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bookViews>
    <workbookView xWindow="0" yWindow="0" windowWidth="143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2" i="1"/>
</calcChain>
</file>

<file path=xl/sharedStrings.xml><?xml version="1.0" encoding="utf-8"?>
<sst xmlns="http://schemas.openxmlformats.org/spreadsheetml/2006/main" count="24311" uniqueCount="96">
  <si>
    <t>Selection</t>
  </si>
  <si>
    <t>Begin Time (s)</t>
  </si>
  <si>
    <t>End Time (s)</t>
  </si>
  <si>
    <t>Bird</t>
  </si>
  <si>
    <t>Experiment</t>
  </si>
  <si>
    <t>Signal Type</t>
  </si>
  <si>
    <t>Stim Type</t>
  </si>
  <si>
    <t>Overlapping</t>
  </si>
  <si>
    <t>DDLb</t>
  </si>
  <si>
    <t>A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</si>
  <si>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</si>
  <si>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</si>
  <si>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</si>
  <si>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</si>
  <si>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</si>
  <si>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</si>
  <si>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</si>
  <si>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</si>
  <si>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</si>
  <si>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</si>
  <si>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FP</t>
  </si>
  <si>
    <t>KDK</t>
  </si>
  <si>
    <t>S</t>
  </si>
  <si>
    <t>C</t>
  </si>
  <si>
    <t>F</t>
  </si>
  <si>
    <t>Y</t>
  </si>
  <si>
    <t>Stim</t>
  </si>
  <si>
    <t>CP</t>
  </si>
  <si>
    <t>OM</t>
  </si>
  <si>
    <t>KYK</t>
  </si>
  <si>
    <t>LBW</t>
  </si>
  <si>
    <t>LgLbLg</t>
  </si>
  <si>
    <t>LgLg</t>
  </si>
  <si>
    <t>LgRLg</t>
  </si>
  <si>
    <t>LgWV</t>
  </si>
  <si>
    <t>LOL</t>
  </si>
  <si>
    <t>U</t>
  </si>
  <si>
    <t>OWO</t>
  </si>
  <si>
    <t>PDP</t>
  </si>
  <si>
    <t>POR</t>
  </si>
  <si>
    <t>RDY</t>
  </si>
  <si>
    <t>RO</t>
  </si>
  <si>
    <t>ROL</t>
  </si>
  <si>
    <t>RWR</t>
  </si>
  <si>
    <t>VYD</t>
  </si>
  <si>
    <t>XVYD</t>
  </si>
  <si>
    <t>XUU</t>
  </si>
  <si>
    <t>YKD</t>
  </si>
  <si>
    <t>YO</t>
  </si>
  <si>
    <t>GrandIndex</t>
  </si>
  <si>
    <t>I</t>
  </si>
  <si>
    <t>DEL</t>
  </si>
  <si>
    <t>PRE</t>
  </si>
  <si>
    <t>Agree?</t>
  </si>
  <si>
    <t>Match Counts</t>
  </si>
  <si>
    <t>IM</t>
  </si>
  <si>
    <t>IP</t>
  </si>
  <si>
    <t>DEM</t>
  </si>
  <si>
    <t>DEP</t>
  </si>
  <si>
    <t>PM</t>
  </si>
  <si>
    <t>PP</t>
  </si>
  <si>
    <t>Comment</t>
  </si>
  <si>
    <t>PostSong</t>
  </si>
  <si>
    <t>PreSong</t>
  </si>
  <si>
    <t>TrialSong</t>
  </si>
  <si>
    <t>N/A</t>
  </si>
  <si>
    <t>KLbK</t>
  </si>
  <si>
    <t>LWB</t>
  </si>
  <si>
    <t>ORBrB</t>
  </si>
  <si>
    <t>MarloweScore</t>
  </si>
  <si>
    <t>PhilipScore</t>
  </si>
  <si>
    <t>Notes</t>
  </si>
  <si>
    <t>S2</t>
  </si>
  <si>
    <t>S1</t>
  </si>
  <si>
    <t>Match</t>
  </si>
  <si>
    <t>TNM</t>
  </si>
  <si>
    <t>TSIM</t>
  </si>
  <si>
    <t>TSDM</t>
  </si>
  <si>
    <t>TSIPM</t>
  </si>
  <si>
    <t>TSDPM</t>
  </si>
  <si>
    <t>TCIM</t>
  </si>
  <si>
    <t>TCDM</t>
  </si>
  <si>
    <t>TCIPM</t>
  </si>
  <si>
    <t>TCDPM</t>
  </si>
  <si>
    <t>TFIM</t>
  </si>
  <si>
    <t>TFDM</t>
  </si>
  <si>
    <t>TFIPM</t>
  </si>
  <si>
    <t>TFDPM</t>
  </si>
  <si>
    <t>PSM</t>
  </si>
  <si>
    <t>PSPM</t>
  </si>
  <si>
    <t>PCM</t>
  </si>
  <si>
    <t>PCPM</t>
  </si>
  <si>
    <t>PFM</t>
  </si>
  <si>
    <t>PFPM</t>
  </si>
  <si>
    <t>Song</t>
  </si>
  <si>
    <t>Presong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</si>
</sst>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2" borderId="0" xfId="0" quotePrefix="1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53"/>
  <sheetViews>
    <sheetView tabSelected="1" zoomScaleNormal="100" zoomScaleSheetLayoutView="100" workbookViewId="0">
      <pane ySplit="1" topLeftCell="A2" activePane="bottomLeft" state="frozen"/>
      <selection pane="bottomLeft" activeCell="P6048" sqref="P6048"/>
    </sheetView>
  </sheetViews>
  <sheetFormatPr defaultRowHeight="15" x14ac:dyDescent="0.25"/>
  <cols>
    <col min="1" max="1" width="11.42578125" style="2" bestFit="1" customWidth="1"/>
    <col min="2" max="2" width="9.140625" style="2" customWidth="1"/>
    <col min="3" max="3" width="13.7109375" style="2" bestFit="1" customWidth="1"/>
    <col min="4" max="4" width="12" style="2" bestFit="1" customWidth="1"/>
    <col min="5" max="5" width="7.140625" style="2" customWidth="1"/>
    <col min="6" max="6" width="11.28515625" style="2" bestFit="1" customWidth="1"/>
    <col min="7" max="7" width="13.85546875" style="2" bestFit="1" customWidth="1"/>
    <col min="8" max="8" width="9.7109375" style="2" bestFit="1" customWidth="1"/>
    <col min="9" max="9" width="11.85546875" style="2" bestFit="1" customWidth="1"/>
    <col min="10" max="10" width="8" style="3" bestFit="1" customWidth="1"/>
    <col min="11" max="11" width="14" style="2" bestFit="1" customWidth="1"/>
    <col min="12" max="12" width="11" style="2" bestFit="1" customWidth="1"/>
    <col min="13" max="13" width="8.42578125" style="2" bestFit="1" customWidth="1"/>
    <col min="14" max="14" width="13.28515625" style="3" bestFit="1" customWidth="1"/>
    <col min="15" max="16384" width="9.140625" style="2"/>
  </cols>
  <sheetData>
    <row r="1" spans="1:16" s="1" customFormat="1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74</v>
      </c>
      <c r="K1" s="1" t="s">
        <v>69</v>
      </c>
      <c r="L1" s="1" t="s">
        <v>70</v>
      </c>
      <c r="M1" s="1" t="s">
        <v>53</v>
      </c>
      <c r="N1" s="4" t="s">
        <v>54</v>
      </c>
      <c r="O1" s="1" t="s">
        <v>71</v>
      </c>
      <c r="P1" s="1" t="s">
        <v>94</v>
      </c>
    </row>
    <row r="2" spans="1:16" x14ac:dyDescent="0.25">
      <c r="A2" s="2">
        <v>1</v>
      </c>
      <c r="B2" s="2">
        <v>1</v>
      </c>
      <c r="C2" s="2">
        <v>1.025897353</v>
      </c>
      <c r="D2" s="2">
        <v>23.396645499000002</v>
      </c>
      <c r="E2" s="2" t="s">
        <v>8</v>
      </c>
      <c r="F2" s="2" t="s">
        <v>9</v>
      </c>
      <c r="G2" s="2" t="s">
        <v>61</v>
      </c>
      <c r="M2" s="2" t="str">
        <f>IF(K2=L2,"",XXX)</f>
        <v/>
      </c>
    </row>
    <row r="3" spans="1:16" x14ac:dyDescent="0.25">
      <c r="A3" s="2">
        <v>2</v>
      </c>
      <c r="B3" s="2">
        <v>2</v>
      </c>
      <c r="C3" s="2">
        <v>23.451856671000002</v>
      </c>
      <c r="D3" s="2">
        <v>27.824813900999999</v>
      </c>
      <c r="E3" s="2" t="s">
        <v>8</v>
      </c>
      <c r="F3" s="2" t="s">
        <v>9</v>
      </c>
      <c r="G3" s="2" t="s">
        <v>63</v>
      </c>
      <c r="J3" s="3" t="s">
        <v>10</v>
      </c>
      <c r="K3" s="2" t="s">
        <v>52</v>
      </c>
      <c r="L3" s="2" t="s">
        <v>52</v>
      </c>
      <c r="M3" s="2" t="str">
        <f>IF(K3=L3,"",XXX)</f>
        <v/>
      </c>
      <c r="N3" s="3" t="s">
        <v>59</v>
      </c>
      <c r="P3" s="2" t="s">
        <v>95</v>
      </c>
    </row>
    <row r="4" spans="1:16" x14ac:dyDescent="0.25">
      <c r="A4" s="2">
        <v>3</v>
      </c>
      <c r="B4" s="2">
        <v>3</v>
      </c>
      <c r="C4" s="2">
        <v>28.041718005</v>
      </c>
      <c r="D4" s="2">
        <v>298.08086202599998</v>
      </c>
      <c r="E4" s="2" t="s">
        <v>8</v>
      </c>
      <c r="F4" s="2" t="s">
        <v>9</v>
      </c>
      <c r="G4" s="2" t="s">
        <v>61</v>
      </c>
      <c r="M4" s="2" t="str">
        <f>IF(K4=L4,"",XXX)</f>
        <v/>
      </c>
    </row>
    <row r="5" spans="1:16" x14ac:dyDescent="0.25">
      <c r="A5" s="2">
        <v>4</v>
      </c>
      <c r="B5" s="2">
        <v>4</v>
      </c>
      <c r="C5" s="2">
        <v>41.769248161</v>
      </c>
      <c r="D5" s="2">
        <v>45.455542686000001</v>
      </c>
      <c r="E5" s="2" t="s">
        <v>8</v>
      </c>
      <c r="F5" s="2" t="s">
        <v>9</v>
      </c>
      <c r="G5" s="2" t="s">
        <v>63</v>
      </c>
      <c r="J5" s="3" t="s">
        <v>11</v>
      </c>
      <c r="K5" s="2" t="s">
        <v>52</v>
      </c>
      <c r="L5" s="2" t="s">
        <v>52</v>
      </c>
      <c r="M5" s="2" t="str">
        <f>IF(K5=L5,"",XXX)</f>
        <v/>
      </c>
      <c r="N5" s="3" t="s">
        <v>11</v>
      </c>
      <c r="P5" s="2" t="s">
        <v>95</v>
      </c>
    </row>
    <row r="6" spans="1:16" x14ac:dyDescent="0.25">
      <c r="A6" s="2">
        <v>5</v>
      </c>
      <c r="B6" s="2">
        <v>5</v>
      </c>
      <c r="C6" s="2">
        <v>219.705821603</v>
      </c>
      <c r="D6" s="2">
        <v>221.946510432</v>
      </c>
      <c r="E6" s="2" t="s">
        <v>8</v>
      </c>
      <c r="F6" s="2" t="s">
        <v>9</v>
      </c>
      <c r="G6" s="2" t="s">
        <v>63</v>
      </c>
      <c r="J6" s="3" t="s">
        <v>11</v>
      </c>
      <c r="K6" s="2" t="s">
        <v>52</v>
      </c>
      <c r="L6" s="2" t="s">
        <v>52</v>
      </c>
      <c r="M6" s="2" t="str">
        <f>IF(K6=L6,"",XXX)</f>
        <v/>
      </c>
      <c r="N6" s="3" t="s">
        <v>11</v>
      </c>
      <c r="P6" s="2" t="s">
        <v>95</v>
      </c>
    </row>
    <row r="7" spans="1:16" x14ac:dyDescent="0.25">
      <c r="A7" s="2">
        <v>6</v>
      </c>
      <c r="B7" s="2">
        <v>6</v>
      </c>
      <c r="C7" s="2">
        <v>298.34362921000002</v>
      </c>
      <c r="D7" s="2">
        <v>300.55487884299998</v>
      </c>
      <c r="E7" s="2" t="s">
        <v>8</v>
      </c>
      <c r="F7" s="2" t="s">
        <v>9</v>
      </c>
      <c r="G7" s="2" t="s">
        <v>61</v>
      </c>
      <c r="M7" s="2" t="str">
        <f>IF(K7=L7,"",XXX)</f>
        <v/>
      </c>
    </row>
    <row r="8" spans="1:16" x14ac:dyDescent="0.25">
      <c r="A8" s="2">
        <v>7</v>
      </c>
      <c r="B8" s="2">
        <v>7</v>
      </c>
      <c r="C8" s="2">
        <v>300.55887675999998</v>
      </c>
      <c r="D8" s="2">
        <v>302.64058840400003</v>
      </c>
      <c r="E8" s="2" t="s">
        <v>8</v>
      </c>
      <c r="F8" s="2" t="s">
        <v>9</v>
      </c>
      <c r="G8" s="2" t="s">
        <v>26</v>
      </c>
      <c r="H8" s="2" t="s">
        <v>24</v>
      </c>
      <c r="M8" s="2" t="str">
        <f>IF(K8=L8,"",XXX)</f>
        <v/>
      </c>
    </row>
    <row r="9" spans="1:16" x14ac:dyDescent="0.25">
      <c r="A9" s="2">
        <v>8</v>
      </c>
      <c r="B9" s="2">
        <v>8</v>
      </c>
      <c r="C9" s="2">
        <v>303.69342699600003</v>
      </c>
      <c r="D9" s="2">
        <v>304.55289383500002</v>
      </c>
      <c r="E9" s="2" t="s">
        <v>8</v>
      </c>
      <c r="F9" s="2" t="s">
        <v>9</v>
      </c>
      <c r="G9" s="2" t="s">
        <v>61</v>
      </c>
      <c r="M9" s="2" t="str">
        <f>IF(K9=L9,"",XXX)</f>
        <v/>
      </c>
    </row>
    <row r="10" spans="1:16" x14ac:dyDescent="0.25">
      <c r="A10" s="2">
        <v>9</v>
      </c>
      <c r="B10" s="2">
        <v>9</v>
      </c>
      <c r="C10" s="2">
        <v>304.76984662900003</v>
      </c>
      <c r="D10" s="2">
        <v>305.887987952</v>
      </c>
      <c r="E10" s="2" t="s">
        <v>8</v>
      </c>
      <c r="F10" s="2" t="s">
        <v>9</v>
      </c>
      <c r="G10" s="2" t="s">
        <v>61</v>
      </c>
      <c r="M10" s="2" t="str">
        <f>IF(K10=L10,"",XXX)</f>
        <v/>
      </c>
    </row>
    <row r="11" spans="1:16" x14ac:dyDescent="0.25">
      <c r="A11" s="2">
        <v>10</v>
      </c>
      <c r="B11" s="2">
        <v>10</v>
      </c>
      <c r="C11" s="2">
        <v>305.89633229100002</v>
      </c>
      <c r="D11" s="2">
        <v>308.01579420299998</v>
      </c>
      <c r="E11" s="2" t="s">
        <v>8</v>
      </c>
      <c r="F11" s="2" t="s">
        <v>9</v>
      </c>
      <c r="G11" s="2" t="s">
        <v>64</v>
      </c>
      <c r="J11" s="3" t="s">
        <v>10</v>
      </c>
      <c r="K11" s="2" t="s">
        <v>50</v>
      </c>
      <c r="L11" s="2" t="s">
        <v>50</v>
      </c>
      <c r="M11" s="2" t="str">
        <f>IF(K11=L11,"",XXX)</f>
        <v/>
      </c>
      <c r="N11" s="3" t="s">
        <v>55</v>
      </c>
      <c r="P11" s="2" t="s">
        <v>84</v>
      </c>
    </row>
    <row r="12" spans="1:16" x14ac:dyDescent="0.25">
      <c r="A12" s="2">
        <v>11</v>
      </c>
      <c r="B12" s="2">
        <v>11</v>
      </c>
      <c r="C12" s="2">
        <v>308.06586023199998</v>
      </c>
      <c r="D12" s="2">
        <v>308.808506335</v>
      </c>
      <c r="E12" s="2" t="s">
        <v>8</v>
      </c>
      <c r="F12" s="2" t="s">
        <v>9</v>
      </c>
      <c r="G12" s="2" t="s">
        <v>61</v>
      </c>
      <c r="M12" s="2" t="str">
        <f>IF(K12=L12,"",XXX)</f>
        <v/>
      </c>
    </row>
    <row r="13" spans="1:16" x14ac:dyDescent="0.25">
      <c r="A13" s="2">
        <v>12</v>
      </c>
      <c r="B13" s="2">
        <v>12</v>
      </c>
      <c r="C13" s="2">
        <v>310.79565736699999</v>
      </c>
      <c r="D13" s="2">
        <v>312.16412883800001</v>
      </c>
      <c r="E13" s="2" t="s">
        <v>8</v>
      </c>
      <c r="F13" s="2" t="s">
        <v>9</v>
      </c>
      <c r="G13" s="2" t="s">
        <v>64</v>
      </c>
      <c r="J13" s="3" t="s">
        <v>28</v>
      </c>
      <c r="M13" s="2" t="str">
        <f>IF(K13=L13,"",XXX)</f>
        <v/>
      </c>
    </row>
    <row r="14" spans="1:16" x14ac:dyDescent="0.25">
      <c r="A14" s="2">
        <v>13</v>
      </c>
      <c r="B14" s="2">
        <v>13</v>
      </c>
      <c r="C14" s="2">
        <v>312.69388640599999</v>
      </c>
      <c r="D14" s="2">
        <v>315.38011699999998</v>
      </c>
      <c r="E14" s="2" t="s">
        <v>8</v>
      </c>
      <c r="F14" s="2" t="s">
        <v>9</v>
      </c>
      <c r="G14" s="2" t="s">
        <v>26</v>
      </c>
      <c r="H14" s="2" t="s">
        <v>24</v>
      </c>
      <c r="M14" s="2" t="str">
        <f>IF(K14=L14,"",XXX)</f>
        <v/>
      </c>
    </row>
    <row r="15" spans="1:16" x14ac:dyDescent="0.25">
      <c r="A15" s="2">
        <v>14</v>
      </c>
      <c r="B15" s="2">
        <v>14</v>
      </c>
      <c r="C15" s="2">
        <v>315.384298355</v>
      </c>
      <c r="D15" s="2">
        <v>318.663623282</v>
      </c>
      <c r="E15" s="2" t="s">
        <v>8</v>
      </c>
      <c r="F15" s="2" t="s">
        <v>9</v>
      </c>
      <c r="G15" s="2" t="s">
        <v>61</v>
      </c>
      <c r="M15" s="2" t="str">
        <f>IF(K15=L15,"",XXX)</f>
        <v/>
      </c>
    </row>
    <row r="16" spans="1:16" x14ac:dyDescent="0.25">
      <c r="A16" s="2">
        <v>15</v>
      </c>
      <c r="B16" s="2">
        <v>15</v>
      </c>
      <c r="C16" s="2">
        <v>319.02528738799998</v>
      </c>
      <c r="D16" s="2">
        <v>320.11839569699998</v>
      </c>
      <c r="E16" s="2" t="s">
        <v>8</v>
      </c>
      <c r="F16" s="2" t="s">
        <v>9</v>
      </c>
      <c r="G16" s="2" t="s">
        <v>64</v>
      </c>
      <c r="J16" s="3" t="s">
        <v>36</v>
      </c>
      <c r="M16" s="2" t="str">
        <f>IF(K16=L16,"",XXX)</f>
        <v/>
      </c>
    </row>
    <row r="17" spans="1:13" x14ac:dyDescent="0.25">
      <c r="A17" s="2">
        <v>16</v>
      </c>
      <c r="B17" s="2">
        <v>16</v>
      </c>
      <c r="C17" s="2">
        <v>324.51150812899999</v>
      </c>
      <c r="D17" s="2">
        <v>326.78362570000002</v>
      </c>
      <c r="E17" s="2" t="s">
        <v>8</v>
      </c>
      <c r="F17" s="2" t="s">
        <v>9</v>
      </c>
      <c r="G17" s="2" t="s">
        <v>26</v>
      </c>
      <c r="H17" s="2" t="s">
        <v>24</v>
      </c>
      <c r="M17" s="2" t="str">
        <f>IF(K17=L17,"",XXX)</f>
        <v/>
      </c>
    </row>
    <row r="18" spans="1:13" x14ac:dyDescent="0.25">
      <c r="A18" s="2">
        <v>17</v>
      </c>
      <c r="B18" s="2">
        <v>17</v>
      </c>
      <c r="C18" s="2">
        <v>326.98499958899998</v>
      </c>
      <c r="D18" s="2">
        <v>328.11148525099998</v>
      </c>
      <c r="E18" s="2" t="s">
        <v>8</v>
      </c>
      <c r="F18" s="2" t="s">
        <v>9</v>
      </c>
      <c r="G18" s="2" t="s">
        <v>61</v>
      </c>
      <c r="M18" s="2" t="str">
        <f>IF(K18=L18,"",XXX)</f>
        <v/>
      </c>
    </row>
    <row r="19" spans="1:13" x14ac:dyDescent="0.25">
      <c r="A19" s="2">
        <v>18</v>
      </c>
      <c r="B19" s="2">
        <v>18</v>
      </c>
      <c r="C19" s="2">
        <v>329.98896135400003</v>
      </c>
      <c r="D19" s="2">
        <v>330.99028194300001</v>
      </c>
      <c r="E19" s="2" t="s">
        <v>8</v>
      </c>
      <c r="F19" s="2" t="s">
        <v>9</v>
      </c>
      <c r="G19" s="2" t="s">
        <v>64</v>
      </c>
      <c r="J19" s="3" t="s">
        <v>27</v>
      </c>
      <c r="M19" s="2" t="str">
        <f>IF(K19=L19,"",XXX)</f>
        <v/>
      </c>
    </row>
    <row r="20" spans="1:13" x14ac:dyDescent="0.25">
      <c r="A20" s="2">
        <v>19</v>
      </c>
      <c r="B20" s="2">
        <v>19</v>
      </c>
      <c r="C20" s="2">
        <v>333.48303417599999</v>
      </c>
      <c r="D20" s="2">
        <v>335.56911873500002</v>
      </c>
      <c r="E20" s="2" t="s">
        <v>8</v>
      </c>
      <c r="F20" s="2" t="s">
        <v>9</v>
      </c>
      <c r="G20" s="2" t="s">
        <v>61</v>
      </c>
      <c r="M20" s="2" t="str">
        <f>IF(K20=L20,"",XXX)</f>
        <v/>
      </c>
    </row>
    <row r="21" spans="1:13" x14ac:dyDescent="0.25">
      <c r="A21" s="2">
        <v>20</v>
      </c>
      <c r="B21" s="2">
        <v>20</v>
      </c>
      <c r="C21" s="2">
        <v>336.76367229200002</v>
      </c>
      <c r="D21" s="2">
        <v>339.29824559999997</v>
      </c>
      <c r="E21" s="2" t="s">
        <v>8</v>
      </c>
      <c r="F21" s="2" t="s">
        <v>9</v>
      </c>
      <c r="G21" s="2" t="s">
        <v>26</v>
      </c>
      <c r="H21" s="2" t="s">
        <v>24</v>
      </c>
      <c r="M21" s="2" t="str">
        <f>IF(K21=L21,"",XXX)</f>
        <v/>
      </c>
    </row>
    <row r="22" spans="1:13" x14ac:dyDescent="0.25">
      <c r="A22" s="2">
        <v>21</v>
      </c>
      <c r="B22" s="2">
        <v>21</v>
      </c>
      <c r="C22" s="2">
        <v>339.401665385</v>
      </c>
      <c r="D22" s="2">
        <v>341.51278295899999</v>
      </c>
      <c r="E22" s="2" t="s">
        <v>8</v>
      </c>
      <c r="F22" s="2" t="s">
        <v>9</v>
      </c>
      <c r="G22" s="2" t="s">
        <v>64</v>
      </c>
      <c r="J22" s="3" t="s">
        <v>14</v>
      </c>
      <c r="M22" s="2" t="str">
        <f>IF(K22=L22,"",XXX)</f>
        <v/>
      </c>
    </row>
    <row r="23" spans="1:13" x14ac:dyDescent="0.25">
      <c r="A23" s="2">
        <v>22</v>
      </c>
      <c r="B23" s="2">
        <v>22</v>
      </c>
      <c r="C23" s="2">
        <v>341.55450465000001</v>
      </c>
      <c r="D23" s="2">
        <v>343.67396656199998</v>
      </c>
      <c r="E23" s="2" t="s">
        <v>8</v>
      </c>
      <c r="F23" s="2" t="s">
        <v>9</v>
      </c>
      <c r="G23" s="2" t="s">
        <v>61</v>
      </c>
      <c r="M23" s="2" t="str">
        <f>IF(K23=L23,"",XXX)</f>
        <v/>
      </c>
    </row>
    <row r="24" spans="1:13" x14ac:dyDescent="0.25">
      <c r="A24" s="2">
        <v>23</v>
      </c>
      <c r="B24" s="2">
        <v>23</v>
      </c>
      <c r="C24" s="2">
        <v>348.37136762</v>
      </c>
      <c r="D24" s="2">
        <v>350.77328538199998</v>
      </c>
      <c r="E24" s="2" t="s">
        <v>8</v>
      </c>
      <c r="F24" s="2" t="s">
        <v>9</v>
      </c>
      <c r="G24" s="2" t="s">
        <v>26</v>
      </c>
      <c r="H24" s="2" t="s">
        <v>24</v>
      </c>
      <c r="M24" s="2" t="str">
        <f>IF(K24=L24,"",XXX)</f>
        <v/>
      </c>
    </row>
    <row r="25" spans="1:13" x14ac:dyDescent="0.25">
      <c r="A25" s="2">
        <v>24</v>
      </c>
      <c r="B25" s="2">
        <v>24</v>
      </c>
      <c r="C25" s="2">
        <v>350.93054945199998</v>
      </c>
      <c r="D25" s="2">
        <v>356.85502960000002</v>
      </c>
      <c r="E25" s="2" t="s">
        <v>8</v>
      </c>
      <c r="F25" s="2" t="s">
        <v>9</v>
      </c>
      <c r="G25" s="2" t="s">
        <v>61</v>
      </c>
      <c r="M25" s="2" t="str">
        <f>IF(K25=L25,"",XXX)</f>
        <v/>
      </c>
    </row>
    <row r="26" spans="1:13" x14ac:dyDescent="0.25">
      <c r="A26" s="2">
        <v>25</v>
      </c>
      <c r="B26" s="2">
        <v>25</v>
      </c>
      <c r="C26" s="2">
        <v>357.05124608199998</v>
      </c>
      <c r="D26" s="2">
        <v>357.99415630200002</v>
      </c>
      <c r="E26" s="2" t="s">
        <v>8</v>
      </c>
      <c r="F26" s="2" t="s">
        <v>9</v>
      </c>
      <c r="G26" s="2" t="s">
        <v>64</v>
      </c>
      <c r="J26" s="3" t="s">
        <v>28</v>
      </c>
      <c r="M26" s="2" t="str">
        <f>IF(K26=L26,"",XXX)</f>
        <v/>
      </c>
    </row>
    <row r="27" spans="1:13" x14ac:dyDescent="0.25">
      <c r="A27" s="2">
        <v>26</v>
      </c>
      <c r="B27" s="2">
        <v>26</v>
      </c>
      <c r="C27" s="2">
        <v>359.35944604600002</v>
      </c>
      <c r="D27" s="2">
        <v>363.195449</v>
      </c>
      <c r="E27" s="2" t="s">
        <v>8</v>
      </c>
      <c r="F27" s="2" t="s">
        <v>9</v>
      </c>
      <c r="G27" s="2" t="s">
        <v>26</v>
      </c>
      <c r="H27" s="2" t="s">
        <v>24</v>
      </c>
      <c r="I27" s="2" t="s">
        <v>25</v>
      </c>
      <c r="M27" s="2" t="str">
        <f>IF(K27=L27,"",XXX)</f>
        <v/>
      </c>
    </row>
    <row r="28" spans="1:13" x14ac:dyDescent="0.25">
      <c r="A28" s="2">
        <v>27</v>
      </c>
      <c r="B28" s="2">
        <v>27</v>
      </c>
      <c r="C28" s="2">
        <v>372.632102471</v>
      </c>
      <c r="D28" s="2">
        <v>375.3591917</v>
      </c>
      <c r="E28" s="2" t="s">
        <v>8</v>
      </c>
      <c r="F28" s="2" t="s">
        <v>9</v>
      </c>
      <c r="G28" s="2" t="s">
        <v>26</v>
      </c>
      <c r="H28" s="2" t="s">
        <v>24</v>
      </c>
      <c r="I28" s="2" t="s">
        <v>25</v>
      </c>
      <c r="M28" s="2" t="str">
        <f>IF(K28=L28,"",XXX)</f>
        <v/>
      </c>
    </row>
    <row r="29" spans="1:13" x14ac:dyDescent="0.25">
      <c r="A29" s="2">
        <v>28</v>
      </c>
      <c r="B29" s="2">
        <v>28</v>
      </c>
      <c r="C29" s="2">
        <v>375.35865251000001</v>
      </c>
      <c r="D29" s="2">
        <v>376.894010745</v>
      </c>
      <c r="E29" s="2" t="s">
        <v>8</v>
      </c>
      <c r="F29" s="2" t="s">
        <v>9</v>
      </c>
      <c r="G29" s="2" t="s">
        <v>64</v>
      </c>
      <c r="J29" s="3" t="s">
        <v>11</v>
      </c>
      <c r="M29" s="2" t="str">
        <f>IF(K29=L29,"",XXX)</f>
        <v/>
      </c>
    </row>
    <row r="30" spans="1:13" x14ac:dyDescent="0.25">
      <c r="A30" s="2">
        <v>29</v>
      </c>
      <c r="B30" s="2">
        <v>29</v>
      </c>
      <c r="C30" s="2">
        <v>384.55460008699998</v>
      </c>
      <c r="D30" s="2">
        <v>386.739018461</v>
      </c>
      <c r="E30" s="2" t="s">
        <v>8</v>
      </c>
      <c r="F30" s="2" t="s">
        <v>9</v>
      </c>
      <c r="G30" s="2" t="s">
        <v>26</v>
      </c>
      <c r="H30" s="2" t="s">
        <v>24</v>
      </c>
      <c r="M30" s="2" t="str">
        <f>IF(K30=L30,"",XXX)</f>
        <v/>
      </c>
    </row>
    <row r="31" spans="1:13" x14ac:dyDescent="0.25">
      <c r="A31" s="2">
        <v>30</v>
      </c>
      <c r="B31" s="2">
        <v>30</v>
      </c>
      <c r="C31" s="2">
        <v>387.97878143200001</v>
      </c>
      <c r="D31" s="2">
        <v>392.22604959500001</v>
      </c>
      <c r="E31" s="2" t="s">
        <v>8</v>
      </c>
      <c r="F31" s="2" t="s">
        <v>9</v>
      </c>
      <c r="G31" s="2" t="s">
        <v>61</v>
      </c>
      <c r="M31" s="2" t="str">
        <f>IF(K31=L31,"",XXX)</f>
        <v/>
      </c>
    </row>
    <row r="32" spans="1:13" x14ac:dyDescent="0.25">
      <c r="A32" s="2">
        <v>31</v>
      </c>
      <c r="B32" s="2">
        <v>31</v>
      </c>
      <c r="C32" s="2">
        <v>396.84015404399997</v>
      </c>
      <c r="D32" s="2">
        <v>399.20479511999997</v>
      </c>
      <c r="E32" s="2" t="s">
        <v>8</v>
      </c>
      <c r="F32" s="2" t="s">
        <v>9</v>
      </c>
      <c r="G32" s="2" t="s">
        <v>26</v>
      </c>
      <c r="H32" s="2" t="s">
        <v>24</v>
      </c>
      <c r="M32" s="2" t="str">
        <f>IF(K32=L32,"",XXX)</f>
        <v/>
      </c>
    </row>
    <row r="33" spans="1:13" x14ac:dyDescent="0.25">
      <c r="A33" s="2">
        <v>32</v>
      </c>
      <c r="B33" s="2">
        <v>32</v>
      </c>
      <c r="C33" s="2">
        <v>399.11548160199999</v>
      </c>
      <c r="D33" s="2">
        <v>400.55905211700002</v>
      </c>
      <c r="E33" s="2" t="s">
        <v>8</v>
      </c>
      <c r="F33" s="2" t="s">
        <v>9</v>
      </c>
      <c r="G33" s="2" t="s">
        <v>61</v>
      </c>
      <c r="M33" s="2" t="str">
        <f>IF(K33=L33,"",XXX)</f>
        <v/>
      </c>
    </row>
    <row r="34" spans="1:13" x14ac:dyDescent="0.25">
      <c r="A34" s="2">
        <v>33</v>
      </c>
      <c r="B34" s="2">
        <v>33</v>
      </c>
      <c r="C34" s="2">
        <v>405.97886576799999</v>
      </c>
      <c r="D34" s="2">
        <v>407.789587165</v>
      </c>
      <c r="E34" s="2" t="s">
        <v>8</v>
      </c>
      <c r="F34" s="2" t="s">
        <v>9</v>
      </c>
      <c r="G34" s="2" t="s">
        <v>64</v>
      </c>
      <c r="J34" s="3" t="s">
        <v>12</v>
      </c>
      <c r="M34" s="2" t="str">
        <f>IF(K34=L34,"",XXX)</f>
        <v/>
      </c>
    </row>
    <row r="35" spans="1:13" x14ac:dyDescent="0.25">
      <c r="A35" s="2">
        <v>34</v>
      </c>
      <c r="B35" s="2">
        <v>34</v>
      </c>
      <c r="C35" s="2">
        <v>407.83130885700001</v>
      </c>
      <c r="D35" s="2">
        <v>408.76587473900003</v>
      </c>
      <c r="E35" s="2" t="s">
        <v>8</v>
      </c>
      <c r="F35" s="2" t="s">
        <v>9</v>
      </c>
      <c r="G35" s="2" t="s">
        <v>61</v>
      </c>
      <c r="M35" s="2" t="str">
        <f>IF(K35=L35,"",XXX)</f>
        <v/>
      </c>
    </row>
    <row r="36" spans="1:13" x14ac:dyDescent="0.25">
      <c r="A36" s="2">
        <v>35</v>
      </c>
      <c r="B36" s="2">
        <v>35</v>
      </c>
      <c r="C36" s="2">
        <v>408.77020650100002</v>
      </c>
      <c r="D36" s="2">
        <v>410.82016007599998</v>
      </c>
      <c r="E36" s="2" t="s">
        <v>8</v>
      </c>
      <c r="F36" s="2" t="s">
        <v>9</v>
      </c>
      <c r="G36" s="2" t="s">
        <v>26</v>
      </c>
      <c r="H36" s="2" t="s">
        <v>24</v>
      </c>
      <c r="M36" s="2" t="str">
        <f>IF(K36=L36,"",XXX)</f>
        <v/>
      </c>
    </row>
    <row r="37" spans="1:13" x14ac:dyDescent="0.25">
      <c r="A37" s="2">
        <v>36</v>
      </c>
      <c r="B37" s="2">
        <v>36</v>
      </c>
      <c r="C37" s="2">
        <v>410.84973368200002</v>
      </c>
      <c r="D37" s="2">
        <v>413.728530374</v>
      </c>
      <c r="E37" s="2" t="s">
        <v>8</v>
      </c>
      <c r="F37" s="2" t="s">
        <v>9</v>
      </c>
      <c r="G37" s="2" t="s">
        <v>64</v>
      </c>
      <c r="J37" s="3" t="s">
        <v>13</v>
      </c>
      <c r="M37" s="2" t="str">
        <f>IF(K37=L37,"",XXX)</f>
        <v/>
      </c>
    </row>
    <row r="38" spans="1:13" x14ac:dyDescent="0.25">
      <c r="A38" s="2">
        <v>37</v>
      </c>
      <c r="B38" s="2">
        <v>37</v>
      </c>
      <c r="C38" s="2">
        <v>413.761907726</v>
      </c>
      <c r="D38" s="2">
        <v>414.35435574100001</v>
      </c>
      <c r="E38" s="2" t="s">
        <v>8</v>
      </c>
      <c r="F38" s="2" t="s">
        <v>9</v>
      </c>
      <c r="G38" s="2" t="s">
        <v>61</v>
      </c>
      <c r="M38" s="2" t="str">
        <f>IF(K38=L38,"",XXX)</f>
        <v/>
      </c>
    </row>
    <row r="39" spans="1:13" x14ac:dyDescent="0.25">
      <c r="A39" s="2">
        <v>38</v>
      </c>
      <c r="B39" s="2">
        <v>38</v>
      </c>
      <c r="C39" s="2">
        <v>418.66615299300003</v>
      </c>
      <c r="D39" s="2">
        <v>420.79395924400001</v>
      </c>
      <c r="E39" s="2" t="s">
        <v>8</v>
      </c>
      <c r="F39" s="2" t="s">
        <v>9</v>
      </c>
      <c r="G39" s="2" t="s">
        <v>61</v>
      </c>
      <c r="M39" s="2" t="str">
        <f>IF(K39=L39,"",XXX)</f>
        <v/>
      </c>
    </row>
    <row r="40" spans="1:13" x14ac:dyDescent="0.25">
      <c r="A40" s="2">
        <v>39</v>
      </c>
      <c r="B40" s="2">
        <v>39</v>
      </c>
      <c r="C40" s="2">
        <v>420.81046580600002</v>
      </c>
      <c r="D40" s="2">
        <v>423.70378544599998</v>
      </c>
      <c r="E40" s="2" t="s">
        <v>8</v>
      </c>
      <c r="F40" s="2" t="s">
        <v>9</v>
      </c>
      <c r="G40" s="2" t="s">
        <v>26</v>
      </c>
      <c r="H40" s="2" t="s">
        <v>22</v>
      </c>
      <c r="M40" s="2" t="str">
        <f>IF(K40=L40,"",XXX)</f>
        <v/>
      </c>
    </row>
    <row r="41" spans="1:13" x14ac:dyDescent="0.25">
      <c r="A41" s="2">
        <v>40</v>
      </c>
      <c r="B41" s="2">
        <v>40</v>
      </c>
      <c r="C41" s="2">
        <v>423.379938337</v>
      </c>
      <c r="D41" s="2">
        <v>424.94867392600003</v>
      </c>
      <c r="E41" s="2" t="s">
        <v>8</v>
      </c>
      <c r="F41" s="2" t="s">
        <v>9</v>
      </c>
      <c r="G41" s="2" t="s">
        <v>61</v>
      </c>
      <c r="M41" s="2" t="str">
        <f>IF(K41=L41,"",XXX)</f>
        <v/>
      </c>
    </row>
    <row r="42" spans="1:13" x14ac:dyDescent="0.25">
      <c r="A42" s="2">
        <v>41</v>
      </c>
      <c r="B42" s="2">
        <v>41</v>
      </c>
      <c r="C42" s="2">
        <v>433.13286594700003</v>
      </c>
      <c r="D42" s="2">
        <v>435.94382316899998</v>
      </c>
      <c r="E42" s="2" t="s">
        <v>8</v>
      </c>
      <c r="F42" s="2" t="s">
        <v>9</v>
      </c>
      <c r="G42" s="2" t="s">
        <v>26</v>
      </c>
      <c r="H42" s="2" t="s">
        <v>22</v>
      </c>
      <c r="M42" s="2" t="str">
        <f>IF(K42=L42,"",XXX)</f>
        <v/>
      </c>
    </row>
    <row r="43" spans="1:13" x14ac:dyDescent="0.25">
      <c r="A43" s="2">
        <v>42</v>
      </c>
      <c r="B43" s="2">
        <v>42</v>
      </c>
      <c r="C43" s="2">
        <v>436.55589747900001</v>
      </c>
      <c r="D43" s="2">
        <v>438.51681696499998</v>
      </c>
      <c r="E43" s="2" t="s">
        <v>8</v>
      </c>
      <c r="F43" s="2" t="s">
        <v>9</v>
      </c>
      <c r="G43" s="2" t="s">
        <v>61</v>
      </c>
      <c r="M43" s="2" t="str">
        <f>IF(K43=L43,"",XXX)</f>
        <v/>
      </c>
    </row>
    <row r="44" spans="1:13" x14ac:dyDescent="0.25">
      <c r="A44" s="2">
        <v>43</v>
      </c>
      <c r="B44" s="2">
        <v>43</v>
      </c>
      <c r="C44" s="2">
        <v>446.57083729800001</v>
      </c>
      <c r="D44" s="2">
        <v>449.50070133999998</v>
      </c>
      <c r="E44" s="2" t="s">
        <v>8</v>
      </c>
      <c r="F44" s="2" t="s">
        <v>9</v>
      </c>
      <c r="G44" s="2" t="s">
        <v>26</v>
      </c>
      <c r="H44" s="2" t="s">
        <v>22</v>
      </c>
      <c r="M44" s="2" t="str">
        <f>IF(K44=L44,"",XXX)</f>
        <v/>
      </c>
    </row>
    <row r="45" spans="1:13" x14ac:dyDescent="0.25">
      <c r="A45" s="2">
        <v>44</v>
      </c>
      <c r="B45" s="2">
        <v>44</v>
      </c>
      <c r="C45" s="2">
        <v>450.621098206</v>
      </c>
      <c r="D45" s="2">
        <v>451.51394239799998</v>
      </c>
      <c r="E45" s="2" t="s">
        <v>8</v>
      </c>
      <c r="F45" s="2" t="s">
        <v>9</v>
      </c>
      <c r="G45" s="2" t="s">
        <v>61</v>
      </c>
      <c r="M45" s="2" t="str">
        <f>IF(K45=L45,"",XXX)</f>
        <v/>
      </c>
    </row>
    <row r="46" spans="1:13" x14ac:dyDescent="0.25">
      <c r="A46" s="2">
        <v>45</v>
      </c>
      <c r="B46" s="2">
        <v>45</v>
      </c>
      <c r="C46" s="2">
        <v>451.92281497099998</v>
      </c>
      <c r="D46" s="2">
        <v>454.09234291299998</v>
      </c>
      <c r="E46" s="2" t="s">
        <v>8</v>
      </c>
      <c r="F46" s="2" t="s">
        <v>9</v>
      </c>
      <c r="G46" s="2" t="s">
        <v>64</v>
      </c>
      <c r="J46" s="3" t="s">
        <v>14</v>
      </c>
      <c r="M46" s="2" t="str">
        <f>IF(K46=L46,"",XXX)</f>
        <v/>
      </c>
    </row>
    <row r="47" spans="1:13" x14ac:dyDescent="0.25">
      <c r="A47" s="2">
        <v>46</v>
      </c>
      <c r="B47" s="2">
        <v>46</v>
      </c>
      <c r="C47" s="2">
        <v>458.77208668700001</v>
      </c>
      <c r="D47" s="2">
        <v>461.95878945999999</v>
      </c>
      <c r="E47" s="2" t="s">
        <v>8</v>
      </c>
      <c r="F47" s="2" t="s">
        <v>9</v>
      </c>
      <c r="G47" s="2" t="s">
        <v>26</v>
      </c>
      <c r="H47" s="2" t="s">
        <v>22</v>
      </c>
      <c r="M47" s="2" t="str">
        <f>IF(K47=L47,"",XXX)</f>
        <v/>
      </c>
    </row>
    <row r="48" spans="1:13" x14ac:dyDescent="0.25">
      <c r="A48" s="2">
        <v>47</v>
      </c>
      <c r="B48" s="2">
        <v>47</v>
      </c>
      <c r="C48" s="2">
        <v>462.760940984</v>
      </c>
      <c r="D48" s="2">
        <v>464.12941245500002</v>
      </c>
      <c r="E48" s="2" t="s">
        <v>8</v>
      </c>
      <c r="F48" s="2" t="s">
        <v>9</v>
      </c>
      <c r="G48" s="2" t="s">
        <v>61</v>
      </c>
      <c r="M48" s="2" t="str">
        <f>IF(K48=L48,"",XXX)</f>
        <v/>
      </c>
    </row>
    <row r="49" spans="1:16" x14ac:dyDescent="0.25">
      <c r="A49" s="2">
        <v>48</v>
      </c>
      <c r="B49" s="2">
        <v>48</v>
      </c>
      <c r="C49" s="2">
        <v>471.39227204000002</v>
      </c>
      <c r="D49" s="2">
        <v>474.52665581100001</v>
      </c>
      <c r="E49" s="2" t="s">
        <v>8</v>
      </c>
      <c r="F49" s="2" t="s">
        <v>9</v>
      </c>
      <c r="G49" s="2" t="s">
        <v>26</v>
      </c>
      <c r="H49" s="2" t="s">
        <v>22</v>
      </c>
      <c r="M49" s="2" t="str">
        <f>IF(K49=L49,"",XXX)</f>
        <v/>
      </c>
    </row>
    <row r="50" spans="1:16" x14ac:dyDescent="0.25">
      <c r="A50" s="2">
        <v>49</v>
      </c>
      <c r="B50" s="2">
        <v>49</v>
      </c>
      <c r="C50" s="2">
        <v>474.92541318000002</v>
      </c>
      <c r="D50" s="2">
        <v>476.31891766500001</v>
      </c>
      <c r="E50" s="2" t="s">
        <v>8</v>
      </c>
      <c r="F50" s="2" t="s">
        <v>9</v>
      </c>
      <c r="G50" s="2" t="s">
        <v>61</v>
      </c>
      <c r="M50" s="2" t="str">
        <f>IF(K50=L50,"",XXX)</f>
        <v/>
      </c>
    </row>
    <row r="51" spans="1:16" x14ac:dyDescent="0.25">
      <c r="A51" s="2">
        <v>50</v>
      </c>
      <c r="B51" s="2">
        <v>50</v>
      </c>
      <c r="C51" s="2">
        <v>477.90434192999999</v>
      </c>
      <c r="D51" s="2">
        <v>480.98340273999997</v>
      </c>
      <c r="E51" s="2" t="s">
        <v>8</v>
      </c>
      <c r="F51" s="2" t="s">
        <v>9</v>
      </c>
      <c r="G51" s="2" t="s">
        <v>61</v>
      </c>
      <c r="M51" s="2" t="str">
        <f>IF(K51=L51,"",XXX)</f>
        <v/>
      </c>
    </row>
    <row r="52" spans="1:16" x14ac:dyDescent="0.25">
      <c r="A52" s="2">
        <v>51</v>
      </c>
      <c r="B52" s="2">
        <v>51</v>
      </c>
      <c r="C52" s="2">
        <v>483.640603785</v>
      </c>
      <c r="D52" s="2">
        <v>486.49025576999998</v>
      </c>
      <c r="E52" s="2" t="s">
        <v>8</v>
      </c>
      <c r="F52" s="2" t="s">
        <v>9</v>
      </c>
      <c r="G52" s="2" t="s">
        <v>26</v>
      </c>
      <c r="H52" s="2" t="s">
        <v>22</v>
      </c>
      <c r="I52" s="2" t="s">
        <v>25</v>
      </c>
      <c r="M52" s="2" t="str">
        <f>IF(K52=L52,"",XXX)</f>
        <v/>
      </c>
    </row>
    <row r="53" spans="1:16" x14ac:dyDescent="0.25">
      <c r="A53" s="2">
        <v>52</v>
      </c>
      <c r="B53" s="2">
        <v>52</v>
      </c>
      <c r="C53" s="2">
        <v>485.07282257200001</v>
      </c>
      <c r="D53" s="2">
        <v>487.200628822</v>
      </c>
      <c r="E53" s="2" t="s">
        <v>8</v>
      </c>
      <c r="F53" s="2" t="s">
        <v>9</v>
      </c>
      <c r="G53" s="2" t="s">
        <v>64</v>
      </c>
      <c r="I53" s="2" t="s">
        <v>25</v>
      </c>
      <c r="J53" s="3" t="s">
        <v>15</v>
      </c>
      <c r="M53" s="2" t="str">
        <f>IF(K53=L53,"",XXX)</f>
        <v/>
      </c>
    </row>
    <row r="54" spans="1:16" x14ac:dyDescent="0.25">
      <c r="A54" s="2">
        <v>53</v>
      </c>
      <c r="B54" s="2">
        <v>53</v>
      </c>
      <c r="C54" s="2">
        <v>487.22566183700002</v>
      </c>
      <c r="D54" s="2">
        <v>488.31042580799999</v>
      </c>
      <c r="E54" s="2" t="s">
        <v>8</v>
      </c>
      <c r="F54" s="2" t="s">
        <v>9</v>
      </c>
      <c r="G54" s="2" t="s">
        <v>61</v>
      </c>
      <c r="M54" s="2" t="str">
        <f>IF(K54=L54,"",XXX)</f>
        <v/>
      </c>
    </row>
    <row r="55" spans="1:16" x14ac:dyDescent="0.25">
      <c r="A55" s="2">
        <v>54</v>
      </c>
      <c r="B55" s="2">
        <v>54</v>
      </c>
      <c r="C55" s="2">
        <v>487.48433632199999</v>
      </c>
      <c r="D55" s="2">
        <v>489.478633161</v>
      </c>
      <c r="E55" s="2" t="s">
        <v>8</v>
      </c>
      <c r="F55" s="2" t="s">
        <v>9</v>
      </c>
      <c r="G55" s="2" t="s">
        <v>64</v>
      </c>
      <c r="J55" s="3" t="s">
        <v>16</v>
      </c>
      <c r="M55" s="2" t="str">
        <f>IF(K55=L55,"",XXX)</f>
        <v/>
      </c>
    </row>
    <row r="56" spans="1:16" x14ac:dyDescent="0.25">
      <c r="A56" s="2">
        <v>55</v>
      </c>
      <c r="B56" s="2">
        <v>55</v>
      </c>
      <c r="C56" s="2">
        <v>495.37184847600003</v>
      </c>
      <c r="D56" s="2">
        <v>497.724951858</v>
      </c>
      <c r="E56" s="2" t="s">
        <v>8</v>
      </c>
      <c r="F56" s="2" t="s">
        <v>9</v>
      </c>
      <c r="G56" s="2" t="s">
        <v>61</v>
      </c>
      <c r="M56" s="2" t="str">
        <f>IF(K56=L56,"",XXX)</f>
        <v/>
      </c>
    </row>
    <row r="57" spans="1:16" x14ac:dyDescent="0.25">
      <c r="A57" s="2">
        <v>56</v>
      </c>
      <c r="B57" s="2">
        <v>56</v>
      </c>
      <c r="C57" s="2">
        <v>497.21006301699998</v>
      </c>
      <c r="D57" s="2">
        <v>500.35714681600001</v>
      </c>
      <c r="E57" s="2" t="s">
        <v>8</v>
      </c>
      <c r="F57" s="2" t="s">
        <v>9</v>
      </c>
      <c r="G57" s="2" t="s">
        <v>26</v>
      </c>
      <c r="H57" s="2" t="s">
        <v>22</v>
      </c>
      <c r="M57" s="2" t="str">
        <f>IF(K57=L57,"",XXX)</f>
        <v/>
      </c>
    </row>
    <row r="58" spans="1:16" x14ac:dyDescent="0.25">
      <c r="A58" s="2">
        <v>57</v>
      </c>
      <c r="B58" s="2">
        <v>57</v>
      </c>
      <c r="C58" s="2">
        <v>500.39291447800002</v>
      </c>
      <c r="D58" s="2">
        <v>502.74601785999999</v>
      </c>
      <c r="E58" s="2" t="s">
        <v>8</v>
      </c>
      <c r="F58" s="2" t="s">
        <v>9</v>
      </c>
      <c r="G58" s="2" t="s">
        <v>64</v>
      </c>
      <c r="J58" s="3" t="s">
        <v>12</v>
      </c>
      <c r="M58" s="2" t="str">
        <f>IF(K58=L58,"",XXX)</f>
        <v/>
      </c>
    </row>
    <row r="59" spans="1:16" x14ac:dyDescent="0.25">
      <c r="A59" s="2">
        <v>58</v>
      </c>
      <c r="B59" s="2">
        <v>58</v>
      </c>
      <c r="C59" s="2">
        <v>502.75254017899999</v>
      </c>
      <c r="D59" s="2">
        <v>508.703513198</v>
      </c>
      <c r="E59" s="2" t="s">
        <v>8</v>
      </c>
      <c r="F59" s="2" t="s">
        <v>9</v>
      </c>
      <c r="G59" s="2" t="s">
        <v>61</v>
      </c>
      <c r="M59" s="2" t="str">
        <f>IF(K59=L59,"",XXX)</f>
        <v/>
      </c>
    </row>
    <row r="60" spans="1:16" x14ac:dyDescent="0.25">
      <c r="A60" s="2">
        <v>59</v>
      </c>
      <c r="B60" s="2">
        <v>59</v>
      </c>
      <c r="C60" s="2">
        <v>509.51855394500001</v>
      </c>
      <c r="D60" s="2">
        <v>512.70123272800004</v>
      </c>
      <c r="E60" s="2" t="s">
        <v>8</v>
      </c>
      <c r="F60" s="2" t="s">
        <v>9</v>
      </c>
      <c r="G60" s="2" t="s">
        <v>26</v>
      </c>
      <c r="H60" s="2" t="s">
        <v>22</v>
      </c>
      <c r="M60" s="2" t="str">
        <f>IF(K60=L60,"",XXX)</f>
        <v/>
      </c>
    </row>
    <row r="61" spans="1:16" x14ac:dyDescent="0.25">
      <c r="A61" s="2">
        <v>60</v>
      </c>
      <c r="B61" s="2">
        <v>60</v>
      </c>
      <c r="C61" s="2">
        <v>516.37079068100002</v>
      </c>
      <c r="D61" s="2">
        <v>518.70720538700004</v>
      </c>
      <c r="E61" s="2" t="s">
        <v>8</v>
      </c>
      <c r="F61" s="2" t="s">
        <v>9</v>
      </c>
      <c r="G61" s="2" t="s">
        <v>64</v>
      </c>
      <c r="J61" s="3" t="s">
        <v>17</v>
      </c>
      <c r="K61" s="2" t="s">
        <v>50</v>
      </c>
      <c r="L61" s="2" t="s">
        <v>50</v>
      </c>
      <c r="M61" s="2" t="str">
        <f>IF(K61=L61,"",XXX)</f>
        <v/>
      </c>
      <c r="N61" s="3" t="s">
        <v>56</v>
      </c>
      <c r="P61" s="2" t="s">
        <v>78</v>
      </c>
    </row>
    <row r="62" spans="1:16" x14ac:dyDescent="0.25">
      <c r="A62" s="2">
        <v>61</v>
      </c>
      <c r="B62" s="2">
        <v>61</v>
      </c>
      <c r="C62" s="2">
        <v>518.78372285399996</v>
      </c>
      <c r="D62" s="2">
        <v>524.11211094800001</v>
      </c>
      <c r="E62" s="2" t="s">
        <v>8</v>
      </c>
      <c r="F62" s="2" t="s">
        <v>9</v>
      </c>
      <c r="G62" s="2" t="s">
        <v>61</v>
      </c>
      <c r="M62" s="2" t="str">
        <f>IF(K62=L62,"",XXX)</f>
        <v/>
      </c>
    </row>
    <row r="63" spans="1:16" x14ac:dyDescent="0.25">
      <c r="A63" s="2">
        <v>62</v>
      </c>
      <c r="B63" s="2">
        <v>62</v>
      </c>
      <c r="C63" s="2">
        <v>522.59364918599999</v>
      </c>
      <c r="D63" s="2">
        <v>525.472225557</v>
      </c>
      <c r="E63" s="2" t="s">
        <v>8</v>
      </c>
      <c r="F63" s="2" t="s">
        <v>9</v>
      </c>
      <c r="G63" s="2" t="s">
        <v>26</v>
      </c>
      <c r="H63" s="2" t="s">
        <v>22</v>
      </c>
      <c r="M63" s="2" t="str">
        <f>IF(K63=L63,"",XXX)</f>
        <v/>
      </c>
    </row>
    <row r="64" spans="1:16" x14ac:dyDescent="0.25">
      <c r="A64" s="2">
        <v>63</v>
      </c>
      <c r="B64" s="2">
        <v>63</v>
      </c>
      <c r="C64" s="2">
        <v>525.47329434100004</v>
      </c>
      <c r="D64" s="2">
        <v>526.11580838500004</v>
      </c>
      <c r="E64" s="2" t="s">
        <v>8</v>
      </c>
      <c r="F64" s="2" t="s">
        <v>9</v>
      </c>
      <c r="G64" s="2" t="s">
        <v>61</v>
      </c>
      <c r="M64" s="2" t="str">
        <f>IF(K64=L64,"",XXX)</f>
        <v/>
      </c>
    </row>
    <row r="65" spans="1:16" x14ac:dyDescent="0.25">
      <c r="A65" s="2">
        <v>64</v>
      </c>
      <c r="B65" s="2">
        <v>64</v>
      </c>
      <c r="C65" s="2">
        <v>534.80284494700004</v>
      </c>
      <c r="D65" s="2">
        <v>537.69067602999996</v>
      </c>
      <c r="E65" s="2" t="s">
        <v>8</v>
      </c>
      <c r="F65" s="2" t="s">
        <v>9</v>
      </c>
      <c r="G65" s="2" t="s">
        <v>26</v>
      </c>
      <c r="H65" s="2" t="s">
        <v>22</v>
      </c>
      <c r="I65" s="2" t="s">
        <v>25</v>
      </c>
      <c r="M65" s="2" t="str">
        <f>IF(K65=L65,"",XXX)</f>
        <v/>
      </c>
    </row>
    <row r="66" spans="1:16" x14ac:dyDescent="0.25">
      <c r="A66" s="2">
        <v>65</v>
      </c>
      <c r="B66" s="2">
        <v>65</v>
      </c>
      <c r="C66" s="2">
        <v>537.25433057400005</v>
      </c>
      <c r="D66" s="2">
        <v>539.16518402999998</v>
      </c>
      <c r="E66" s="2" t="s">
        <v>8</v>
      </c>
      <c r="F66" s="2" t="s">
        <v>9</v>
      </c>
      <c r="G66" s="2" t="s">
        <v>64</v>
      </c>
      <c r="J66" s="3" t="s">
        <v>12</v>
      </c>
      <c r="M66" s="2" t="str">
        <f>IF(K66=L66,"",XXX)</f>
        <v/>
      </c>
    </row>
    <row r="67" spans="1:16" x14ac:dyDescent="0.25">
      <c r="A67" s="2">
        <v>66</v>
      </c>
      <c r="B67" s="2">
        <v>66</v>
      </c>
      <c r="C67" s="2">
        <v>539.18005068699995</v>
      </c>
      <c r="D67" s="2">
        <v>542.64295105500003</v>
      </c>
      <c r="E67" s="2" t="s">
        <v>8</v>
      </c>
      <c r="F67" s="2" t="s">
        <v>9</v>
      </c>
      <c r="G67" s="2" t="s">
        <v>64</v>
      </c>
      <c r="J67" s="3" t="s">
        <v>18</v>
      </c>
      <c r="K67" s="2" t="s">
        <v>51</v>
      </c>
      <c r="L67" s="2" t="s">
        <v>51</v>
      </c>
      <c r="M67" s="2" t="str">
        <f>IF(K67=L67,"",XXX)</f>
        <v/>
      </c>
      <c r="N67" s="3" t="s">
        <v>57</v>
      </c>
      <c r="P67" s="2" t="s">
        <v>77</v>
      </c>
    </row>
    <row r="68" spans="1:16" x14ac:dyDescent="0.25">
      <c r="A68" s="2">
        <v>67</v>
      </c>
      <c r="B68" s="2">
        <v>67</v>
      </c>
      <c r="C68" s="2">
        <v>542.88271124799996</v>
      </c>
      <c r="D68" s="2">
        <v>543.76721110100004</v>
      </c>
      <c r="E68" s="2" t="s">
        <v>8</v>
      </c>
      <c r="F68" s="2" t="s">
        <v>9</v>
      </c>
      <c r="G68" s="2" t="s">
        <v>61</v>
      </c>
      <c r="M68" s="2" t="str">
        <f>IF(K68=L68,"",XXX)</f>
        <v/>
      </c>
    </row>
    <row r="69" spans="1:16" x14ac:dyDescent="0.25">
      <c r="A69" s="2">
        <v>68</v>
      </c>
      <c r="B69" s="2">
        <v>68</v>
      </c>
      <c r="C69" s="2">
        <v>548.11527937699998</v>
      </c>
      <c r="D69" s="2">
        <v>550.44208688900005</v>
      </c>
      <c r="E69" s="2" t="s">
        <v>8</v>
      </c>
      <c r="F69" s="2" t="s">
        <v>9</v>
      </c>
      <c r="G69" s="2" t="s">
        <v>26</v>
      </c>
      <c r="H69" s="2" t="s">
        <v>23</v>
      </c>
      <c r="M69" s="2" t="str">
        <f>IF(K69=L69,"",XXX)</f>
        <v/>
      </c>
    </row>
    <row r="70" spans="1:16" x14ac:dyDescent="0.25">
      <c r="A70" s="2">
        <v>69</v>
      </c>
      <c r="B70" s="2">
        <v>69</v>
      </c>
      <c r="C70" s="2">
        <v>550.578665785</v>
      </c>
      <c r="D70" s="2">
        <v>551.22952416700002</v>
      </c>
      <c r="E70" s="2" t="s">
        <v>8</v>
      </c>
      <c r="F70" s="2" t="s">
        <v>9</v>
      </c>
      <c r="G70" s="2" t="s">
        <v>61</v>
      </c>
      <c r="M70" s="2" t="str">
        <f>IF(K70=L70,"",XXX)</f>
        <v/>
      </c>
    </row>
    <row r="71" spans="1:16" x14ac:dyDescent="0.25">
      <c r="A71" s="2">
        <v>70</v>
      </c>
      <c r="B71" s="2">
        <v>70</v>
      </c>
      <c r="C71" s="2">
        <v>560.60059679200003</v>
      </c>
      <c r="D71" s="2">
        <v>562.78925577500002</v>
      </c>
      <c r="E71" s="2" t="s">
        <v>8</v>
      </c>
      <c r="F71" s="2" t="s">
        <v>9</v>
      </c>
      <c r="G71" s="2" t="s">
        <v>26</v>
      </c>
      <c r="H71" s="2" t="s">
        <v>23</v>
      </c>
      <c r="M71" s="2" t="str">
        <f>IF(K71=L71,"",XXX)</f>
        <v/>
      </c>
    </row>
    <row r="72" spans="1:16" x14ac:dyDescent="0.25">
      <c r="A72" s="2">
        <v>71</v>
      </c>
      <c r="B72" s="2">
        <v>71</v>
      </c>
      <c r="C72" s="2">
        <v>562.97864290400003</v>
      </c>
      <c r="D72" s="2">
        <v>564.83943033100002</v>
      </c>
      <c r="E72" s="2" t="s">
        <v>8</v>
      </c>
      <c r="F72" s="2" t="s">
        <v>9</v>
      </c>
      <c r="G72" s="2" t="s">
        <v>61</v>
      </c>
      <c r="M72" s="2" t="str">
        <f>IF(K72=L72,"",XXX)</f>
        <v/>
      </c>
    </row>
    <row r="73" spans="1:16" x14ac:dyDescent="0.25">
      <c r="A73" s="2">
        <v>72</v>
      </c>
      <c r="B73" s="2">
        <v>72</v>
      </c>
      <c r="C73" s="2">
        <v>564.21360496299997</v>
      </c>
      <c r="D73" s="2">
        <v>566.38313290500002</v>
      </c>
      <c r="E73" s="2" t="s">
        <v>8</v>
      </c>
      <c r="F73" s="2" t="s">
        <v>9</v>
      </c>
      <c r="G73" s="2" t="s">
        <v>64</v>
      </c>
      <c r="J73" s="3" t="s">
        <v>27</v>
      </c>
      <c r="K73" s="2" t="s">
        <v>50</v>
      </c>
      <c r="L73" s="2" t="s">
        <v>50</v>
      </c>
      <c r="M73" s="2" t="str">
        <f>IF(K73=L73,"",XXX)</f>
        <v/>
      </c>
      <c r="N73" s="3" t="s">
        <v>56</v>
      </c>
      <c r="P73" s="2" t="s">
        <v>82</v>
      </c>
    </row>
    <row r="74" spans="1:16" x14ac:dyDescent="0.25">
      <c r="A74" s="2">
        <v>73</v>
      </c>
      <c r="B74" s="2">
        <v>73</v>
      </c>
      <c r="C74" s="2">
        <v>566.29134518399997</v>
      </c>
      <c r="D74" s="2">
        <v>567.91849114000001</v>
      </c>
      <c r="E74" s="2" t="s">
        <v>8</v>
      </c>
      <c r="F74" s="2" t="s">
        <v>9</v>
      </c>
      <c r="G74" s="2" t="s">
        <v>61</v>
      </c>
      <c r="M74" s="2" t="str">
        <f>IF(K74=L74,"",XXX)</f>
        <v/>
      </c>
    </row>
    <row r="75" spans="1:16" x14ac:dyDescent="0.25">
      <c r="A75" s="2">
        <v>74</v>
      </c>
      <c r="B75" s="2">
        <v>74</v>
      </c>
      <c r="C75" s="2">
        <v>568.45354361299997</v>
      </c>
      <c r="D75" s="2">
        <v>572.16677412900003</v>
      </c>
      <c r="E75" s="2" t="s">
        <v>8</v>
      </c>
      <c r="F75" s="2" t="s">
        <v>9</v>
      </c>
      <c r="G75" s="2" t="s">
        <v>61</v>
      </c>
      <c r="M75" s="2" t="str">
        <f>IF(K75=L75,"",XXX)</f>
        <v/>
      </c>
    </row>
    <row r="76" spans="1:16" x14ac:dyDescent="0.25">
      <c r="A76" s="2">
        <v>75</v>
      </c>
      <c r="B76" s="2">
        <v>75</v>
      </c>
      <c r="C76" s="2">
        <v>572.80160824899997</v>
      </c>
      <c r="D76" s="2">
        <v>575.11315682700001</v>
      </c>
      <c r="E76" s="2" t="s">
        <v>8</v>
      </c>
      <c r="F76" s="2" t="s">
        <v>9</v>
      </c>
      <c r="G76" s="2" t="s">
        <v>26</v>
      </c>
      <c r="H76" s="2" t="s">
        <v>23</v>
      </c>
      <c r="M76" s="2" t="str">
        <f>IF(K76=L76,"",XXX)</f>
        <v/>
      </c>
    </row>
    <row r="77" spans="1:16" x14ac:dyDescent="0.25">
      <c r="A77" s="2">
        <v>76</v>
      </c>
      <c r="B77" s="2">
        <v>76</v>
      </c>
      <c r="C77" s="2">
        <v>579.13170877699997</v>
      </c>
      <c r="D77" s="2">
        <v>584.66874675999998</v>
      </c>
      <c r="E77" s="2" t="s">
        <v>8</v>
      </c>
      <c r="F77" s="2" t="s">
        <v>9</v>
      </c>
      <c r="G77" s="2" t="s">
        <v>61</v>
      </c>
      <c r="M77" s="2" t="str">
        <f>IF(K77=L77,"",XXX)</f>
        <v/>
      </c>
    </row>
    <row r="78" spans="1:16" x14ac:dyDescent="0.25">
      <c r="A78" s="2">
        <v>77</v>
      </c>
      <c r="B78" s="2">
        <v>77</v>
      </c>
      <c r="C78" s="2">
        <v>584.80926294699998</v>
      </c>
      <c r="D78" s="2">
        <v>587.179055006</v>
      </c>
      <c r="E78" s="2" t="s">
        <v>8</v>
      </c>
      <c r="F78" s="2" t="s">
        <v>9</v>
      </c>
      <c r="G78" s="2" t="s">
        <v>26</v>
      </c>
      <c r="H78" s="2" t="s">
        <v>23</v>
      </c>
      <c r="M78" s="2" t="str">
        <f>IF(K78=L78,"",XXX)</f>
        <v/>
      </c>
    </row>
    <row r="79" spans="1:16" x14ac:dyDescent="0.25">
      <c r="A79" s="2">
        <v>78</v>
      </c>
      <c r="B79" s="2">
        <v>78</v>
      </c>
      <c r="C79" s="2">
        <v>587.20133651499998</v>
      </c>
      <c r="D79" s="2">
        <v>589.52940688299998</v>
      </c>
      <c r="E79" s="2" t="s">
        <v>8</v>
      </c>
      <c r="F79" s="2" t="s">
        <v>9</v>
      </c>
      <c r="G79" s="2" t="s">
        <v>64</v>
      </c>
      <c r="J79" s="3" t="s">
        <v>16</v>
      </c>
      <c r="K79" s="2" t="s">
        <v>50</v>
      </c>
      <c r="L79" s="2" t="s">
        <v>50</v>
      </c>
      <c r="M79" s="2" t="str">
        <f>IF(K79=L79,"",XXX)</f>
        <v/>
      </c>
      <c r="N79" s="3" t="s">
        <v>55</v>
      </c>
      <c r="P79" s="2" t="s">
        <v>80</v>
      </c>
    </row>
    <row r="80" spans="1:16" x14ac:dyDescent="0.25">
      <c r="A80" s="2">
        <v>79</v>
      </c>
      <c r="B80" s="2">
        <v>79</v>
      </c>
      <c r="C80" s="2">
        <v>590.08989596699996</v>
      </c>
      <c r="D80" s="2">
        <v>593.49438596799996</v>
      </c>
      <c r="E80" s="2" t="s">
        <v>8</v>
      </c>
      <c r="F80" s="2" t="s">
        <v>9</v>
      </c>
      <c r="G80" s="2" t="s">
        <v>61</v>
      </c>
      <c r="M80" s="2" t="str">
        <f>IF(K80=L80,"",XXX)</f>
        <v/>
      </c>
    </row>
    <row r="81" spans="1:16" x14ac:dyDescent="0.25">
      <c r="A81" s="2">
        <v>80</v>
      </c>
      <c r="B81" s="2">
        <v>80</v>
      </c>
      <c r="C81" s="2">
        <v>595.60660123499997</v>
      </c>
      <c r="D81" s="2">
        <v>597.22540285299999</v>
      </c>
      <c r="E81" s="2" t="s">
        <v>8</v>
      </c>
      <c r="F81" s="2" t="s">
        <v>9</v>
      </c>
      <c r="G81" s="2" t="s">
        <v>61</v>
      </c>
      <c r="M81" s="2" t="str">
        <f>IF(K81=L81,"",XXX)</f>
        <v/>
      </c>
    </row>
    <row r="82" spans="1:16" x14ac:dyDescent="0.25">
      <c r="A82" s="2">
        <v>81</v>
      </c>
      <c r="B82" s="2">
        <v>81</v>
      </c>
      <c r="C82" s="2">
        <v>597.15685771799997</v>
      </c>
      <c r="D82" s="2">
        <v>599.41817337999998</v>
      </c>
      <c r="E82" s="2" t="s">
        <v>8</v>
      </c>
      <c r="F82" s="2" t="s">
        <v>9</v>
      </c>
      <c r="G82" s="2" t="s">
        <v>26</v>
      </c>
      <c r="H82" s="2" t="s">
        <v>23</v>
      </c>
      <c r="M82" s="2" t="str">
        <f>IF(K82=L82,"",XXX)</f>
        <v/>
      </c>
    </row>
    <row r="83" spans="1:16" x14ac:dyDescent="0.25">
      <c r="A83" s="2">
        <v>82</v>
      </c>
      <c r="B83" s="2">
        <v>82</v>
      </c>
      <c r="C83" s="2">
        <v>599.63140911100004</v>
      </c>
      <c r="D83" s="2">
        <v>603.18609719999995</v>
      </c>
      <c r="E83" s="2" t="s">
        <v>8</v>
      </c>
      <c r="F83" s="2" t="s">
        <v>9</v>
      </c>
      <c r="G83" s="2" t="s">
        <v>61</v>
      </c>
      <c r="M83" s="2" t="str">
        <f>IF(K83=L83,"",XXX)</f>
        <v/>
      </c>
    </row>
    <row r="84" spans="1:16" x14ac:dyDescent="0.25">
      <c r="A84" s="2">
        <v>83</v>
      </c>
      <c r="B84" s="2">
        <v>83</v>
      </c>
      <c r="C84" s="2">
        <v>609.259549709</v>
      </c>
      <c r="D84" s="2">
        <v>611.53755404699996</v>
      </c>
      <c r="E84" s="2" t="s">
        <v>8</v>
      </c>
      <c r="F84" s="2" t="s">
        <v>9</v>
      </c>
      <c r="G84" s="2" t="s">
        <v>26</v>
      </c>
      <c r="H84" s="2" t="s">
        <v>23</v>
      </c>
      <c r="I84" s="2" t="s">
        <v>25</v>
      </c>
      <c r="M84" s="2" t="str">
        <f>IF(K84=L84,"",XXX)</f>
        <v/>
      </c>
    </row>
    <row r="85" spans="1:16" x14ac:dyDescent="0.25">
      <c r="A85" s="2">
        <v>84</v>
      </c>
      <c r="B85" s="2">
        <v>84</v>
      </c>
      <c r="C85" s="2">
        <v>610.447783985</v>
      </c>
      <c r="D85" s="2">
        <v>612.634000603</v>
      </c>
      <c r="E85" s="2" t="s">
        <v>8</v>
      </c>
      <c r="F85" s="2" t="s">
        <v>9</v>
      </c>
      <c r="G85" s="2" t="s">
        <v>64</v>
      </c>
      <c r="J85" s="3" t="s">
        <v>16</v>
      </c>
      <c r="K85" s="2" t="s">
        <v>50</v>
      </c>
      <c r="L85" s="2" t="s">
        <v>50</v>
      </c>
      <c r="M85" s="2" t="str">
        <f>IF(K85=L85,"",XXX)</f>
        <v/>
      </c>
      <c r="N85" s="3" t="s">
        <v>55</v>
      </c>
      <c r="P85" s="2" t="s">
        <v>80</v>
      </c>
    </row>
    <row r="86" spans="1:16" x14ac:dyDescent="0.25">
      <c r="A86" s="2">
        <v>85</v>
      </c>
      <c r="B86" s="2">
        <v>85</v>
      </c>
      <c r="C86" s="2">
        <v>612.65068927899995</v>
      </c>
      <c r="D86" s="2">
        <v>614.27783523599999</v>
      </c>
      <c r="E86" s="2" t="s">
        <v>8</v>
      </c>
      <c r="F86" s="2" t="s">
        <v>9</v>
      </c>
      <c r="G86" s="2" t="s">
        <v>61</v>
      </c>
      <c r="M86" s="2" t="str">
        <f>IF(K86=L86,"",XXX)</f>
        <v/>
      </c>
    </row>
    <row r="87" spans="1:16" x14ac:dyDescent="0.25">
      <c r="A87" s="2">
        <v>86</v>
      </c>
      <c r="B87" s="2">
        <v>86</v>
      </c>
      <c r="C87" s="2">
        <v>621.46039237100001</v>
      </c>
      <c r="D87" s="2">
        <v>623.81349575299998</v>
      </c>
      <c r="E87" s="2" t="s">
        <v>8</v>
      </c>
      <c r="F87" s="2" t="s">
        <v>9</v>
      </c>
      <c r="G87" s="2" t="s">
        <v>26</v>
      </c>
      <c r="H87" s="2" t="s">
        <v>23</v>
      </c>
      <c r="M87" s="2" t="str">
        <f>IF(K87=L87,"",XXX)</f>
        <v/>
      </c>
    </row>
    <row r="88" spans="1:16" x14ac:dyDescent="0.25">
      <c r="A88" s="2">
        <v>87</v>
      </c>
      <c r="B88" s="2">
        <v>87</v>
      </c>
      <c r="C88" s="2">
        <v>624.43642581200004</v>
      </c>
      <c r="D88" s="2">
        <v>626.071916106</v>
      </c>
      <c r="E88" s="2" t="s">
        <v>8</v>
      </c>
      <c r="F88" s="2" t="s">
        <v>9</v>
      </c>
      <c r="G88" s="2" t="s">
        <v>64</v>
      </c>
      <c r="J88" s="3" t="s">
        <v>12</v>
      </c>
      <c r="M88" s="2" t="str">
        <f>IF(K88=L88,"",XXX)</f>
        <v/>
      </c>
    </row>
    <row r="89" spans="1:16" x14ac:dyDescent="0.25">
      <c r="A89" s="2">
        <v>88</v>
      </c>
      <c r="B89" s="2">
        <v>88</v>
      </c>
      <c r="C89" s="2">
        <v>628.17250515900002</v>
      </c>
      <c r="D89" s="2">
        <v>629.01528332099997</v>
      </c>
      <c r="E89" s="2" t="s">
        <v>8</v>
      </c>
      <c r="F89" s="2" t="s">
        <v>9</v>
      </c>
      <c r="G89" s="2" t="s">
        <v>61</v>
      </c>
      <c r="M89" s="2" t="str">
        <f>IF(K89=L89,"",XXX)</f>
        <v/>
      </c>
    </row>
    <row r="90" spans="1:16" x14ac:dyDescent="0.25">
      <c r="A90" s="2">
        <v>89</v>
      </c>
      <c r="B90" s="2">
        <v>89</v>
      </c>
      <c r="C90" s="2">
        <v>633.97556557899998</v>
      </c>
      <c r="D90" s="2">
        <v>636.12006050599996</v>
      </c>
      <c r="E90" s="2" t="s">
        <v>8</v>
      </c>
      <c r="F90" s="2" t="s">
        <v>9</v>
      </c>
      <c r="G90" s="2" t="s">
        <v>26</v>
      </c>
      <c r="H90" s="2" t="s">
        <v>23</v>
      </c>
      <c r="I90" s="2" t="s">
        <v>25</v>
      </c>
      <c r="M90" s="2" t="str">
        <f>IF(K90=L90,"",XXX)</f>
        <v/>
      </c>
    </row>
    <row r="91" spans="1:16" x14ac:dyDescent="0.25">
      <c r="A91" s="2">
        <v>90</v>
      </c>
      <c r="B91" s="2">
        <v>90</v>
      </c>
      <c r="C91" s="2">
        <v>635.08263204499997</v>
      </c>
      <c r="D91" s="2">
        <v>637.243815649</v>
      </c>
      <c r="E91" s="2" t="s">
        <v>8</v>
      </c>
      <c r="F91" s="2" t="s">
        <v>9</v>
      </c>
      <c r="G91" s="2" t="s">
        <v>64</v>
      </c>
      <c r="J91" s="3" t="s">
        <v>16</v>
      </c>
      <c r="K91" s="2" t="s">
        <v>50</v>
      </c>
      <c r="L91" s="2" t="s">
        <v>50</v>
      </c>
      <c r="M91" s="2" t="str">
        <f>IF(K91=L91,"",XXX)</f>
        <v/>
      </c>
      <c r="N91" s="3" t="s">
        <v>55</v>
      </c>
      <c r="P91" s="2" t="s">
        <v>80</v>
      </c>
    </row>
    <row r="92" spans="1:16" x14ac:dyDescent="0.25">
      <c r="A92" s="2">
        <v>91</v>
      </c>
      <c r="B92" s="2">
        <v>91</v>
      </c>
      <c r="C92" s="2">
        <v>637.25215998700003</v>
      </c>
      <c r="D92" s="2">
        <v>638.68738616300004</v>
      </c>
      <c r="E92" s="2" t="s">
        <v>8</v>
      </c>
      <c r="F92" s="2" t="s">
        <v>9</v>
      </c>
      <c r="G92" s="2" t="s">
        <v>61</v>
      </c>
      <c r="M92" s="2" t="str">
        <f>IF(K92=L92,"",XXX)</f>
        <v/>
      </c>
    </row>
    <row r="93" spans="1:16" x14ac:dyDescent="0.25">
      <c r="A93" s="2">
        <v>92</v>
      </c>
      <c r="B93" s="2">
        <v>92</v>
      </c>
      <c r="C93" s="2">
        <v>643.96818291099999</v>
      </c>
      <c r="D93" s="2">
        <v>646.27122026400002</v>
      </c>
      <c r="E93" s="2" t="s">
        <v>8</v>
      </c>
      <c r="F93" s="2" t="s">
        <v>9</v>
      </c>
      <c r="G93" s="2" t="s">
        <v>61</v>
      </c>
      <c r="M93" s="2" t="str">
        <f>IF(K93=L93,"",XXX)</f>
        <v/>
      </c>
    </row>
    <row r="94" spans="1:16" x14ac:dyDescent="0.25">
      <c r="A94" s="2">
        <v>93</v>
      </c>
      <c r="B94" s="2">
        <v>93</v>
      </c>
      <c r="C94" s="2">
        <v>646.03455444099995</v>
      </c>
      <c r="D94" s="2">
        <v>648.20408238300001</v>
      </c>
      <c r="E94" s="2" t="s">
        <v>8</v>
      </c>
      <c r="F94" s="2" t="s">
        <v>9</v>
      </c>
      <c r="G94" s="2" t="s">
        <v>26</v>
      </c>
      <c r="H94" s="2" t="s">
        <v>23</v>
      </c>
      <c r="M94" s="2" t="str">
        <f>IF(K94=L94,"",XXX)</f>
        <v/>
      </c>
    </row>
    <row r="95" spans="1:16" x14ac:dyDescent="0.25">
      <c r="A95" s="2">
        <v>94</v>
      </c>
      <c r="B95" s="2">
        <v>94</v>
      </c>
      <c r="C95" s="2">
        <v>650.13570512700005</v>
      </c>
      <c r="D95" s="2">
        <v>651.11199270099996</v>
      </c>
      <c r="E95" s="2" t="s">
        <v>8</v>
      </c>
      <c r="F95" s="2" t="s">
        <v>9</v>
      </c>
      <c r="G95" s="2" t="s">
        <v>61</v>
      </c>
      <c r="M95" s="2" t="str">
        <f>IF(K95=L95,"",XXX)</f>
        <v/>
      </c>
    </row>
    <row r="96" spans="1:16" x14ac:dyDescent="0.25">
      <c r="A96" s="2">
        <v>95</v>
      </c>
      <c r="B96" s="2">
        <v>95</v>
      </c>
      <c r="C96" s="2">
        <v>651.02020498000002</v>
      </c>
      <c r="D96" s="2">
        <v>652.91436976</v>
      </c>
      <c r="E96" s="2" t="s">
        <v>8</v>
      </c>
      <c r="F96" s="2" t="s">
        <v>9</v>
      </c>
      <c r="G96" s="2" t="s">
        <v>64</v>
      </c>
      <c r="J96" s="3" t="s">
        <v>12</v>
      </c>
      <c r="M96" s="2" t="str">
        <f>IF(K96=L96,"",XXX)</f>
        <v/>
      </c>
    </row>
    <row r="97" spans="1:18" x14ac:dyDescent="0.25">
      <c r="A97" s="2">
        <v>96</v>
      </c>
      <c r="B97" s="2">
        <v>96</v>
      </c>
      <c r="C97" s="2">
        <v>658.12082453799997</v>
      </c>
      <c r="D97" s="2">
        <v>660.46352090000005</v>
      </c>
      <c r="E97" s="2" t="s">
        <v>8</v>
      </c>
      <c r="F97" s="2" t="s">
        <v>9</v>
      </c>
      <c r="G97" s="2" t="s">
        <v>26</v>
      </c>
      <c r="H97" s="2" t="s">
        <v>23</v>
      </c>
      <c r="M97" s="2" t="str">
        <f>IF(K97=L97,"",XXX)</f>
        <v/>
      </c>
    </row>
    <row r="98" spans="1:18" x14ac:dyDescent="0.25">
      <c r="A98" s="2">
        <v>97</v>
      </c>
      <c r="B98" s="2">
        <v>97</v>
      </c>
      <c r="C98" s="2">
        <v>660.70681231599997</v>
      </c>
      <c r="D98" s="2">
        <v>685.445147324</v>
      </c>
      <c r="E98" s="2" t="s">
        <v>8</v>
      </c>
      <c r="F98" s="2" t="s">
        <v>9</v>
      </c>
      <c r="G98" s="2" t="s">
        <v>61</v>
      </c>
      <c r="M98" s="2" t="str">
        <f>IF(K98=L98,"",XXX)</f>
        <v/>
      </c>
    </row>
    <row r="99" spans="1:18" x14ac:dyDescent="0.25">
      <c r="A99" s="2">
        <v>98</v>
      </c>
      <c r="B99" s="2">
        <v>1</v>
      </c>
      <c r="C99" s="2">
        <v>2.3391812870000002</v>
      </c>
      <c r="D99" s="2">
        <v>23.625730994000001</v>
      </c>
      <c r="E99" s="2" t="s">
        <v>8</v>
      </c>
      <c r="F99" s="2" t="s">
        <v>19</v>
      </c>
      <c r="G99" s="2" t="s">
        <v>61</v>
      </c>
      <c r="M99" s="2" t="str">
        <f>IF(K99=L99,"",XXX)</f>
        <v/>
      </c>
    </row>
    <row r="100" spans="1:18" x14ac:dyDescent="0.25">
      <c r="A100" s="2">
        <v>99</v>
      </c>
      <c r="B100" s="2">
        <v>2</v>
      </c>
      <c r="C100" s="2">
        <v>23.742690058000001</v>
      </c>
      <c r="D100" s="2">
        <v>28.362573098999999</v>
      </c>
      <c r="E100" s="2" t="s">
        <v>8</v>
      </c>
      <c r="F100" s="2" t="s">
        <v>19</v>
      </c>
      <c r="G100" s="2" t="s">
        <v>63</v>
      </c>
      <c r="J100" s="3" t="s">
        <v>14</v>
      </c>
      <c r="K100" s="2" t="s">
        <v>52</v>
      </c>
      <c r="L100" s="2" t="s">
        <v>52</v>
      </c>
      <c r="M100" s="2" t="str">
        <f>IF(K100=L100,"",XXX)</f>
        <v/>
      </c>
      <c r="N100" s="3" t="s">
        <v>60</v>
      </c>
      <c r="P100" s="2" t="s">
        <v>95</v>
      </c>
    </row>
    <row r="101" spans="1:18" x14ac:dyDescent="0.25">
      <c r="A101" s="2">
        <v>100</v>
      </c>
      <c r="B101" s="2">
        <v>3</v>
      </c>
      <c r="C101" s="2">
        <v>33.567256977</v>
      </c>
      <c r="D101" s="2">
        <v>36.257315456000001</v>
      </c>
      <c r="E101" s="2" t="s">
        <v>8</v>
      </c>
      <c r="F101" s="2" t="s">
        <v>19</v>
      </c>
      <c r="G101" s="2" t="s">
        <v>63</v>
      </c>
      <c r="J101" s="3" t="s">
        <v>10</v>
      </c>
      <c r="K101" s="2" t="s">
        <v>52</v>
      </c>
      <c r="L101" s="2" t="s">
        <v>52</v>
      </c>
      <c r="M101" s="2" t="str">
        <f>IF(K101=L101,"",XXX)</f>
        <v/>
      </c>
      <c r="N101" s="3" t="s">
        <v>59</v>
      </c>
      <c r="P101" s="2" t="s">
        <v>95</v>
      </c>
    </row>
    <row r="102" spans="1:18" x14ac:dyDescent="0.25">
      <c r="A102" s="2">
        <v>101</v>
      </c>
      <c r="B102" s="2">
        <v>4</v>
      </c>
      <c r="C102" s="2">
        <v>36.549707601999998</v>
      </c>
      <c r="D102" s="2">
        <v>40.701754385999998</v>
      </c>
      <c r="E102" s="2" t="s">
        <v>8</v>
      </c>
      <c r="F102" s="2" t="s">
        <v>19</v>
      </c>
      <c r="G102" s="2" t="s">
        <v>61</v>
      </c>
      <c r="M102" s="2" t="str">
        <f>IF(K102=L102,"",XXX)</f>
        <v/>
      </c>
    </row>
    <row r="103" spans="1:18" x14ac:dyDescent="0.25">
      <c r="A103" s="2">
        <v>102</v>
      </c>
      <c r="B103" s="2">
        <v>5</v>
      </c>
      <c r="C103" s="2">
        <v>40.818718965000002</v>
      </c>
      <c r="D103" s="2">
        <v>43.040941187000001</v>
      </c>
      <c r="E103" s="2" t="s">
        <v>8</v>
      </c>
      <c r="F103" s="2" t="s">
        <v>19</v>
      </c>
      <c r="G103" s="2" t="s">
        <v>63</v>
      </c>
      <c r="J103" s="3" t="s">
        <v>28</v>
      </c>
      <c r="K103" s="2" t="s">
        <v>52</v>
      </c>
      <c r="L103" s="2" t="s">
        <v>52</v>
      </c>
      <c r="M103" s="2" t="str">
        <f>IF(K103=L103,"",XXX)</f>
        <v/>
      </c>
      <c r="N103" s="3" t="s">
        <v>59</v>
      </c>
      <c r="P103" s="2" t="s">
        <v>95</v>
      </c>
    </row>
    <row r="104" spans="1:18" x14ac:dyDescent="0.25">
      <c r="A104" s="2">
        <v>103</v>
      </c>
      <c r="B104" s="2">
        <v>6</v>
      </c>
      <c r="C104" s="2">
        <v>43.216374268999999</v>
      </c>
      <c r="D104" s="2">
        <v>44.093567251000003</v>
      </c>
      <c r="E104" s="2" t="s">
        <v>8</v>
      </c>
      <c r="F104" s="2" t="s">
        <v>19</v>
      </c>
      <c r="G104" s="2" t="s">
        <v>61</v>
      </c>
      <c r="M104" s="2" t="str">
        <f>IF(K104=L104,"",XXX)</f>
        <v/>
      </c>
      <c r="R104" s="8"/>
    </row>
    <row r="105" spans="1:18" x14ac:dyDescent="0.25">
      <c r="A105" s="2">
        <v>104</v>
      </c>
      <c r="B105" s="2">
        <v>7</v>
      </c>
      <c r="C105" s="2">
        <v>47.081324330000001</v>
      </c>
      <c r="D105" s="2">
        <v>50.180739535000001</v>
      </c>
      <c r="E105" s="2" t="s">
        <v>8</v>
      </c>
      <c r="F105" s="2" t="s">
        <v>19</v>
      </c>
      <c r="G105" s="2" t="s">
        <v>63</v>
      </c>
      <c r="J105" s="3" t="s">
        <v>12</v>
      </c>
      <c r="K105" s="2" t="s">
        <v>52</v>
      </c>
      <c r="L105" s="2" t="s">
        <v>52</v>
      </c>
      <c r="M105" s="2" t="str">
        <f>IF(K105=L105,"",XXX)</f>
        <v/>
      </c>
      <c r="N105" s="3" t="s">
        <v>59</v>
      </c>
      <c r="P105" s="2" t="s">
        <v>95</v>
      </c>
      <c r="R105" s="8"/>
    </row>
    <row r="106" spans="1:18" x14ac:dyDescent="0.25">
      <c r="A106" s="2">
        <v>105</v>
      </c>
      <c r="B106" s="2">
        <v>8</v>
      </c>
      <c r="C106" s="2">
        <v>56.204131347000001</v>
      </c>
      <c r="D106" s="2">
        <v>60.648575792000003</v>
      </c>
      <c r="E106" s="2" t="s">
        <v>8</v>
      </c>
      <c r="F106" s="2" t="s">
        <v>19</v>
      </c>
      <c r="G106" s="2" t="s">
        <v>63</v>
      </c>
      <c r="J106" s="3" t="s">
        <v>17</v>
      </c>
      <c r="K106" s="2" t="s">
        <v>52</v>
      </c>
      <c r="L106" s="2" t="s">
        <v>52</v>
      </c>
      <c r="M106" s="2" t="str">
        <f>IF(K106=L106,"",XXX)</f>
        <v/>
      </c>
      <c r="N106" s="3" t="s">
        <v>60</v>
      </c>
      <c r="P106" s="2" t="s">
        <v>95</v>
      </c>
      <c r="R106" s="8"/>
    </row>
    <row r="107" spans="1:18" x14ac:dyDescent="0.25">
      <c r="A107" s="2">
        <v>106</v>
      </c>
      <c r="B107" s="2">
        <v>9</v>
      </c>
      <c r="C107" s="2">
        <v>60.865589587999999</v>
      </c>
      <c r="D107" s="2">
        <v>62.970852745000002</v>
      </c>
      <c r="E107" s="2" t="s">
        <v>8</v>
      </c>
      <c r="F107" s="2" t="s">
        <v>19</v>
      </c>
      <c r="G107" s="2" t="s">
        <v>61</v>
      </c>
      <c r="M107" s="2" t="str">
        <f>IF(K107=L107,"",XXX)</f>
        <v/>
      </c>
      <c r="R107" s="9"/>
    </row>
    <row r="108" spans="1:18" x14ac:dyDescent="0.25">
      <c r="A108" s="2">
        <v>107</v>
      </c>
      <c r="B108" s="2">
        <v>10</v>
      </c>
      <c r="C108" s="2">
        <v>65.094249191000003</v>
      </c>
      <c r="D108" s="2">
        <v>68.193664394999999</v>
      </c>
      <c r="E108" s="2" t="s">
        <v>8</v>
      </c>
      <c r="F108" s="2" t="s">
        <v>19</v>
      </c>
      <c r="G108" s="2" t="s">
        <v>63</v>
      </c>
      <c r="J108" s="3" t="s">
        <v>16</v>
      </c>
      <c r="K108" s="2" t="s">
        <v>52</v>
      </c>
      <c r="L108" s="2" t="s">
        <v>52</v>
      </c>
      <c r="M108" s="2" t="str">
        <f>IF(K108=L108,"",XXX)</f>
        <v/>
      </c>
      <c r="N108" s="3" t="s">
        <v>59</v>
      </c>
      <c r="P108" s="2" t="s">
        <v>95</v>
      </c>
      <c r="R108" s="9"/>
    </row>
    <row r="109" spans="1:18" x14ac:dyDescent="0.25">
      <c r="A109" s="2">
        <v>108</v>
      </c>
      <c r="B109" s="2">
        <v>11</v>
      </c>
      <c r="C109" s="2">
        <v>73.222904162000006</v>
      </c>
      <c r="D109" s="2">
        <v>76.146880769999996</v>
      </c>
      <c r="E109" s="2" t="s">
        <v>8</v>
      </c>
      <c r="F109" s="2" t="s">
        <v>19</v>
      </c>
      <c r="G109" s="2" t="s">
        <v>63</v>
      </c>
      <c r="J109" s="3" t="s">
        <v>10</v>
      </c>
      <c r="K109" s="2" t="s">
        <v>52</v>
      </c>
      <c r="L109" s="2" t="s">
        <v>52</v>
      </c>
      <c r="M109" s="2" t="str">
        <f>IF(K109=L109,"",XXX)</f>
        <v/>
      </c>
      <c r="N109" s="3" t="s">
        <v>59</v>
      </c>
      <c r="P109" s="2" t="s">
        <v>95</v>
      </c>
      <c r="R109" s="10"/>
    </row>
    <row r="110" spans="1:18" x14ac:dyDescent="0.25">
      <c r="A110" s="2">
        <v>109</v>
      </c>
      <c r="B110" s="2">
        <v>12</v>
      </c>
      <c r="C110" s="2">
        <v>76.070267950000002</v>
      </c>
      <c r="D110" s="2">
        <v>77.649215319000007</v>
      </c>
      <c r="E110" s="2" t="s">
        <v>8</v>
      </c>
      <c r="F110" s="2" t="s">
        <v>19</v>
      </c>
      <c r="G110" s="2" t="s">
        <v>61</v>
      </c>
      <c r="M110" s="2" t="str">
        <f>IF(K110=L110,"",XXX)</f>
        <v/>
      </c>
    </row>
    <row r="111" spans="1:18" x14ac:dyDescent="0.25">
      <c r="A111" s="2">
        <v>110</v>
      </c>
      <c r="B111" s="2">
        <v>13</v>
      </c>
      <c r="C111" s="2">
        <v>83.169725567</v>
      </c>
      <c r="D111" s="2">
        <v>86.327620304000007</v>
      </c>
      <c r="E111" s="2" t="s">
        <v>8</v>
      </c>
      <c r="F111" s="2" t="s">
        <v>19</v>
      </c>
      <c r="G111" s="2" t="s">
        <v>63</v>
      </c>
      <c r="J111" s="3" t="s">
        <v>14</v>
      </c>
      <c r="K111" s="2" t="s">
        <v>52</v>
      </c>
      <c r="L111" s="2" t="s">
        <v>52</v>
      </c>
      <c r="M111" s="2" t="str">
        <f>IF(K111=L111,"",XXX)</f>
        <v/>
      </c>
      <c r="N111" s="3" t="s">
        <v>60</v>
      </c>
      <c r="P111" s="2" t="s">
        <v>95</v>
      </c>
    </row>
    <row r="112" spans="1:18" x14ac:dyDescent="0.25">
      <c r="A112" s="2">
        <v>111</v>
      </c>
      <c r="B112" s="2">
        <v>14</v>
      </c>
      <c r="C112" s="2">
        <v>91.742782570000003</v>
      </c>
      <c r="D112" s="2">
        <v>94.959156839000002</v>
      </c>
      <c r="E112" s="2" t="s">
        <v>8</v>
      </c>
      <c r="F112" s="2" t="s">
        <v>19</v>
      </c>
      <c r="G112" s="2" t="s">
        <v>63</v>
      </c>
      <c r="J112" s="3" t="s">
        <v>28</v>
      </c>
      <c r="K112" s="2" t="s">
        <v>52</v>
      </c>
      <c r="L112" s="2" t="s">
        <v>52</v>
      </c>
      <c r="M112" s="2" t="str">
        <f>IF(K112=L112,"",XXX)</f>
        <v/>
      </c>
      <c r="N112" s="3" t="s">
        <v>59</v>
      </c>
      <c r="P112" s="2" t="s">
        <v>95</v>
      </c>
    </row>
    <row r="113" spans="1:16" x14ac:dyDescent="0.25">
      <c r="A113" s="2">
        <v>112</v>
      </c>
      <c r="B113" s="2">
        <v>15</v>
      </c>
      <c r="C113" s="2">
        <v>94.783718242000006</v>
      </c>
      <c r="D113" s="2">
        <v>96.538104207000003</v>
      </c>
      <c r="E113" s="2" t="s">
        <v>8</v>
      </c>
      <c r="F113" s="2" t="s">
        <v>19</v>
      </c>
      <c r="G113" s="2" t="s">
        <v>61</v>
      </c>
      <c r="M113" s="2" t="str">
        <f>IF(K113=L113,"",XXX)</f>
        <v/>
      </c>
    </row>
    <row r="114" spans="1:16" x14ac:dyDescent="0.25">
      <c r="A114" s="2">
        <v>113</v>
      </c>
      <c r="B114" s="2">
        <v>16</v>
      </c>
      <c r="C114" s="2">
        <v>100.011830831</v>
      </c>
      <c r="D114" s="2">
        <v>103.462123228</v>
      </c>
      <c r="E114" s="2" t="s">
        <v>8</v>
      </c>
      <c r="F114" s="2" t="s">
        <v>19</v>
      </c>
      <c r="G114" s="2" t="s">
        <v>63</v>
      </c>
      <c r="J114" s="3" t="s">
        <v>14</v>
      </c>
      <c r="K114" s="2" t="s">
        <v>52</v>
      </c>
      <c r="L114" s="2" t="s">
        <v>52</v>
      </c>
      <c r="M114" s="2" t="str">
        <f>IF(K114=L114,"",XXX)</f>
        <v/>
      </c>
      <c r="N114" s="3" t="s">
        <v>60</v>
      </c>
      <c r="P114" s="2" t="s">
        <v>95</v>
      </c>
    </row>
    <row r="115" spans="1:16" x14ac:dyDescent="0.25">
      <c r="A115" s="2">
        <v>114</v>
      </c>
      <c r="B115" s="2">
        <v>17</v>
      </c>
      <c r="C115" s="2">
        <v>103.270400541</v>
      </c>
      <c r="D115" s="2">
        <v>105.317184166</v>
      </c>
      <c r="E115" s="2" t="s">
        <v>8</v>
      </c>
      <c r="F115" s="2" t="s">
        <v>19</v>
      </c>
      <c r="G115" s="2" t="s">
        <v>61</v>
      </c>
      <c r="M115" s="2" t="str">
        <f>IF(K115=L115,"",XXX)</f>
        <v/>
      </c>
    </row>
    <row r="116" spans="1:16" x14ac:dyDescent="0.25">
      <c r="A116" s="2">
        <v>115</v>
      </c>
      <c r="B116" s="2">
        <v>18</v>
      </c>
      <c r="C116" s="2">
        <v>111.165137383</v>
      </c>
      <c r="D116" s="2">
        <v>114.43999118399999</v>
      </c>
      <c r="E116" s="2" t="s">
        <v>8</v>
      </c>
      <c r="F116" s="2" t="s">
        <v>19</v>
      </c>
      <c r="G116" s="2" t="s">
        <v>61</v>
      </c>
      <c r="M116" s="2" t="str">
        <f>IF(K116=L116,"",XXX)</f>
        <v/>
      </c>
    </row>
    <row r="117" spans="1:16" x14ac:dyDescent="0.25">
      <c r="A117" s="2">
        <v>116</v>
      </c>
      <c r="B117" s="2">
        <v>19</v>
      </c>
      <c r="C117" s="2">
        <v>123.16626998300001</v>
      </c>
      <c r="D117" s="2">
        <v>127.084398638</v>
      </c>
      <c r="E117" s="2" t="s">
        <v>8</v>
      </c>
      <c r="F117" s="2" t="s">
        <v>19</v>
      </c>
      <c r="G117" s="2" t="s">
        <v>63</v>
      </c>
      <c r="J117" s="3" t="s">
        <v>10</v>
      </c>
      <c r="K117" s="2" t="s">
        <v>52</v>
      </c>
      <c r="L117" s="2" t="s">
        <v>52</v>
      </c>
      <c r="M117" s="2" t="str">
        <f>IF(K117=L117,"",XXX)</f>
        <v/>
      </c>
      <c r="N117" s="3" t="s">
        <v>59</v>
      </c>
      <c r="P117" s="2" t="s">
        <v>95</v>
      </c>
    </row>
    <row r="118" spans="1:16" x14ac:dyDescent="0.25">
      <c r="A118" s="2">
        <v>117</v>
      </c>
      <c r="B118" s="2">
        <v>20</v>
      </c>
      <c r="C118" s="2">
        <v>126.37043214400001</v>
      </c>
      <c r="D118" s="2">
        <v>127.71546138399999</v>
      </c>
      <c r="E118" s="2" t="s">
        <v>8</v>
      </c>
      <c r="F118" s="2" t="s">
        <v>19</v>
      </c>
      <c r="G118" s="2" t="s">
        <v>61</v>
      </c>
      <c r="M118" s="2" t="str">
        <f>IF(K118=L118,"",XXX)</f>
        <v/>
      </c>
    </row>
    <row r="119" spans="1:16" x14ac:dyDescent="0.25">
      <c r="A119" s="2">
        <v>118</v>
      </c>
      <c r="B119" s="2">
        <v>21</v>
      </c>
      <c r="C119" s="2">
        <v>133.793256902</v>
      </c>
      <c r="D119" s="2">
        <v>137.24354930000001</v>
      </c>
      <c r="E119" s="2" t="s">
        <v>8</v>
      </c>
      <c r="F119" s="2" t="s">
        <v>19</v>
      </c>
      <c r="G119" s="2" t="s">
        <v>63</v>
      </c>
      <c r="J119" s="3" t="s">
        <v>14</v>
      </c>
      <c r="K119" s="2" t="s">
        <v>52</v>
      </c>
      <c r="L119" s="2" t="s">
        <v>52</v>
      </c>
      <c r="M119" s="2" t="str">
        <f>IF(K119=L119,"",XXX)</f>
        <v/>
      </c>
      <c r="N119" s="3" t="s">
        <v>60</v>
      </c>
      <c r="P119" s="2" t="s">
        <v>95</v>
      </c>
    </row>
    <row r="120" spans="1:16" x14ac:dyDescent="0.25">
      <c r="A120" s="2">
        <v>119</v>
      </c>
      <c r="B120" s="2">
        <v>22</v>
      </c>
      <c r="C120" s="2">
        <v>136.48739120900001</v>
      </c>
      <c r="D120" s="2">
        <v>138.12481810899999</v>
      </c>
      <c r="E120" s="2" t="s">
        <v>8</v>
      </c>
      <c r="F120" s="2" t="s">
        <v>19</v>
      </c>
      <c r="G120" s="2" t="s">
        <v>61</v>
      </c>
      <c r="M120" s="2" t="str">
        <f>IF(K120=L120,"",XXX)</f>
        <v/>
      </c>
    </row>
    <row r="121" spans="1:16" x14ac:dyDescent="0.25">
      <c r="A121" s="2">
        <v>120</v>
      </c>
      <c r="B121" s="2">
        <v>23</v>
      </c>
      <c r="C121" s="2">
        <v>142.678077651</v>
      </c>
      <c r="D121" s="2">
        <v>146.245329113</v>
      </c>
      <c r="E121" s="2" t="s">
        <v>8</v>
      </c>
      <c r="F121" s="2" t="s">
        <v>19</v>
      </c>
      <c r="G121" s="2" t="s">
        <v>63</v>
      </c>
      <c r="J121" s="3" t="s">
        <v>12</v>
      </c>
      <c r="K121" s="2" t="s">
        <v>52</v>
      </c>
      <c r="L121" s="2" t="s">
        <v>52</v>
      </c>
      <c r="M121" s="2" t="str">
        <f>IF(K121=L121,"",XXX)</f>
        <v/>
      </c>
      <c r="N121" s="3" t="s">
        <v>59</v>
      </c>
      <c r="P121" s="2" t="s">
        <v>95</v>
      </c>
    </row>
    <row r="122" spans="1:16" x14ac:dyDescent="0.25">
      <c r="A122" s="2">
        <v>121</v>
      </c>
      <c r="B122" s="2">
        <v>24</v>
      </c>
      <c r="C122" s="2">
        <v>145.785636823</v>
      </c>
      <c r="D122" s="2">
        <v>147.13066606199999</v>
      </c>
      <c r="E122" s="2" t="s">
        <v>8</v>
      </c>
      <c r="F122" s="2" t="s">
        <v>19</v>
      </c>
      <c r="G122" s="2" t="s">
        <v>61</v>
      </c>
      <c r="M122" s="2" t="str">
        <f>IF(K122=L122,"",XXX)</f>
        <v/>
      </c>
    </row>
    <row r="123" spans="1:16" x14ac:dyDescent="0.25">
      <c r="A123" s="2">
        <v>122</v>
      </c>
      <c r="B123" s="2">
        <v>25</v>
      </c>
      <c r="C123" s="2">
        <v>151.27456887899999</v>
      </c>
      <c r="D123" s="2">
        <v>154.78334080900001</v>
      </c>
      <c r="E123" s="2" t="s">
        <v>8</v>
      </c>
      <c r="F123" s="2" t="s">
        <v>19</v>
      </c>
      <c r="G123" s="2" t="s">
        <v>63</v>
      </c>
      <c r="J123" s="3" t="s">
        <v>28</v>
      </c>
      <c r="K123" s="2" t="s">
        <v>52</v>
      </c>
      <c r="L123" s="2" t="s">
        <v>52</v>
      </c>
      <c r="M123" s="2" t="str">
        <f>IF(K123=L123,"",XXX)</f>
        <v/>
      </c>
      <c r="N123" s="3" t="s">
        <v>59</v>
      </c>
      <c r="P123" s="2" t="s">
        <v>95</v>
      </c>
    </row>
    <row r="124" spans="1:16" x14ac:dyDescent="0.25">
      <c r="A124" s="2">
        <v>123</v>
      </c>
      <c r="B124" s="2">
        <v>26</v>
      </c>
      <c r="C124" s="2">
        <v>153.68037366499999</v>
      </c>
      <c r="D124" s="2">
        <v>155.37628009700001</v>
      </c>
      <c r="E124" s="2" t="s">
        <v>8</v>
      </c>
      <c r="F124" s="2" t="s">
        <v>19</v>
      </c>
      <c r="G124" s="2" t="s">
        <v>61</v>
      </c>
      <c r="M124" s="2" t="str">
        <f>IF(K124=L124,"",XXX)</f>
        <v/>
      </c>
    </row>
    <row r="125" spans="1:16" x14ac:dyDescent="0.25">
      <c r="A125" s="2">
        <v>124</v>
      </c>
      <c r="B125" s="2">
        <v>27</v>
      </c>
      <c r="C125" s="2">
        <v>156.53772677399999</v>
      </c>
      <c r="D125" s="2">
        <v>160.22193730000001</v>
      </c>
      <c r="E125" s="2" t="s">
        <v>8</v>
      </c>
      <c r="F125" s="2" t="s">
        <v>19</v>
      </c>
      <c r="G125" s="2" t="s">
        <v>63</v>
      </c>
      <c r="J125" s="3" t="s">
        <v>28</v>
      </c>
      <c r="K125" s="2" t="s">
        <v>52</v>
      </c>
      <c r="L125" s="2" t="s">
        <v>52</v>
      </c>
      <c r="M125" s="2" t="str">
        <f>IF(K125=L125,"",XXX)</f>
        <v/>
      </c>
      <c r="N125" s="3" t="s">
        <v>59</v>
      </c>
      <c r="P125" s="2" t="s">
        <v>95</v>
      </c>
    </row>
    <row r="126" spans="1:16" x14ac:dyDescent="0.25">
      <c r="A126" s="2">
        <v>125</v>
      </c>
      <c r="B126" s="2">
        <v>28</v>
      </c>
      <c r="C126" s="2">
        <v>159.23592922</v>
      </c>
      <c r="D126" s="2">
        <v>160.69791752399999</v>
      </c>
      <c r="E126" s="2" t="s">
        <v>8</v>
      </c>
      <c r="F126" s="2" t="s">
        <v>19</v>
      </c>
      <c r="G126" s="2" t="s">
        <v>61</v>
      </c>
      <c r="M126" s="2" t="str">
        <f>IF(K126=L126,"",XXX)</f>
        <v/>
      </c>
    </row>
    <row r="127" spans="1:16" x14ac:dyDescent="0.25">
      <c r="A127" s="2">
        <v>126</v>
      </c>
      <c r="B127" s="2">
        <v>29</v>
      </c>
      <c r="C127" s="2">
        <v>163.672229698</v>
      </c>
      <c r="D127" s="2">
        <v>166.947083499</v>
      </c>
      <c r="E127" s="2" t="s">
        <v>8</v>
      </c>
      <c r="F127" s="2" t="s">
        <v>19</v>
      </c>
      <c r="G127" s="2" t="s">
        <v>63</v>
      </c>
      <c r="J127" s="3" t="s">
        <v>12</v>
      </c>
      <c r="K127" s="2" t="s">
        <v>52</v>
      </c>
      <c r="L127" s="2" t="s">
        <v>52</v>
      </c>
      <c r="M127" s="2" t="str">
        <f>IF(K127=L127,"",XXX)</f>
        <v/>
      </c>
      <c r="N127" s="3" t="s">
        <v>59</v>
      </c>
      <c r="P127" s="2" t="s">
        <v>95</v>
      </c>
    </row>
    <row r="128" spans="1:16" x14ac:dyDescent="0.25">
      <c r="A128" s="2">
        <v>127</v>
      </c>
      <c r="B128" s="2">
        <v>30</v>
      </c>
      <c r="C128" s="2">
        <v>166.15588394400001</v>
      </c>
      <c r="D128" s="2">
        <v>167.851790376</v>
      </c>
      <c r="E128" s="2" t="s">
        <v>8</v>
      </c>
      <c r="F128" s="2" t="s">
        <v>19</v>
      </c>
      <c r="G128" s="2" t="s">
        <v>61</v>
      </c>
      <c r="M128" s="2" t="str">
        <f>IF(K128=L128,"",XXX)</f>
        <v/>
      </c>
    </row>
    <row r="129" spans="1:16" x14ac:dyDescent="0.25">
      <c r="A129" s="2">
        <v>128</v>
      </c>
      <c r="B129" s="2">
        <v>31</v>
      </c>
      <c r="C129" s="2">
        <v>172.57987211599999</v>
      </c>
      <c r="D129" s="2">
        <v>175.679287321</v>
      </c>
      <c r="E129" s="2" t="s">
        <v>8</v>
      </c>
      <c r="F129" s="2" t="s">
        <v>19</v>
      </c>
      <c r="G129" s="2" t="s">
        <v>63</v>
      </c>
      <c r="J129" s="3" t="s">
        <v>28</v>
      </c>
      <c r="K129" s="2" t="s">
        <v>52</v>
      </c>
      <c r="L129" s="2" t="s">
        <v>52</v>
      </c>
      <c r="M129" s="2" t="str">
        <f>IF(K129=L129,"",XXX)</f>
        <v/>
      </c>
      <c r="N129" s="3" t="s">
        <v>59</v>
      </c>
      <c r="P129" s="2" t="s">
        <v>95</v>
      </c>
    </row>
    <row r="130" spans="1:16" x14ac:dyDescent="0.25">
      <c r="A130" s="2">
        <v>129</v>
      </c>
      <c r="B130" s="2">
        <v>32</v>
      </c>
      <c r="C130" s="2">
        <v>175.45412955800001</v>
      </c>
      <c r="D130" s="2">
        <v>176.50676113700001</v>
      </c>
      <c r="E130" s="2" t="s">
        <v>8</v>
      </c>
      <c r="F130" s="2" t="s">
        <v>19</v>
      </c>
      <c r="G130" s="2" t="s">
        <v>61</v>
      </c>
      <c r="M130" s="2" t="str">
        <f>IF(K130=L130,"",XXX)</f>
        <v/>
      </c>
    </row>
    <row r="131" spans="1:16" x14ac:dyDescent="0.25">
      <c r="A131" s="2">
        <v>130</v>
      </c>
      <c r="B131" s="2">
        <v>33</v>
      </c>
      <c r="C131" s="2">
        <v>178.778702525</v>
      </c>
      <c r="D131" s="2">
        <v>183.10618790500001</v>
      </c>
      <c r="E131" s="2" t="s">
        <v>8</v>
      </c>
      <c r="F131" s="2" t="s">
        <v>19</v>
      </c>
      <c r="G131" s="2" t="s">
        <v>63</v>
      </c>
      <c r="J131" s="3" t="s">
        <v>11</v>
      </c>
      <c r="K131" s="2" t="s">
        <v>52</v>
      </c>
      <c r="L131" s="2" t="s">
        <v>52</v>
      </c>
      <c r="M131" s="2" t="str">
        <f>IF(K131=L131,"",XXX)</f>
        <v/>
      </c>
      <c r="N131" s="3" t="s">
        <v>11</v>
      </c>
      <c r="P131" s="2" t="s">
        <v>95</v>
      </c>
    </row>
    <row r="132" spans="1:16" x14ac:dyDescent="0.25">
      <c r="A132" s="2">
        <v>131</v>
      </c>
      <c r="B132" s="2">
        <v>34</v>
      </c>
      <c r="C132" s="2">
        <v>182.58863248200001</v>
      </c>
      <c r="D132" s="2">
        <v>184.22605938199999</v>
      </c>
      <c r="E132" s="2" t="s">
        <v>8</v>
      </c>
      <c r="F132" s="2" t="s">
        <v>19</v>
      </c>
      <c r="G132" s="2" t="s">
        <v>61</v>
      </c>
      <c r="M132" s="2" t="str">
        <f>IF(K132=L132,"",XXX)</f>
        <v/>
      </c>
    </row>
    <row r="133" spans="1:16" x14ac:dyDescent="0.25">
      <c r="A133" s="2">
        <v>132</v>
      </c>
      <c r="B133" s="2">
        <v>35</v>
      </c>
      <c r="C133" s="2">
        <v>187.59219986299999</v>
      </c>
      <c r="D133" s="2">
        <v>191.39336945299999</v>
      </c>
      <c r="E133" s="2" t="s">
        <v>8</v>
      </c>
      <c r="F133" s="2" t="s">
        <v>19</v>
      </c>
      <c r="G133" s="2" t="s">
        <v>63</v>
      </c>
      <c r="J133" s="3" t="s">
        <v>12</v>
      </c>
      <c r="K133" s="2" t="s">
        <v>52</v>
      </c>
      <c r="L133" s="2" t="s">
        <v>52</v>
      </c>
      <c r="M133" s="2" t="str">
        <f>IF(K133=L133,"",XXX)</f>
        <v/>
      </c>
      <c r="N133" s="3" t="s">
        <v>59</v>
      </c>
      <c r="P133" s="2" t="s">
        <v>95</v>
      </c>
    </row>
    <row r="134" spans="1:16" x14ac:dyDescent="0.25">
      <c r="A134" s="2">
        <v>133</v>
      </c>
      <c r="B134" s="2">
        <v>36</v>
      </c>
      <c r="C134" s="2">
        <v>191.068164645</v>
      </c>
      <c r="D134" s="2">
        <v>192.35471435299999</v>
      </c>
      <c r="E134" s="2" t="s">
        <v>8</v>
      </c>
      <c r="F134" s="2" t="s">
        <v>19</v>
      </c>
      <c r="G134" s="2" t="s">
        <v>61</v>
      </c>
      <c r="M134" s="2" t="str">
        <f>IF(K134=L134,"",XXX)</f>
        <v/>
      </c>
    </row>
    <row r="135" spans="1:16" x14ac:dyDescent="0.25">
      <c r="A135" s="2">
        <v>134</v>
      </c>
      <c r="B135" s="2">
        <v>37</v>
      </c>
      <c r="C135" s="2">
        <v>206.364129687</v>
      </c>
      <c r="D135" s="2">
        <v>209.28810629500001</v>
      </c>
      <c r="E135" s="2" t="s">
        <v>8</v>
      </c>
      <c r="F135" s="2" t="s">
        <v>19</v>
      </c>
      <c r="G135" s="2" t="s">
        <v>63</v>
      </c>
      <c r="J135" s="3" t="s">
        <v>15</v>
      </c>
      <c r="K135" s="2" t="s">
        <v>52</v>
      </c>
      <c r="L135" s="2" t="s">
        <v>52</v>
      </c>
      <c r="M135" s="2" t="str">
        <f>IF(K135=L135,"",XXX)</f>
        <v/>
      </c>
      <c r="N135" s="3" t="s">
        <v>60</v>
      </c>
      <c r="P135" s="2" t="s">
        <v>95</v>
      </c>
    </row>
    <row r="136" spans="1:16" x14ac:dyDescent="0.25">
      <c r="A136" s="2">
        <v>135</v>
      </c>
      <c r="B136" s="2">
        <v>38</v>
      </c>
      <c r="C136" s="2">
        <v>208.93315327600001</v>
      </c>
      <c r="D136" s="2">
        <v>210.45362111200001</v>
      </c>
      <c r="E136" s="2" t="s">
        <v>8</v>
      </c>
      <c r="F136" s="2" t="s">
        <v>19</v>
      </c>
      <c r="G136" s="2" t="s">
        <v>61</v>
      </c>
      <c r="M136" s="2" t="str">
        <f>IF(K136=L136,"",XXX)</f>
        <v/>
      </c>
    </row>
    <row r="137" spans="1:16" x14ac:dyDescent="0.25">
      <c r="A137" s="2">
        <v>136</v>
      </c>
      <c r="B137" s="2">
        <v>39</v>
      </c>
      <c r="C137" s="2">
        <v>210.51210064399999</v>
      </c>
      <c r="D137" s="2">
        <v>215.36590181400001</v>
      </c>
      <c r="E137" s="2" t="s">
        <v>8</v>
      </c>
      <c r="F137" s="2" t="s">
        <v>19</v>
      </c>
      <c r="G137" s="2" t="s">
        <v>63</v>
      </c>
      <c r="J137" s="3" t="s">
        <v>36</v>
      </c>
      <c r="K137" s="2" t="s">
        <v>52</v>
      </c>
      <c r="L137" s="2" t="s">
        <v>52</v>
      </c>
      <c r="M137" s="2" t="str">
        <f>IF(K137=L137,"",XXX)</f>
        <v/>
      </c>
      <c r="N137" s="3" t="s">
        <v>36</v>
      </c>
      <c r="P137" s="2" t="s">
        <v>95</v>
      </c>
    </row>
    <row r="138" spans="1:16" x14ac:dyDescent="0.25">
      <c r="A138" s="2">
        <v>137</v>
      </c>
      <c r="B138" s="2">
        <v>40</v>
      </c>
      <c r="C138" s="2">
        <v>216.73376041</v>
      </c>
      <c r="D138" s="2">
        <v>220.94428672500001</v>
      </c>
      <c r="E138" s="2" t="s">
        <v>8</v>
      </c>
      <c r="F138" s="2" t="s">
        <v>19</v>
      </c>
      <c r="G138" s="2" t="s">
        <v>63</v>
      </c>
      <c r="J138" s="3" t="s">
        <v>15</v>
      </c>
      <c r="K138" s="2" t="s">
        <v>52</v>
      </c>
      <c r="L138" s="2" t="s">
        <v>52</v>
      </c>
      <c r="M138" s="2" t="str">
        <f>IF(K138=L138,"",XXX)</f>
        <v/>
      </c>
      <c r="N138" s="3" t="s">
        <v>60</v>
      </c>
      <c r="P138" s="2" t="s">
        <v>95</v>
      </c>
    </row>
    <row r="139" spans="1:16" x14ac:dyDescent="0.25">
      <c r="A139" s="2">
        <v>138</v>
      </c>
      <c r="B139" s="2">
        <v>41</v>
      </c>
      <c r="C139" s="2">
        <v>220.62905970899999</v>
      </c>
      <c r="D139" s="2">
        <v>223.08520005899999</v>
      </c>
      <c r="E139" s="2" t="s">
        <v>8</v>
      </c>
      <c r="F139" s="2" t="s">
        <v>19</v>
      </c>
      <c r="G139" s="2" t="s">
        <v>61</v>
      </c>
      <c r="M139" s="2" t="str">
        <f>IF(K139=L139,"",XXX)</f>
        <v/>
      </c>
    </row>
    <row r="140" spans="1:16" x14ac:dyDescent="0.25">
      <c r="A140" s="2">
        <v>139</v>
      </c>
      <c r="B140" s="2">
        <v>42</v>
      </c>
      <c r="C140" s="2">
        <v>226.090485556</v>
      </c>
      <c r="D140" s="2">
        <v>228.955982632</v>
      </c>
      <c r="E140" s="2" t="s">
        <v>8</v>
      </c>
      <c r="F140" s="2" t="s">
        <v>19</v>
      </c>
      <c r="G140" s="2" t="s">
        <v>63</v>
      </c>
      <c r="J140" s="3" t="s">
        <v>15</v>
      </c>
      <c r="K140" s="2" t="s">
        <v>52</v>
      </c>
      <c r="L140" s="2" t="s">
        <v>52</v>
      </c>
      <c r="M140" s="2" t="str">
        <f>IF(K140=L140,"",XXX)</f>
        <v/>
      </c>
      <c r="N140" s="3" t="s">
        <v>60</v>
      </c>
      <c r="P140" s="2" t="s">
        <v>95</v>
      </c>
    </row>
    <row r="141" spans="1:16" x14ac:dyDescent="0.25">
      <c r="A141" s="2">
        <v>140</v>
      </c>
      <c r="B141" s="2">
        <v>43</v>
      </c>
      <c r="C141" s="2">
        <v>228.64075561499999</v>
      </c>
      <c r="D141" s="2">
        <v>229.86882578999999</v>
      </c>
      <c r="E141" s="2" t="s">
        <v>8</v>
      </c>
      <c r="F141" s="2" t="s">
        <v>19</v>
      </c>
      <c r="G141" s="2" t="s">
        <v>61</v>
      </c>
      <c r="M141" s="2" t="str">
        <f>IF(K141=L141,"",XXX)</f>
        <v/>
      </c>
    </row>
    <row r="142" spans="1:16" x14ac:dyDescent="0.25">
      <c r="A142" s="2">
        <v>141</v>
      </c>
      <c r="B142" s="2">
        <v>44</v>
      </c>
      <c r="C142" s="2">
        <v>233.64902290800001</v>
      </c>
      <c r="D142" s="2">
        <v>238.91218080199999</v>
      </c>
      <c r="E142" s="2" t="s">
        <v>8</v>
      </c>
      <c r="F142" s="2" t="s">
        <v>19</v>
      </c>
      <c r="G142" s="2" t="s">
        <v>63</v>
      </c>
      <c r="J142" s="3" t="s">
        <v>28</v>
      </c>
      <c r="K142" s="2" t="s">
        <v>52</v>
      </c>
      <c r="L142" s="2" t="s">
        <v>52</v>
      </c>
      <c r="M142" s="2" t="str">
        <f>IF(K142=L142,"",XXX)</f>
        <v/>
      </c>
      <c r="N142" s="3" t="s">
        <v>59</v>
      </c>
      <c r="P142" s="2" t="s">
        <v>95</v>
      </c>
    </row>
    <row r="143" spans="1:16" x14ac:dyDescent="0.25">
      <c r="A143" s="2">
        <v>142</v>
      </c>
      <c r="B143" s="2">
        <v>45</v>
      </c>
      <c r="C143" s="2">
        <v>242.479432264</v>
      </c>
      <c r="D143" s="2">
        <v>245.98820419399999</v>
      </c>
      <c r="E143" s="2" t="s">
        <v>8</v>
      </c>
      <c r="F143" s="2" t="s">
        <v>19</v>
      </c>
      <c r="G143" s="2" t="s">
        <v>63</v>
      </c>
      <c r="J143" s="3" t="s">
        <v>10</v>
      </c>
      <c r="K143" s="2" t="s">
        <v>52</v>
      </c>
      <c r="L143" s="2" t="s">
        <v>52</v>
      </c>
      <c r="M143" s="2" t="str">
        <f>IF(K143=L143,"",XXX)</f>
        <v/>
      </c>
      <c r="N143" s="3" t="s">
        <v>59</v>
      </c>
      <c r="P143" s="2" t="s">
        <v>95</v>
      </c>
    </row>
    <row r="144" spans="1:16" x14ac:dyDescent="0.25">
      <c r="A144" s="2">
        <v>143</v>
      </c>
      <c r="B144" s="2">
        <v>46</v>
      </c>
      <c r="C144" s="2">
        <v>245.925633463</v>
      </c>
      <c r="D144" s="2">
        <v>247.270662703</v>
      </c>
      <c r="E144" s="2" t="s">
        <v>8</v>
      </c>
      <c r="F144" s="2" t="s">
        <v>19</v>
      </c>
      <c r="G144" s="2" t="s">
        <v>61</v>
      </c>
      <c r="M144" s="2" t="str">
        <f>IF(K144=L144,"",XXX)</f>
        <v/>
      </c>
    </row>
    <row r="145" spans="1:16" x14ac:dyDescent="0.25">
      <c r="A145" s="2">
        <v>144</v>
      </c>
      <c r="B145" s="2">
        <v>47</v>
      </c>
      <c r="C145" s="2">
        <v>251.79641603499999</v>
      </c>
      <c r="D145" s="2">
        <v>254.95431077200001</v>
      </c>
      <c r="E145" s="2" t="s">
        <v>8</v>
      </c>
      <c r="F145" s="2" t="s">
        <v>19</v>
      </c>
      <c r="G145" s="2" t="s">
        <v>63</v>
      </c>
      <c r="J145" s="3" t="s">
        <v>12</v>
      </c>
      <c r="K145" s="2" t="s">
        <v>52</v>
      </c>
      <c r="L145" s="2" t="s">
        <v>52</v>
      </c>
      <c r="M145" s="2" t="str">
        <f>IF(K145=L145,"",XXX)</f>
        <v/>
      </c>
      <c r="N145" s="3" t="s">
        <v>59</v>
      </c>
      <c r="P145" s="2" t="s">
        <v>95</v>
      </c>
    </row>
    <row r="146" spans="1:16" x14ac:dyDescent="0.25">
      <c r="A146" s="2">
        <v>145</v>
      </c>
      <c r="B146" s="2">
        <v>48</v>
      </c>
      <c r="C146" s="2">
        <v>254.69756328700001</v>
      </c>
      <c r="D146" s="2">
        <v>256.510428784</v>
      </c>
      <c r="E146" s="2" t="s">
        <v>8</v>
      </c>
      <c r="F146" s="2" t="s">
        <v>19</v>
      </c>
      <c r="G146" s="2" t="s">
        <v>61</v>
      </c>
      <c r="M146" s="2" t="str">
        <f>IF(K146=L146,"",XXX)</f>
        <v/>
      </c>
    </row>
    <row r="147" spans="1:16" x14ac:dyDescent="0.25">
      <c r="A147" s="2">
        <v>146</v>
      </c>
      <c r="B147" s="2">
        <v>49</v>
      </c>
      <c r="C147" s="2">
        <v>260.626825392</v>
      </c>
      <c r="D147" s="2">
        <v>263.492322468</v>
      </c>
      <c r="E147" s="2" t="s">
        <v>8</v>
      </c>
      <c r="F147" s="2" t="s">
        <v>19</v>
      </c>
      <c r="G147" s="2" t="s">
        <v>63</v>
      </c>
      <c r="J147" s="3" t="s">
        <v>12</v>
      </c>
      <c r="K147" s="2" t="s">
        <v>52</v>
      </c>
      <c r="L147" s="2" t="s">
        <v>52</v>
      </c>
      <c r="M147" s="2" t="str">
        <f>IF(K147=L147,"",XXX)</f>
        <v/>
      </c>
      <c r="N147" s="3" t="s">
        <v>59</v>
      </c>
      <c r="P147" s="2" t="s">
        <v>95</v>
      </c>
    </row>
    <row r="148" spans="1:16" x14ac:dyDescent="0.25">
      <c r="A148" s="2">
        <v>147</v>
      </c>
      <c r="B148" s="2">
        <v>50</v>
      </c>
      <c r="C148" s="2">
        <v>263.352534048</v>
      </c>
      <c r="D148" s="2">
        <v>265.22387907699999</v>
      </c>
      <c r="E148" s="2" t="s">
        <v>8</v>
      </c>
      <c r="F148" s="2" t="s">
        <v>19</v>
      </c>
      <c r="G148" s="2" t="s">
        <v>61</v>
      </c>
      <c r="M148" s="2" t="str">
        <f>IF(K148=L148,"",XXX)</f>
        <v/>
      </c>
    </row>
    <row r="149" spans="1:16" x14ac:dyDescent="0.25">
      <c r="A149" s="2">
        <v>148</v>
      </c>
      <c r="B149" s="2">
        <v>51</v>
      </c>
      <c r="C149" s="2">
        <v>268.053725977</v>
      </c>
      <c r="D149" s="2">
        <v>271.73793650300001</v>
      </c>
      <c r="E149" s="2" t="s">
        <v>8</v>
      </c>
      <c r="F149" s="2" t="s">
        <v>19</v>
      </c>
      <c r="G149" s="2" t="s">
        <v>63</v>
      </c>
      <c r="J149" s="3" t="s">
        <v>12</v>
      </c>
      <c r="K149" s="2" t="s">
        <v>52</v>
      </c>
      <c r="L149" s="2" t="s">
        <v>52</v>
      </c>
      <c r="M149" s="2" t="str">
        <f>IF(K149=L149,"",XXX)</f>
        <v/>
      </c>
      <c r="N149" s="3" t="s">
        <v>59</v>
      </c>
      <c r="P149" s="2" t="s">
        <v>95</v>
      </c>
    </row>
    <row r="150" spans="1:16" x14ac:dyDescent="0.25">
      <c r="A150" s="2">
        <v>149</v>
      </c>
      <c r="B150" s="2">
        <v>52</v>
      </c>
      <c r="C150" s="2">
        <v>271.01335276100002</v>
      </c>
      <c r="D150" s="2">
        <v>272.943177322</v>
      </c>
      <c r="E150" s="2" t="s">
        <v>8</v>
      </c>
      <c r="F150" s="2" t="s">
        <v>19</v>
      </c>
      <c r="G150" s="2" t="s">
        <v>61</v>
      </c>
      <c r="M150" s="2" t="str">
        <f>IF(K150=L150,"",XXX)</f>
        <v/>
      </c>
    </row>
    <row r="151" spans="1:16" x14ac:dyDescent="0.25">
      <c r="A151" s="2">
        <v>150</v>
      </c>
      <c r="B151" s="2">
        <v>53</v>
      </c>
      <c r="C151" s="2">
        <v>277.60934316100003</v>
      </c>
      <c r="D151" s="2">
        <v>281.11811509</v>
      </c>
      <c r="E151" s="2" t="s">
        <v>8</v>
      </c>
      <c r="F151" s="2" t="s">
        <v>19</v>
      </c>
      <c r="G151" s="2" t="s">
        <v>63</v>
      </c>
      <c r="J151" s="3" t="s">
        <v>14</v>
      </c>
      <c r="K151" s="2" t="s">
        <v>52</v>
      </c>
      <c r="L151" s="2" t="s">
        <v>52</v>
      </c>
      <c r="M151" s="2" t="str">
        <f>IF(K151=L151,"",XXX)</f>
        <v/>
      </c>
      <c r="N151" s="3" t="s">
        <v>60</v>
      </c>
      <c r="P151" s="2" t="s">
        <v>95</v>
      </c>
    </row>
    <row r="152" spans="1:16" x14ac:dyDescent="0.25">
      <c r="A152" s="2">
        <v>151</v>
      </c>
      <c r="B152" s="2">
        <v>54</v>
      </c>
      <c r="C152" s="2">
        <v>280.97893538300002</v>
      </c>
      <c r="D152" s="2">
        <v>282.79180087999998</v>
      </c>
      <c r="E152" s="2" t="s">
        <v>8</v>
      </c>
      <c r="F152" s="2" t="s">
        <v>19</v>
      </c>
      <c r="G152" s="2" t="s">
        <v>61</v>
      </c>
      <c r="M152" s="2" t="str">
        <f>IF(K152=L152,"",XXX)</f>
        <v/>
      </c>
    </row>
    <row r="153" spans="1:16" x14ac:dyDescent="0.25">
      <c r="A153" s="2">
        <v>152</v>
      </c>
      <c r="B153" s="2">
        <v>55</v>
      </c>
      <c r="C153" s="2">
        <v>290.37721266900002</v>
      </c>
      <c r="D153" s="2">
        <v>293.53510740600001</v>
      </c>
      <c r="E153" s="2" t="s">
        <v>8</v>
      </c>
      <c r="F153" s="2" t="s">
        <v>19</v>
      </c>
      <c r="G153" s="2" t="s">
        <v>63</v>
      </c>
      <c r="J153" s="3" t="s">
        <v>20</v>
      </c>
      <c r="K153" s="2" t="s">
        <v>52</v>
      </c>
      <c r="L153" s="2" t="s">
        <v>52</v>
      </c>
      <c r="M153" s="2" t="str">
        <f>IF(K153=L153,"",XXX)</f>
        <v/>
      </c>
      <c r="N153" s="3" t="s">
        <v>60</v>
      </c>
      <c r="P153" s="2" t="s">
        <v>95</v>
      </c>
    </row>
    <row r="154" spans="1:16" x14ac:dyDescent="0.25">
      <c r="A154" s="2">
        <v>153</v>
      </c>
      <c r="B154" s="2">
        <v>56</v>
      </c>
      <c r="C154" s="2">
        <v>293.25963713700003</v>
      </c>
      <c r="D154" s="2">
        <v>295.598818424</v>
      </c>
      <c r="E154" s="2" t="s">
        <v>8</v>
      </c>
      <c r="F154" s="2" t="s">
        <v>19</v>
      </c>
      <c r="G154" s="2" t="s">
        <v>61</v>
      </c>
      <c r="M154" s="2" t="str">
        <f>IF(K154=L154,"",XXX)</f>
        <v/>
      </c>
    </row>
    <row r="155" spans="1:16" x14ac:dyDescent="0.25">
      <c r="A155" s="2">
        <v>154</v>
      </c>
      <c r="B155" s="2">
        <v>57</v>
      </c>
      <c r="C155" s="2">
        <v>300.70069289399999</v>
      </c>
      <c r="D155" s="2">
        <v>302.78122514500001</v>
      </c>
      <c r="E155" s="2" t="s">
        <v>8</v>
      </c>
      <c r="F155" s="2" t="s">
        <v>19</v>
      </c>
      <c r="G155" s="2" t="s">
        <v>26</v>
      </c>
      <c r="H155" s="2" t="s">
        <v>23</v>
      </c>
      <c r="M155" s="2" t="str">
        <f>IF(K155=L155,"",XXX)</f>
        <v/>
      </c>
    </row>
    <row r="156" spans="1:16" x14ac:dyDescent="0.25">
      <c r="A156" s="2">
        <v>155</v>
      </c>
      <c r="B156" s="2">
        <v>58</v>
      </c>
      <c r="C156" s="2">
        <v>302.80106030799999</v>
      </c>
      <c r="D156" s="2">
        <v>303.64736060299998</v>
      </c>
      <c r="E156" s="2" t="s">
        <v>8</v>
      </c>
      <c r="F156" s="2" t="s">
        <v>19</v>
      </c>
      <c r="G156" s="2" t="s">
        <v>61</v>
      </c>
      <c r="M156" s="2" t="str">
        <f>IF(K156=L156,"",XXX)</f>
        <v/>
      </c>
    </row>
    <row r="157" spans="1:16" x14ac:dyDescent="0.25">
      <c r="A157" s="2">
        <v>156</v>
      </c>
      <c r="B157" s="2">
        <v>59</v>
      </c>
      <c r="C157" s="2">
        <v>305.45535740299999</v>
      </c>
      <c r="D157" s="2">
        <v>306.17603499799998</v>
      </c>
      <c r="E157" s="2" t="s">
        <v>8</v>
      </c>
      <c r="F157" s="2" t="s">
        <v>19</v>
      </c>
      <c r="G157" s="2" t="s">
        <v>61</v>
      </c>
      <c r="M157" s="2" t="str">
        <f>IF(K157=L157,"",XXX)</f>
        <v/>
      </c>
    </row>
    <row r="158" spans="1:16" x14ac:dyDescent="0.25">
      <c r="A158" s="2">
        <v>157</v>
      </c>
      <c r="B158" s="2">
        <v>60</v>
      </c>
      <c r="C158" s="2">
        <v>311.01807771199998</v>
      </c>
      <c r="D158" s="2">
        <v>311.53048609400003</v>
      </c>
      <c r="E158" s="2" t="s">
        <v>8</v>
      </c>
      <c r="F158" s="2" t="s">
        <v>19</v>
      </c>
      <c r="G158" s="2" t="s">
        <v>61</v>
      </c>
      <c r="M158" s="2" t="str">
        <f>IF(K158=L158,"",XXX)</f>
        <v/>
      </c>
    </row>
    <row r="159" spans="1:16" x14ac:dyDescent="0.25">
      <c r="A159" s="2">
        <v>158</v>
      </c>
      <c r="B159" s="2">
        <v>61</v>
      </c>
      <c r="C159" s="2">
        <v>311.99953444400001</v>
      </c>
      <c r="D159" s="2">
        <v>313.817757734</v>
      </c>
      <c r="E159" s="2" t="s">
        <v>8</v>
      </c>
      <c r="F159" s="2" t="s">
        <v>19</v>
      </c>
      <c r="G159" s="2" t="s">
        <v>26</v>
      </c>
      <c r="H159" s="2" t="s">
        <v>23</v>
      </c>
      <c r="M159" s="2" t="str">
        <f>IF(K159=L159,"",XXX)</f>
        <v/>
      </c>
    </row>
    <row r="160" spans="1:16" x14ac:dyDescent="0.25">
      <c r="A160" s="2">
        <v>159</v>
      </c>
      <c r="B160" s="2">
        <v>62</v>
      </c>
      <c r="C160" s="2">
        <v>313.90526899000002</v>
      </c>
      <c r="D160" s="2">
        <v>316.43425229399998</v>
      </c>
      <c r="E160" s="2" t="s">
        <v>8</v>
      </c>
      <c r="F160" s="2" t="s">
        <v>19</v>
      </c>
      <c r="G160" s="2" t="s">
        <v>64</v>
      </c>
      <c r="J160" s="3" t="s">
        <v>16</v>
      </c>
      <c r="K160" s="2" t="s">
        <v>50</v>
      </c>
      <c r="L160" s="2" t="s">
        <v>50</v>
      </c>
      <c r="M160" s="2" t="str">
        <f>IF(K160=L160,"",XXX)</f>
        <v/>
      </c>
      <c r="N160" s="3" t="s">
        <v>55</v>
      </c>
      <c r="P160" s="2" t="s">
        <v>80</v>
      </c>
    </row>
    <row r="161" spans="1:13" x14ac:dyDescent="0.25">
      <c r="A161" s="2">
        <v>160</v>
      </c>
      <c r="B161" s="2">
        <v>63</v>
      </c>
      <c r="C161" s="2">
        <v>316.52135064700002</v>
      </c>
      <c r="D161" s="2">
        <v>318.19411607400002</v>
      </c>
      <c r="E161" s="2" t="s">
        <v>8</v>
      </c>
      <c r="F161" s="2" t="s">
        <v>19</v>
      </c>
      <c r="G161" s="2" t="s">
        <v>61</v>
      </c>
      <c r="M161" s="2" t="str">
        <f>IF(K161=L161,"",XXX)</f>
        <v/>
      </c>
    </row>
    <row r="162" spans="1:13" x14ac:dyDescent="0.25">
      <c r="A162" s="2">
        <v>161</v>
      </c>
      <c r="B162" s="2">
        <v>64</v>
      </c>
      <c r="C162" s="2">
        <v>323.46085099800001</v>
      </c>
      <c r="D162" s="2">
        <v>325.28238014900001</v>
      </c>
      <c r="E162" s="2" t="s">
        <v>8</v>
      </c>
      <c r="F162" s="2" t="s">
        <v>19</v>
      </c>
      <c r="G162" s="2" t="s">
        <v>26</v>
      </c>
      <c r="H162" s="2" t="s">
        <v>23</v>
      </c>
      <c r="M162" s="2" t="str">
        <f>IF(K162=L162,"",XXX)</f>
        <v/>
      </c>
    </row>
    <row r="163" spans="1:13" x14ac:dyDescent="0.25">
      <c r="A163" s="2">
        <v>162</v>
      </c>
      <c r="B163" s="2">
        <v>65</v>
      </c>
      <c r="C163" s="2">
        <v>325.58917953899999</v>
      </c>
      <c r="D163" s="2">
        <v>326.63713732600002</v>
      </c>
      <c r="E163" s="2" t="s">
        <v>8</v>
      </c>
      <c r="F163" s="2" t="s">
        <v>19</v>
      </c>
      <c r="G163" s="2" t="s">
        <v>61</v>
      </c>
      <c r="M163" s="2" t="str">
        <f>IF(K163=L163,"",XXX)</f>
        <v/>
      </c>
    </row>
    <row r="164" spans="1:13" x14ac:dyDescent="0.25">
      <c r="A164" s="2">
        <v>163</v>
      </c>
      <c r="B164" s="2">
        <v>66</v>
      </c>
      <c r="C164" s="2">
        <v>327.787525571</v>
      </c>
      <c r="D164" s="2">
        <v>329.90658216899999</v>
      </c>
      <c r="E164" s="2" t="s">
        <v>8</v>
      </c>
      <c r="F164" s="2" t="s">
        <v>19</v>
      </c>
      <c r="G164" s="2" t="s">
        <v>64</v>
      </c>
      <c r="J164" s="3" t="s">
        <v>10</v>
      </c>
      <c r="M164" s="2" t="str">
        <f>IF(K164=L164,"",XXX)</f>
        <v/>
      </c>
    </row>
    <row r="165" spans="1:13" x14ac:dyDescent="0.25">
      <c r="A165" s="2">
        <v>164</v>
      </c>
      <c r="B165" s="2">
        <v>67</v>
      </c>
      <c r="C165" s="2">
        <v>330.34927949500002</v>
      </c>
      <c r="D165" s="2">
        <v>331.27161458199998</v>
      </c>
      <c r="E165" s="2" t="s">
        <v>8</v>
      </c>
      <c r="F165" s="2" t="s">
        <v>19</v>
      </c>
      <c r="G165" s="2" t="s">
        <v>61</v>
      </c>
      <c r="M165" s="2" t="str">
        <f>IF(K165=L165,"",XXX)</f>
        <v/>
      </c>
    </row>
    <row r="166" spans="1:13" x14ac:dyDescent="0.25">
      <c r="A166" s="2">
        <v>165</v>
      </c>
      <c r="B166" s="2">
        <v>68</v>
      </c>
      <c r="C166" s="2">
        <v>335.34375881800003</v>
      </c>
      <c r="D166" s="2">
        <v>337.02607480099999</v>
      </c>
      <c r="E166" s="2" t="s">
        <v>8</v>
      </c>
      <c r="F166" s="2" t="s">
        <v>19</v>
      </c>
      <c r="G166" s="2" t="s">
        <v>26</v>
      </c>
      <c r="H166" s="2" t="s">
        <v>24</v>
      </c>
      <c r="M166" s="2" t="str">
        <f>IF(K166=L166,"",XXX)</f>
        <v/>
      </c>
    </row>
    <row r="167" spans="1:13" x14ac:dyDescent="0.25">
      <c r="A167" s="2">
        <v>166</v>
      </c>
      <c r="B167" s="2">
        <v>69</v>
      </c>
      <c r="C167" s="2">
        <v>337.61090320599999</v>
      </c>
      <c r="D167" s="2">
        <v>338.14314675100002</v>
      </c>
      <c r="E167" s="2" t="s">
        <v>8</v>
      </c>
      <c r="F167" s="2" t="s">
        <v>19</v>
      </c>
      <c r="G167" s="2" t="s">
        <v>61</v>
      </c>
      <c r="M167" s="2" t="str">
        <f>IF(K167=L167,"",XXX)</f>
        <v/>
      </c>
    </row>
    <row r="168" spans="1:13" x14ac:dyDescent="0.25">
      <c r="A168" s="2">
        <v>167</v>
      </c>
      <c r="B168" s="2">
        <v>70</v>
      </c>
      <c r="C168" s="2">
        <v>339.04892722599999</v>
      </c>
      <c r="D168" s="2">
        <v>341.35641787399999</v>
      </c>
      <c r="E168" s="2" t="s">
        <v>8</v>
      </c>
      <c r="F168" s="2" t="s">
        <v>19</v>
      </c>
      <c r="G168" s="2" t="s">
        <v>64</v>
      </c>
      <c r="J168" s="3" t="s">
        <v>12</v>
      </c>
      <c r="M168" s="2" t="str">
        <f>IF(K168=L168,"",XXX)</f>
        <v/>
      </c>
    </row>
    <row r="169" spans="1:13" x14ac:dyDescent="0.25">
      <c r="A169" s="2">
        <v>168</v>
      </c>
      <c r="B169" s="2">
        <v>71</v>
      </c>
      <c r="C169" s="2">
        <v>341.43903611299999</v>
      </c>
      <c r="D169" s="2">
        <v>342.54649939000001</v>
      </c>
      <c r="E169" s="2" t="s">
        <v>8</v>
      </c>
      <c r="F169" s="2" t="s">
        <v>19</v>
      </c>
      <c r="G169" s="2" t="s">
        <v>61</v>
      </c>
      <c r="M169" s="2" t="str">
        <f>IF(K169=L169,"",XXX)</f>
        <v/>
      </c>
    </row>
    <row r="170" spans="1:13" x14ac:dyDescent="0.25">
      <c r="A170" s="2">
        <v>169</v>
      </c>
      <c r="B170" s="2">
        <v>72</v>
      </c>
      <c r="C170" s="2">
        <v>346.94202466500002</v>
      </c>
      <c r="D170" s="2">
        <v>349.19925147100003</v>
      </c>
      <c r="E170" s="2" t="s">
        <v>8</v>
      </c>
      <c r="F170" s="2" t="s">
        <v>19</v>
      </c>
      <c r="G170" s="2" t="s">
        <v>26</v>
      </c>
      <c r="H170" s="2" t="s">
        <v>22</v>
      </c>
      <c r="M170" s="2" t="str">
        <f>IF(K170=L170,"",XXX)</f>
        <v/>
      </c>
    </row>
    <row r="171" spans="1:13" x14ac:dyDescent="0.25">
      <c r="A171" s="2">
        <v>170</v>
      </c>
      <c r="B171" s="2">
        <v>73</v>
      </c>
      <c r="C171" s="2">
        <v>350.96093716600001</v>
      </c>
      <c r="D171" s="2">
        <v>353.42710911900002</v>
      </c>
      <c r="E171" s="2" t="s">
        <v>8</v>
      </c>
      <c r="F171" s="2" t="s">
        <v>19</v>
      </c>
      <c r="G171" s="2" t="s">
        <v>64</v>
      </c>
      <c r="J171" s="3" t="s">
        <v>12</v>
      </c>
      <c r="M171" s="2" t="str">
        <f>IF(K171=L171,"",XXX)</f>
        <v/>
      </c>
    </row>
    <row r="172" spans="1:13" x14ac:dyDescent="0.25">
      <c r="A172" s="2">
        <v>171</v>
      </c>
      <c r="B172" s="2">
        <v>74</v>
      </c>
      <c r="C172" s="2">
        <v>353.61882545200001</v>
      </c>
      <c r="D172" s="2">
        <v>354.32627960500002</v>
      </c>
      <c r="E172" s="2" t="s">
        <v>8</v>
      </c>
      <c r="F172" s="2" t="s">
        <v>19</v>
      </c>
      <c r="G172" s="2" t="s">
        <v>61</v>
      </c>
      <c r="M172" s="2" t="str">
        <f>IF(K172=L172,"",XXX)</f>
        <v/>
      </c>
    </row>
    <row r="173" spans="1:13" x14ac:dyDescent="0.25">
      <c r="A173" s="2">
        <v>172</v>
      </c>
      <c r="B173" s="2">
        <v>75</v>
      </c>
      <c r="C173" s="2">
        <v>359.40973183099999</v>
      </c>
      <c r="D173" s="2">
        <v>360.94331314900001</v>
      </c>
      <c r="E173" s="2" t="s">
        <v>8</v>
      </c>
      <c r="F173" s="2" t="s">
        <v>19</v>
      </c>
      <c r="G173" s="2" t="s">
        <v>26</v>
      </c>
      <c r="H173" s="2" t="s">
        <v>22</v>
      </c>
      <c r="M173" s="2" t="str">
        <f>IF(K173=L173,"",XXX)</f>
        <v/>
      </c>
    </row>
    <row r="174" spans="1:13" x14ac:dyDescent="0.25">
      <c r="A174" s="2">
        <v>173</v>
      </c>
      <c r="B174" s="2">
        <v>76</v>
      </c>
      <c r="C174" s="2">
        <v>361.16959561099998</v>
      </c>
      <c r="D174" s="2">
        <v>361.88696734600001</v>
      </c>
      <c r="E174" s="2" t="s">
        <v>8</v>
      </c>
      <c r="F174" s="2" t="s">
        <v>19</v>
      </c>
      <c r="G174" s="2" t="s">
        <v>61</v>
      </c>
      <c r="M174" s="2" t="str">
        <f>IF(K174=L174,"",XXX)</f>
        <v/>
      </c>
    </row>
    <row r="175" spans="1:13" x14ac:dyDescent="0.25">
      <c r="A175" s="2">
        <v>174</v>
      </c>
      <c r="B175" s="2">
        <v>77</v>
      </c>
      <c r="C175" s="2">
        <v>369.51374872000002</v>
      </c>
      <c r="D175" s="2">
        <v>372.07909648899999</v>
      </c>
      <c r="E175" s="2" t="s">
        <v>8</v>
      </c>
      <c r="F175" s="2" t="s">
        <v>19</v>
      </c>
      <c r="G175" s="2" t="s">
        <v>64</v>
      </c>
      <c r="I175" s="2" t="s">
        <v>25</v>
      </c>
      <c r="J175" s="3" t="s">
        <v>12</v>
      </c>
      <c r="M175" s="2" t="str">
        <f>IF(K175=L175,"",XXX)</f>
        <v/>
      </c>
    </row>
    <row r="176" spans="1:13" x14ac:dyDescent="0.25">
      <c r="A176" s="2">
        <v>175</v>
      </c>
      <c r="B176" s="2">
        <v>78</v>
      </c>
      <c r="C176" s="2">
        <v>371.03410659500003</v>
      </c>
      <c r="D176" s="2">
        <v>372.757943877</v>
      </c>
      <c r="E176" s="2" t="s">
        <v>8</v>
      </c>
      <c r="F176" s="2" t="s">
        <v>19</v>
      </c>
      <c r="G176" s="2" t="s">
        <v>26</v>
      </c>
      <c r="H176" s="2" t="s">
        <v>23</v>
      </c>
      <c r="I176" s="2" t="s">
        <v>25</v>
      </c>
      <c r="M176" s="2" t="str">
        <f>IF(K176=L176,"",XXX)</f>
        <v/>
      </c>
    </row>
    <row r="177" spans="1:13" x14ac:dyDescent="0.25">
      <c r="A177" s="2">
        <v>176</v>
      </c>
      <c r="B177" s="2">
        <v>79</v>
      </c>
      <c r="C177" s="2">
        <v>373.28836550800003</v>
      </c>
      <c r="D177" s="2">
        <v>374.11152477899998</v>
      </c>
      <c r="E177" s="2" t="s">
        <v>8</v>
      </c>
      <c r="F177" s="2" t="s">
        <v>19</v>
      </c>
      <c r="G177" s="2" t="s">
        <v>61</v>
      </c>
      <c r="M177" s="2" t="str">
        <f>IF(K177=L177,"",XXX)</f>
        <v/>
      </c>
    </row>
    <row r="178" spans="1:13" x14ac:dyDescent="0.25">
      <c r="A178" s="2">
        <v>177</v>
      </c>
      <c r="B178" s="2">
        <v>80</v>
      </c>
      <c r="C178" s="2">
        <v>375.592241387</v>
      </c>
      <c r="D178" s="2">
        <v>376.85838596899998</v>
      </c>
      <c r="E178" s="2" t="s">
        <v>8</v>
      </c>
      <c r="F178" s="2" t="s">
        <v>19</v>
      </c>
      <c r="G178" s="2" t="s">
        <v>61</v>
      </c>
      <c r="M178" s="2" t="str">
        <f>IF(K178=L178,"",XXX)</f>
        <v/>
      </c>
    </row>
    <row r="179" spans="1:13" x14ac:dyDescent="0.25">
      <c r="A179" s="2">
        <v>178</v>
      </c>
      <c r="B179" s="2">
        <v>81</v>
      </c>
      <c r="C179" s="2">
        <v>382.95335069999999</v>
      </c>
      <c r="D179" s="2">
        <v>384.64712545100002</v>
      </c>
      <c r="E179" s="2" t="s">
        <v>8</v>
      </c>
      <c r="F179" s="2" t="s">
        <v>19</v>
      </c>
      <c r="G179" s="2" t="s">
        <v>26</v>
      </c>
      <c r="H179" s="2" t="s">
        <v>22</v>
      </c>
      <c r="M179" s="2" t="str">
        <f>IF(K179=L179,"",XXX)</f>
        <v/>
      </c>
    </row>
    <row r="180" spans="1:13" x14ac:dyDescent="0.25">
      <c r="A180" s="2">
        <v>179</v>
      </c>
      <c r="B180" s="2">
        <v>82</v>
      </c>
      <c r="C180" s="2">
        <v>385.34945182899997</v>
      </c>
      <c r="D180" s="2">
        <v>385.86186021100002</v>
      </c>
      <c r="E180" s="2" t="s">
        <v>8</v>
      </c>
      <c r="F180" s="2" t="s">
        <v>19</v>
      </c>
      <c r="G180" s="2" t="s">
        <v>61</v>
      </c>
      <c r="M180" s="2" t="str">
        <f>IF(K180=L180,"",XXX)</f>
        <v/>
      </c>
    </row>
    <row r="181" spans="1:13" x14ac:dyDescent="0.25">
      <c r="A181" s="2">
        <v>180</v>
      </c>
      <c r="B181" s="2">
        <v>83</v>
      </c>
      <c r="C181" s="2">
        <v>386.00399687499998</v>
      </c>
      <c r="D181" s="2">
        <v>388.15941793899998</v>
      </c>
      <c r="E181" s="2" t="s">
        <v>8</v>
      </c>
      <c r="F181" s="2" t="s">
        <v>19</v>
      </c>
      <c r="G181" s="2" t="s">
        <v>64</v>
      </c>
      <c r="J181" s="3" t="s">
        <v>12</v>
      </c>
      <c r="M181" s="2" t="str">
        <f>IF(K181=L181,"",XXX)</f>
        <v/>
      </c>
    </row>
    <row r="182" spans="1:13" x14ac:dyDescent="0.25">
      <c r="A182" s="2">
        <v>181</v>
      </c>
      <c r="B182" s="2">
        <v>84</v>
      </c>
      <c r="C182" s="2">
        <v>388.48666959600001</v>
      </c>
      <c r="D182" s="2">
        <v>389.14122997999999</v>
      </c>
      <c r="E182" s="2" t="s">
        <v>8</v>
      </c>
      <c r="F182" s="2" t="s">
        <v>19</v>
      </c>
      <c r="G182" s="2" t="s">
        <v>61</v>
      </c>
      <c r="M182" s="2" t="str">
        <f>IF(K182=L182,"",XXX)</f>
        <v/>
      </c>
    </row>
    <row r="183" spans="1:13" x14ac:dyDescent="0.25">
      <c r="A183" s="2">
        <v>182</v>
      </c>
      <c r="B183" s="2">
        <v>85</v>
      </c>
      <c r="C183" s="2">
        <v>389.63708057000002</v>
      </c>
      <c r="D183" s="2">
        <v>391.723078563</v>
      </c>
      <c r="E183" s="2" t="s">
        <v>8</v>
      </c>
      <c r="F183" s="2" t="s">
        <v>19</v>
      </c>
      <c r="G183" s="2" t="s">
        <v>64</v>
      </c>
      <c r="J183" s="3" t="s">
        <v>36</v>
      </c>
      <c r="M183" s="2" t="str">
        <f>IF(K183=L183,"",XXX)</f>
        <v/>
      </c>
    </row>
    <row r="184" spans="1:13" x14ac:dyDescent="0.25">
      <c r="A184" s="2">
        <v>183</v>
      </c>
      <c r="B184" s="2">
        <v>86</v>
      </c>
      <c r="C184" s="2">
        <v>393.20464648799998</v>
      </c>
      <c r="D184" s="2">
        <v>395.07906940700002</v>
      </c>
      <c r="E184" s="2" t="s">
        <v>8</v>
      </c>
      <c r="F184" s="2" t="s">
        <v>19</v>
      </c>
      <c r="G184" s="2" t="s">
        <v>64</v>
      </c>
      <c r="I184" s="2" t="s">
        <v>25</v>
      </c>
      <c r="J184" s="3" t="s">
        <v>36</v>
      </c>
      <c r="M184" s="2" t="str">
        <f>IF(K184=L184,"",XXX)</f>
        <v/>
      </c>
    </row>
    <row r="185" spans="1:13" x14ac:dyDescent="0.25">
      <c r="A185" s="2">
        <v>184</v>
      </c>
      <c r="B185" s="2">
        <v>87</v>
      </c>
      <c r="C185" s="2">
        <v>394.625086915</v>
      </c>
      <c r="D185" s="2">
        <v>396.22543578699998</v>
      </c>
      <c r="E185" s="2" t="s">
        <v>8</v>
      </c>
      <c r="F185" s="2" t="s">
        <v>19</v>
      </c>
      <c r="G185" s="2" t="s">
        <v>26</v>
      </c>
      <c r="H185" s="2" t="s">
        <v>24</v>
      </c>
      <c r="I185" s="2" t="s">
        <v>25</v>
      </c>
      <c r="M185" s="2" t="str">
        <f>IF(K185=L185,"",XXX)</f>
        <v/>
      </c>
    </row>
    <row r="186" spans="1:13" x14ac:dyDescent="0.25">
      <c r="A186" s="2">
        <v>185</v>
      </c>
      <c r="B186" s="2">
        <v>88</v>
      </c>
      <c r="C186" s="2">
        <v>399.10374580500002</v>
      </c>
      <c r="D186" s="2">
        <v>401.559886156</v>
      </c>
      <c r="E186" s="2" t="s">
        <v>8</v>
      </c>
      <c r="F186" s="2" t="s">
        <v>19</v>
      </c>
      <c r="G186" s="2" t="s">
        <v>64</v>
      </c>
      <c r="J186" s="3" t="s">
        <v>36</v>
      </c>
      <c r="M186" s="2" t="str">
        <f>IF(K186=L186,"",XXX)</f>
        <v/>
      </c>
    </row>
    <row r="187" spans="1:13" x14ac:dyDescent="0.25">
      <c r="A187" s="2">
        <v>186</v>
      </c>
      <c r="B187" s="2">
        <v>89</v>
      </c>
      <c r="C187" s="2">
        <v>401.49259996799998</v>
      </c>
      <c r="D187" s="2">
        <v>403.538927634</v>
      </c>
      <c r="E187" s="2" t="s">
        <v>8</v>
      </c>
      <c r="F187" s="2" t="s">
        <v>19</v>
      </c>
      <c r="G187" s="2" t="s">
        <v>64</v>
      </c>
      <c r="J187" s="3" t="s">
        <v>12</v>
      </c>
      <c r="M187" s="2" t="str">
        <f>IF(K187=L187,"",XXX)</f>
        <v/>
      </c>
    </row>
    <row r="188" spans="1:13" x14ac:dyDescent="0.25">
      <c r="A188" s="2">
        <v>187</v>
      </c>
      <c r="B188" s="2">
        <v>90</v>
      </c>
      <c r="C188" s="2">
        <v>403.43123118599999</v>
      </c>
      <c r="D188" s="2">
        <v>404.77626042499998</v>
      </c>
      <c r="E188" s="2" t="s">
        <v>8</v>
      </c>
      <c r="F188" s="2" t="s">
        <v>19</v>
      </c>
      <c r="G188" s="2" t="s">
        <v>61</v>
      </c>
      <c r="M188" s="2" t="str">
        <f>IF(K188=L188,"",XXX)</f>
        <v/>
      </c>
    </row>
    <row r="189" spans="1:13" x14ac:dyDescent="0.25">
      <c r="A189" s="2">
        <v>188</v>
      </c>
      <c r="B189" s="2">
        <v>91</v>
      </c>
      <c r="C189" s="2">
        <v>406.217849699</v>
      </c>
      <c r="D189" s="2">
        <v>408.42879445800003</v>
      </c>
      <c r="E189" s="2" t="s">
        <v>8</v>
      </c>
      <c r="F189" s="2" t="s">
        <v>19</v>
      </c>
      <c r="G189" s="2" t="s">
        <v>26</v>
      </c>
      <c r="H189" s="2" t="s">
        <v>22</v>
      </c>
      <c r="M189" s="2" t="str">
        <f>IF(K189=L189,"",XXX)</f>
        <v/>
      </c>
    </row>
    <row r="190" spans="1:13" x14ac:dyDescent="0.25">
      <c r="A190" s="2">
        <v>189</v>
      </c>
      <c r="B190" s="2">
        <v>92</v>
      </c>
      <c r="C190" s="2">
        <v>408.655414888</v>
      </c>
      <c r="D190" s="2">
        <v>409.22071703799998</v>
      </c>
      <c r="E190" s="2" t="s">
        <v>8</v>
      </c>
      <c r="F190" s="2" t="s">
        <v>19</v>
      </c>
      <c r="G190" s="2" t="s">
        <v>61</v>
      </c>
      <c r="M190" s="2" t="str">
        <f>IF(K190=L190,"",XXX)</f>
        <v/>
      </c>
    </row>
    <row r="191" spans="1:13" x14ac:dyDescent="0.25">
      <c r="A191" s="2">
        <v>190</v>
      </c>
      <c r="B191" s="2">
        <v>93</v>
      </c>
      <c r="C191" s="2">
        <v>409.56449210699998</v>
      </c>
      <c r="D191" s="2">
        <v>410.13310011800002</v>
      </c>
      <c r="E191" s="2" t="s">
        <v>8</v>
      </c>
      <c r="F191" s="2" t="s">
        <v>19</v>
      </c>
      <c r="G191" s="2" t="s">
        <v>61</v>
      </c>
      <c r="M191" s="2" t="str">
        <f>IF(K191=L191,"",XXX)</f>
        <v/>
      </c>
    </row>
    <row r="192" spans="1:13" x14ac:dyDescent="0.25">
      <c r="A192" s="2">
        <v>191</v>
      </c>
      <c r="B192" s="2">
        <v>94</v>
      </c>
      <c r="C192" s="2">
        <v>412.72947679999999</v>
      </c>
      <c r="D192" s="2">
        <v>416.94000311500002</v>
      </c>
      <c r="E192" s="2" t="s">
        <v>8</v>
      </c>
      <c r="F192" s="2" t="s">
        <v>19</v>
      </c>
      <c r="G192" s="2" t="s">
        <v>64</v>
      </c>
      <c r="J192" s="3" t="s">
        <v>36</v>
      </c>
      <c r="M192" s="2" t="str">
        <f>IF(K192=L192,"",XXX)</f>
        <v/>
      </c>
    </row>
    <row r="193" spans="1:16" x14ac:dyDescent="0.25">
      <c r="A193" s="2">
        <v>192</v>
      </c>
      <c r="B193" s="2">
        <v>95</v>
      </c>
      <c r="C193" s="2">
        <v>416.94000311500002</v>
      </c>
      <c r="D193" s="2">
        <v>418.34351188699998</v>
      </c>
      <c r="E193" s="2" t="s">
        <v>8</v>
      </c>
      <c r="F193" s="2" t="s">
        <v>19</v>
      </c>
      <c r="G193" s="2" t="s">
        <v>61</v>
      </c>
      <c r="M193" s="2" t="str">
        <f>IF(K193=L193,"",XXX)</f>
        <v/>
      </c>
    </row>
    <row r="194" spans="1:16" x14ac:dyDescent="0.25">
      <c r="A194" s="2">
        <v>193</v>
      </c>
      <c r="B194" s="2">
        <v>96</v>
      </c>
      <c r="C194" s="2">
        <v>418.59626957299997</v>
      </c>
      <c r="D194" s="2">
        <v>420.75765548200002</v>
      </c>
      <c r="E194" s="2" t="s">
        <v>8</v>
      </c>
      <c r="F194" s="2" t="s">
        <v>19</v>
      </c>
      <c r="G194" s="2" t="s">
        <v>26</v>
      </c>
      <c r="H194" s="2" t="s">
        <v>22</v>
      </c>
      <c r="M194" s="2" t="str">
        <f>IF(K194=L194,"",XXX)</f>
        <v/>
      </c>
    </row>
    <row r="195" spans="1:16" x14ac:dyDescent="0.25">
      <c r="A195" s="2">
        <v>194</v>
      </c>
      <c r="B195" s="2">
        <v>97</v>
      </c>
      <c r="C195" s="2">
        <v>420.85813177</v>
      </c>
      <c r="D195" s="2">
        <v>424.30842416799999</v>
      </c>
      <c r="E195" s="2" t="s">
        <v>8</v>
      </c>
      <c r="F195" s="2" t="s">
        <v>19</v>
      </c>
      <c r="G195" s="2" t="s">
        <v>61</v>
      </c>
      <c r="M195" s="2" t="str">
        <f>IF(K195=L195,"",XXX)</f>
        <v/>
      </c>
    </row>
    <row r="196" spans="1:16" x14ac:dyDescent="0.25">
      <c r="A196" s="2">
        <v>195</v>
      </c>
      <c r="B196" s="2">
        <v>98</v>
      </c>
      <c r="C196" s="2">
        <v>425.16402059199999</v>
      </c>
      <c r="D196" s="2">
        <v>428.78975158600002</v>
      </c>
      <c r="E196" s="2" t="s">
        <v>8</v>
      </c>
      <c r="F196" s="2" t="s">
        <v>19</v>
      </c>
      <c r="G196" s="2" t="s">
        <v>64</v>
      </c>
      <c r="J196" s="3" t="s">
        <v>12</v>
      </c>
      <c r="M196" s="2" t="str">
        <f>IF(K196=L196,"",XXX)</f>
        <v/>
      </c>
    </row>
    <row r="197" spans="1:16" x14ac:dyDescent="0.25">
      <c r="A197" s="2">
        <v>196</v>
      </c>
      <c r="B197" s="2">
        <v>99</v>
      </c>
      <c r="C197" s="2">
        <v>428.78975158600002</v>
      </c>
      <c r="D197" s="2">
        <v>429.90086269699998</v>
      </c>
      <c r="E197" s="2" t="s">
        <v>8</v>
      </c>
      <c r="F197" s="2" t="s">
        <v>19</v>
      </c>
      <c r="G197" s="2" t="s">
        <v>61</v>
      </c>
      <c r="M197" s="2" t="str">
        <f>IF(K197=L197,"",XXX)</f>
        <v/>
      </c>
    </row>
    <row r="198" spans="1:16" x14ac:dyDescent="0.25">
      <c r="A198" s="2">
        <v>197</v>
      </c>
      <c r="B198" s="2">
        <v>100</v>
      </c>
      <c r="C198" s="2">
        <v>431.14483039599997</v>
      </c>
      <c r="D198" s="2">
        <v>432.69642496400002</v>
      </c>
      <c r="E198" s="2" t="s">
        <v>8</v>
      </c>
      <c r="F198" s="2" t="s">
        <v>19</v>
      </c>
      <c r="G198" s="2" t="s">
        <v>26</v>
      </c>
      <c r="H198" s="2" t="s">
        <v>24</v>
      </c>
      <c r="M198" s="2" t="str">
        <f>IF(K198=L198,"",XXX)</f>
        <v/>
      </c>
    </row>
    <row r="199" spans="1:16" x14ac:dyDescent="0.25">
      <c r="A199" s="2">
        <v>198</v>
      </c>
      <c r="B199" s="2">
        <v>101</v>
      </c>
      <c r="C199" s="2">
        <v>432.76635977299998</v>
      </c>
      <c r="D199" s="2">
        <v>434.696184335</v>
      </c>
      <c r="E199" s="2" t="s">
        <v>8</v>
      </c>
      <c r="F199" s="2" t="s">
        <v>19</v>
      </c>
      <c r="G199" s="2" t="s">
        <v>61</v>
      </c>
      <c r="M199" s="2" t="str">
        <f>IF(K199=L199,"",XXX)</f>
        <v/>
      </c>
    </row>
    <row r="200" spans="1:16" x14ac:dyDescent="0.25">
      <c r="A200" s="2">
        <v>199</v>
      </c>
      <c r="B200" s="2">
        <v>102</v>
      </c>
      <c r="C200" s="2">
        <v>436.85992702499999</v>
      </c>
      <c r="D200" s="2">
        <v>441.24589193700001</v>
      </c>
      <c r="E200" s="2" t="s">
        <v>8</v>
      </c>
      <c r="F200" s="2" t="s">
        <v>19</v>
      </c>
      <c r="G200" s="2" t="s">
        <v>64</v>
      </c>
      <c r="J200" s="3" t="s">
        <v>10</v>
      </c>
      <c r="K200" s="2" t="s">
        <v>50</v>
      </c>
      <c r="L200" s="2" t="s">
        <v>50</v>
      </c>
      <c r="M200" s="2" t="str">
        <f>IF(K200=L200,"",XXX)</f>
        <v/>
      </c>
      <c r="N200" s="3" t="s">
        <v>55</v>
      </c>
      <c r="P200" s="2" t="s">
        <v>84</v>
      </c>
    </row>
    <row r="201" spans="1:16" x14ac:dyDescent="0.25">
      <c r="A201" s="2">
        <v>200</v>
      </c>
      <c r="B201" s="2">
        <v>103</v>
      </c>
      <c r="C201" s="2">
        <v>442.72656694099999</v>
      </c>
      <c r="D201" s="2">
        <v>444.28146736899998</v>
      </c>
      <c r="E201" s="2" t="s">
        <v>8</v>
      </c>
      <c r="F201" s="2" t="s">
        <v>19</v>
      </c>
      <c r="G201" s="2" t="s">
        <v>26</v>
      </c>
      <c r="H201" s="2" t="s">
        <v>24</v>
      </c>
      <c r="M201" s="2" t="str">
        <f>IF(K201=L201,"",XXX)</f>
        <v/>
      </c>
    </row>
    <row r="202" spans="1:16" x14ac:dyDescent="0.25">
      <c r="A202" s="2">
        <v>201</v>
      </c>
      <c r="B202" s="2">
        <v>104</v>
      </c>
      <c r="C202" s="2">
        <v>444.45473863799998</v>
      </c>
      <c r="D202" s="2">
        <v>449.19158074299997</v>
      </c>
      <c r="E202" s="2" t="s">
        <v>8</v>
      </c>
      <c r="F202" s="2" t="s">
        <v>19</v>
      </c>
      <c r="G202" s="2" t="s">
        <v>61</v>
      </c>
      <c r="M202" s="2" t="str">
        <f>IF(K202=L202,"",XXX)</f>
        <v/>
      </c>
    </row>
    <row r="203" spans="1:16" x14ac:dyDescent="0.25">
      <c r="A203" s="2">
        <v>202</v>
      </c>
      <c r="B203" s="2">
        <v>105</v>
      </c>
      <c r="C203" s="2">
        <v>452.58339360899998</v>
      </c>
      <c r="D203" s="2">
        <v>454.04538191300003</v>
      </c>
      <c r="E203" s="2" t="s">
        <v>8</v>
      </c>
      <c r="F203" s="2" t="s">
        <v>19</v>
      </c>
      <c r="G203" s="2" t="s">
        <v>61</v>
      </c>
      <c r="M203" s="2" t="str">
        <f>IF(K203=L203,"",XXX)</f>
        <v/>
      </c>
    </row>
    <row r="204" spans="1:16" x14ac:dyDescent="0.25">
      <c r="A204" s="2">
        <v>203</v>
      </c>
      <c r="B204" s="2">
        <v>106</v>
      </c>
      <c r="C204" s="2">
        <v>453.852094733</v>
      </c>
      <c r="D204" s="2">
        <v>456.06155554499998</v>
      </c>
      <c r="E204" s="2" t="s">
        <v>8</v>
      </c>
      <c r="F204" s="2" t="s">
        <v>19</v>
      </c>
      <c r="G204" s="2" t="s">
        <v>26</v>
      </c>
      <c r="H204" s="2" t="s">
        <v>22</v>
      </c>
      <c r="M204" s="2" t="str">
        <f>IF(K204=L204,"",XXX)</f>
        <v/>
      </c>
    </row>
    <row r="205" spans="1:16" x14ac:dyDescent="0.25">
      <c r="A205" s="2">
        <v>204</v>
      </c>
      <c r="B205" s="2">
        <v>107</v>
      </c>
      <c r="C205" s="2">
        <v>456.03368600599998</v>
      </c>
      <c r="D205" s="2">
        <v>462.75883220499998</v>
      </c>
      <c r="E205" s="2" t="s">
        <v>8</v>
      </c>
      <c r="F205" s="2" t="s">
        <v>19</v>
      </c>
      <c r="G205" s="2" t="s">
        <v>61</v>
      </c>
      <c r="M205" s="2" t="str">
        <f>IF(K205=L205,"",XXX)</f>
        <v/>
      </c>
    </row>
    <row r="206" spans="1:16" x14ac:dyDescent="0.25">
      <c r="A206" s="2">
        <v>205</v>
      </c>
      <c r="B206" s="2">
        <v>108</v>
      </c>
      <c r="C206" s="2">
        <v>466.08583027200001</v>
      </c>
      <c r="D206" s="2">
        <v>468.43960296699998</v>
      </c>
      <c r="E206" s="2" t="s">
        <v>8</v>
      </c>
      <c r="F206" s="2" t="s">
        <v>19</v>
      </c>
      <c r="G206" s="2" t="s">
        <v>26</v>
      </c>
      <c r="H206" s="2" t="s">
        <v>23</v>
      </c>
      <c r="M206" s="2" t="str">
        <f>IF(K206=L206,"",XXX)</f>
        <v/>
      </c>
    </row>
    <row r="207" spans="1:16" x14ac:dyDescent="0.25">
      <c r="A207" s="2">
        <v>206</v>
      </c>
      <c r="B207" s="2">
        <v>109</v>
      </c>
      <c r="C207" s="2">
        <v>468.19742869599997</v>
      </c>
      <c r="D207" s="2">
        <v>469.77637606500002</v>
      </c>
      <c r="E207" s="2" t="s">
        <v>8</v>
      </c>
      <c r="F207" s="2" t="s">
        <v>19</v>
      </c>
      <c r="G207" s="2" t="s">
        <v>61</v>
      </c>
      <c r="M207" s="2" t="str">
        <f>IF(K207=L207,"",XXX)</f>
        <v/>
      </c>
    </row>
    <row r="208" spans="1:16" x14ac:dyDescent="0.25">
      <c r="A208" s="2">
        <v>207</v>
      </c>
      <c r="B208" s="2">
        <v>110</v>
      </c>
      <c r="C208" s="2">
        <v>469.458044481</v>
      </c>
      <c r="D208" s="2">
        <v>471.39527874999999</v>
      </c>
      <c r="E208" s="2" t="s">
        <v>8</v>
      </c>
      <c r="F208" s="2" t="s">
        <v>19</v>
      </c>
      <c r="G208" s="2" t="s">
        <v>64</v>
      </c>
      <c r="J208" s="3" t="s">
        <v>12</v>
      </c>
      <c r="M208" s="2" t="str">
        <f>IF(K208=L208,"",XXX)</f>
        <v/>
      </c>
    </row>
    <row r="209" spans="1:16" x14ac:dyDescent="0.25">
      <c r="A209" s="2">
        <v>208</v>
      </c>
      <c r="B209" s="2">
        <v>111</v>
      </c>
      <c r="C209" s="2">
        <v>477.81886287200001</v>
      </c>
      <c r="D209" s="2">
        <v>480.70919017799997</v>
      </c>
      <c r="E209" s="2" t="s">
        <v>8</v>
      </c>
      <c r="F209" s="2" t="s">
        <v>19</v>
      </c>
      <c r="G209" s="2" t="s">
        <v>26</v>
      </c>
      <c r="H209" s="2" t="s">
        <v>22</v>
      </c>
      <c r="I209" s="2" t="s">
        <v>25</v>
      </c>
      <c r="M209" s="2" t="str">
        <f>IF(K209=L209,"",XXX)</f>
        <v/>
      </c>
    </row>
    <row r="210" spans="1:16" x14ac:dyDescent="0.25">
      <c r="A210" s="2">
        <v>209</v>
      </c>
      <c r="B210" s="2">
        <v>112</v>
      </c>
      <c r="C210" s="2">
        <v>480.82614924199999</v>
      </c>
      <c r="D210" s="2">
        <v>482.81445333599999</v>
      </c>
      <c r="E210" s="2" t="s">
        <v>8</v>
      </c>
      <c r="F210" s="2" t="s">
        <v>19</v>
      </c>
      <c r="G210" s="2" t="s">
        <v>61</v>
      </c>
      <c r="M210" s="2" t="str">
        <f>IF(K210=L210,"",XXX)</f>
        <v/>
      </c>
    </row>
    <row r="211" spans="1:16" x14ac:dyDescent="0.25">
      <c r="A211" s="2">
        <v>210</v>
      </c>
      <c r="B211" s="2">
        <v>113</v>
      </c>
      <c r="C211" s="2">
        <v>489.80397251699998</v>
      </c>
      <c r="D211" s="2">
        <v>493.45772818900002</v>
      </c>
      <c r="E211" s="2" t="s">
        <v>8</v>
      </c>
      <c r="F211" s="2" t="s">
        <v>19</v>
      </c>
      <c r="G211" s="2" t="s">
        <v>26</v>
      </c>
      <c r="H211" s="2" t="s">
        <v>24</v>
      </c>
      <c r="M211" s="2" t="str">
        <f>IF(K211=L211,"",XXX)</f>
        <v/>
      </c>
    </row>
    <row r="212" spans="1:16" x14ac:dyDescent="0.25">
      <c r="A212" s="2">
        <v>211</v>
      </c>
      <c r="B212" s="2">
        <v>114</v>
      </c>
      <c r="C212" s="2">
        <v>493.39924865699999</v>
      </c>
      <c r="D212" s="2">
        <v>494.510359768</v>
      </c>
      <c r="E212" s="2" t="s">
        <v>8</v>
      </c>
      <c r="F212" s="2" t="s">
        <v>19</v>
      </c>
      <c r="G212" s="2" t="s">
        <v>61</v>
      </c>
      <c r="M212" s="2" t="str">
        <f>IF(K212=L212,"",XXX)</f>
        <v/>
      </c>
    </row>
    <row r="213" spans="1:16" x14ac:dyDescent="0.25">
      <c r="A213" s="2">
        <v>212</v>
      </c>
      <c r="B213" s="2">
        <v>115</v>
      </c>
      <c r="C213" s="2">
        <v>495.73842994400002</v>
      </c>
      <c r="D213" s="2">
        <v>500.943108306</v>
      </c>
      <c r="E213" s="2" t="s">
        <v>8</v>
      </c>
      <c r="F213" s="2" t="s">
        <v>19</v>
      </c>
      <c r="G213" s="2" t="s">
        <v>61</v>
      </c>
      <c r="M213" s="2" t="str">
        <f>IF(K213=L213,"",XXX)</f>
        <v/>
      </c>
    </row>
    <row r="214" spans="1:16" x14ac:dyDescent="0.25">
      <c r="A214" s="2">
        <v>213</v>
      </c>
      <c r="B214" s="2">
        <v>116</v>
      </c>
      <c r="C214" s="2">
        <v>501.845194617</v>
      </c>
      <c r="D214" s="2">
        <v>504.17038960500003</v>
      </c>
      <c r="E214" s="2" t="s">
        <v>8</v>
      </c>
      <c r="F214" s="2" t="s">
        <v>19</v>
      </c>
      <c r="G214" s="2" t="s">
        <v>26</v>
      </c>
      <c r="H214" s="2" t="s">
        <v>22</v>
      </c>
      <c r="I214" s="2" t="s">
        <v>25</v>
      </c>
      <c r="M214" s="2" t="str">
        <f>IF(K214=L214,"",XXX)</f>
        <v/>
      </c>
    </row>
    <row r="215" spans="1:16" x14ac:dyDescent="0.25">
      <c r="A215" s="2">
        <v>214</v>
      </c>
      <c r="B215" s="2">
        <v>117</v>
      </c>
      <c r="C215" s="2">
        <v>504.21796210700001</v>
      </c>
      <c r="D215" s="2">
        <v>506.32322526500002</v>
      </c>
      <c r="E215" s="2" t="s">
        <v>8</v>
      </c>
      <c r="F215" s="2" t="s">
        <v>19</v>
      </c>
      <c r="G215" s="2" t="s">
        <v>61</v>
      </c>
      <c r="M215" s="2" t="str">
        <f>IF(K215=L215,"",XXX)</f>
        <v/>
      </c>
    </row>
    <row r="216" spans="1:16" x14ac:dyDescent="0.25">
      <c r="A216" s="2">
        <v>215</v>
      </c>
      <c r="B216" s="2">
        <v>118</v>
      </c>
      <c r="C216" s="2">
        <v>514.34744433499998</v>
      </c>
      <c r="D216" s="2">
        <v>517.395249831</v>
      </c>
      <c r="E216" s="2" t="s">
        <v>8</v>
      </c>
      <c r="F216" s="2" t="s">
        <v>19</v>
      </c>
      <c r="G216" s="2" t="s">
        <v>26</v>
      </c>
      <c r="H216" s="2" t="s">
        <v>22</v>
      </c>
      <c r="M216" s="2" t="str">
        <f>IF(K216=L216,"",XXX)</f>
        <v/>
      </c>
    </row>
    <row r="217" spans="1:16" x14ac:dyDescent="0.25">
      <c r="A217" s="2">
        <v>216</v>
      </c>
      <c r="B217" s="2">
        <v>119</v>
      </c>
      <c r="C217" s="2">
        <v>517.57068842800004</v>
      </c>
      <c r="D217" s="2">
        <v>520.260746907</v>
      </c>
      <c r="E217" s="2" t="s">
        <v>8</v>
      </c>
      <c r="F217" s="2" t="s">
        <v>19</v>
      </c>
      <c r="G217" s="2" t="s">
        <v>61</v>
      </c>
      <c r="M217" s="2" t="str">
        <f>IF(K217=L217,"",XXX)</f>
        <v/>
      </c>
    </row>
    <row r="218" spans="1:16" x14ac:dyDescent="0.25">
      <c r="A218" s="2">
        <v>217</v>
      </c>
      <c r="B218" s="2">
        <v>120</v>
      </c>
      <c r="C218" s="2">
        <v>526.69349544500005</v>
      </c>
      <c r="D218" s="2">
        <v>528.91571766799996</v>
      </c>
      <c r="E218" s="2" t="s">
        <v>8</v>
      </c>
      <c r="F218" s="2" t="s">
        <v>19</v>
      </c>
      <c r="G218" s="2" t="s">
        <v>26</v>
      </c>
      <c r="H218" s="2" t="s">
        <v>23</v>
      </c>
      <c r="M218" s="2" t="str">
        <f>IF(K218=L218,"",XXX)</f>
        <v/>
      </c>
    </row>
    <row r="219" spans="1:16" x14ac:dyDescent="0.25">
      <c r="A219" s="2">
        <v>218</v>
      </c>
      <c r="B219" s="2">
        <v>121</v>
      </c>
      <c r="C219" s="2">
        <v>528.97419720000005</v>
      </c>
      <c r="D219" s="2">
        <v>532.01513287199998</v>
      </c>
      <c r="E219" s="2" t="s">
        <v>8</v>
      </c>
      <c r="F219" s="2" t="s">
        <v>19</v>
      </c>
      <c r="G219" s="2" t="s">
        <v>61</v>
      </c>
      <c r="M219" s="2" t="str">
        <f>IF(K219=L219,"",XXX)</f>
        <v/>
      </c>
    </row>
    <row r="220" spans="1:16" x14ac:dyDescent="0.25">
      <c r="A220" s="2">
        <v>219</v>
      </c>
      <c r="B220" s="2">
        <v>122</v>
      </c>
      <c r="C220" s="2">
        <v>538.27244281399999</v>
      </c>
      <c r="D220" s="2">
        <v>540.35923875799995</v>
      </c>
      <c r="E220" s="2" t="s">
        <v>8</v>
      </c>
      <c r="F220" s="2" t="s">
        <v>19</v>
      </c>
      <c r="G220" s="2" t="s">
        <v>26</v>
      </c>
      <c r="H220" s="2" t="s">
        <v>23</v>
      </c>
      <c r="M220" s="2" t="str">
        <f>IF(K220=L220,"",XXX)</f>
        <v/>
      </c>
    </row>
    <row r="221" spans="1:16" x14ac:dyDescent="0.25">
      <c r="A221" s="2">
        <v>220</v>
      </c>
      <c r="B221" s="2">
        <v>123</v>
      </c>
      <c r="C221" s="2">
        <v>541.31337848600003</v>
      </c>
      <c r="D221" s="2">
        <v>544.93910948099995</v>
      </c>
      <c r="E221" s="2" t="s">
        <v>8</v>
      </c>
      <c r="F221" s="2" t="s">
        <v>19</v>
      </c>
      <c r="G221" s="2" t="s">
        <v>64</v>
      </c>
      <c r="J221" s="3" t="s">
        <v>27</v>
      </c>
      <c r="K221" s="2" t="s">
        <v>50</v>
      </c>
      <c r="L221" s="2" t="s">
        <v>50</v>
      </c>
      <c r="M221" s="2" t="str">
        <f>IF(K221=L221,"",XXX)</f>
        <v/>
      </c>
      <c r="N221" s="3" t="s">
        <v>56</v>
      </c>
      <c r="P221" s="2" t="s">
        <v>82</v>
      </c>
    </row>
    <row r="222" spans="1:16" x14ac:dyDescent="0.25">
      <c r="A222" s="2">
        <v>221</v>
      </c>
      <c r="B222" s="2">
        <v>124</v>
      </c>
      <c r="C222" s="2">
        <v>545.07543078699996</v>
      </c>
      <c r="D222" s="2">
        <v>548.29180505600004</v>
      </c>
      <c r="E222" s="2" t="s">
        <v>8</v>
      </c>
      <c r="F222" s="2" t="s">
        <v>19</v>
      </c>
      <c r="G222" s="2" t="s">
        <v>61</v>
      </c>
      <c r="M222" s="2" t="str">
        <f>IF(K222=L222,"",XXX)</f>
        <v/>
      </c>
    </row>
    <row r="223" spans="1:16" x14ac:dyDescent="0.25">
      <c r="A223" s="2">
        <v>222</v>
      </c>
      <c r="B223" s="2">
        <v>125</v>
      </c>
      <c r="C223" s="2">
        <v>550.53728596099995</v>
      </c>
      <c r="D223" s="2">
        <v>552.69242717400004</v>
      </c>
      <c r="E223" s="2" t="s">
        <v>8</v>
      </c>
      <c r="F223" s="2" t="s">
        <v>19</v>
      </c>
      <c r="G223" s="2" t="s">
        <v>26</v>
      </c>
      <c r="H223" s="2" t="s">
        <v>22</v>
      </c>
      <c r="M223" s="2" t="str">
        <f>IF(K223=L223,"",XXX)</f>
        <v/>
      </c>
    </row>
    <row r="224" spans="1:16" x14ac:dyDescent="0.25">
      <c r="A224" s="2">
        <v>223</v>
      </c>
      <c r="B224" s="2">
        <v>126</v>
      </c>
      <c r="C224" s="2">
        <v>552.79472903199996</v>
      </c>
      <c r="D224" s="2">
        <v>562.61929043600003</v>
      </c>
      <c r="E224" s="2" t="s">
        <v>8</v>
      </c>
      <c r="F224" s="2" t="s">
        <v>19</v>
      </c>
      <c r="G224" s="2" t="s">
        <v>61</v>
      </c>
      <c r="M224" s="2" t="str">
        <f>IF(K224=L224,"",XXX)</f>
        <v/>
      </c>
    </row>
    <row r="225" spans="1:16" x14ac:dyDescent="0.25">
      <c r="A225" s="2">
        <v>224</v>
      </c>
      <c r="B225" s="2">
        <v>127</v>
      </c>
      <c r="C225" s="2">
        <v>562.86617604200001</v>
      </c>
      <c r="D225" s="2">
        <v>565.05252488899998</v>
      </c>
      <c r="E225" s="2" t="s">
        <v>8</v>
      </c>
      <c r="F225" s="2" t="s">
        <v>19</v>
      </c>
      <c r="G225" s="2" t="s">
        <v>26</v>
      </c>
      <c r="H225" s="2" t="s">
        <v>22</v>
      </c>
      <c r="M225" s="2" t="str">
        <f>IF(K225=L225,"",XXX)</f>
        <v/>
      </c>
    </row>
    <row r="226" spans="1:16" x14ac:dyDescent="0.25">
      <c r="A226" s="2">
        <v>225</v>
      </c>
      <c r="B226" s="2">
        <v>128</v>
      </c>
      <c r="C226" s="2">
        <v>565.36782844799995</v>
      </c>
      <c r="D226" s="2">
        <v>575.42630798000005</v>
      </c>
      <c r="E226" s="2" t="s">
        <v>8</v>
      </c>
      <c r="F226" s="2" t="s">
        <v>19</v>
      </c>
      <c r="G226" s="2" t="s">
        <v>61</v>
      </c>
      <c r="M226" s="2" t="str">
        <f>IF(K226=L226,"",XXX)</f>
        <v/>
      </c>
    </row>
    <row r="227" spans="1:16" x14ac:dyDescent="0.25">
      <c r="A227" s="2">
        <v>226</v>
      </c>
      <c r="B227" s="2">
        <v>129</v>
      </c>
      <c r="C227" s="2">
        <v>575.40479022600005</v>
      </c>
      <c r="D227" s="2">
        <v>577.15986419900003</v>
      </c>
      <c r="E227" s="2" t="s">
        <v>8</v>
      </c>
      <c r="F227" s="2" t="s">
        <v>19</v>
      </c>
      <c r="G227" s="2" t="s">
        <v>26</v>
      </c>
      <c r="H227" s="2" t="s">
        <v>23</v>
      </c>
      <c r="M227" s="2" t="str">
        <f>IF(K227=L227,"",XXX)</f>
        <v/>
      </c>
    </row>
    <row r="228" spans="1:16" x14ac:dyDescent="0.25">
      <c r="A228" s="2">
        <v>227</v>
      </c>
      <c r="B228" s="2">
        <v>130</v>
      </c>
      <c r="C228" s="2">
        <v>577.24910514999999</v>
      </c>
      <c r="D228" s="2">
        <v>579.99764316200003</v>
      </c>
      <c r="E228" s="2" t="s">
        <v>8</v>
      </c>
      <c r="F228" s="2" t="s">
        <v>19</v>
      </c>
      <c r="G228" s="2" t="s">
        <v>64</v>
      </c>
      <c r="J228" s="3" t="s">
        <v>12</v>
      </c>
      <c r="M228" s="2" t="str">
        <f>IF(K228=L228,"",XXX)</f>
        <v/>
      </c>
    </row>
    <row r="229" spans="1:16" x14ac:dyDescent="0.25">
      <c r="A229" s="2">
        <v>228</v>
      </c>
      <c r="B229" s="2">
        <v>131</v>
      </c>
      <c r="C229" s="2">
        <v>587.24910514999999</v>
      </c>
      <c r="D229" s="2">
        <v>589.93916363000005</v>
      </c>
      <c r="E229" s="2" t="s">
        <v>8</v>
      </c>
      <c r="F229" s="2" t="s">
        <v>19</v>
      </c>
      <c r="G229" s="2" t="s">
        <v>26</v>
      </c>
      <c r="H229" s="2" t="s">
        <v>24</v>
      </c>
      <c r="M229" s="2" t="str">
        <f>IF(K229=L229,"",XXX)</f>
        <v/>
      </c>
    </row>
    <row r="230" spans="1:16" x14ac:dyDescent="0.25">
      <c r="A230" s="2">
        <v>229</v>
      </c>
      <c r="B230" s="2">
        <v>132</v>
      </c>
      <c r="C230" s="2">
        <v>589.88068409699997</v>
      </c>
      <c r="D230" s="2">
        <v>593.03857883399996</v>
      </c>
      <c r="E230" s="2" t="s">
        <v>8</v>
      </c>
      <c r="F230" s="2" t="s">
        <v>19</v>
      </c>
      <c r="G230" s="2" t="s">
        <v>61</v>
      </c>
      <c r="M230" s="2" t="str">
        <f>IF(K230=L230,"",XXX)</f>
        <v/>
      </c>
    </row>
    <row r="231" spans="1:16" x14ac:dyDescent="0.25">
      <c r="A231" s="2">
        <v>230</v>
      </c>
      <c r="B231" s="2">
        <v>133</v>
      </c>
      <c r="C231" s="2">
        <v>595.67015778200005</v>
      </c>
      <c r="D231" s="2">
        <v>597.83390047199998</v>
      </c>
      <c r="E231" s="2" t="s">
        <v>8</v>
      </c>
      <c r="F231" s="2" t="s">
        <v>19</v>
      </c>
      <c r="G231" s="2" t="s">
        <v>64</v>
      </c>
      <c r="J231" s="3" t="s">
        <v>12</v>
      </c>
      <c r="M231" s="2" t="str">
        <f>IF(K231=L231,"",XXX)</f>
        <v/>
      </c>
    </row>
    <row r="232" spans="1:16" x14ac:dyDescent="0.25">
      <c r="A232" s="2">
        <v>231</v>
      </c>
      <c r="B232" s="2">
        <v>134</v>
      </c>
      <c r="C232" s="2">
        <v>597.48302327900001</v>
      </c>
      <c r="D232" s="2">
        <v>599.99764316200003</v>
      </c>
      <c r="E232" s="2" t="s">
        <v>8</v>
      </c>
      <c r="F232" s="2" t="s">
        <v>19</v>
      </c>
      <c r="G232" s="2" t="s">
        <v>61</v>
      </c>
      <c r="M232" s="2" t="str">
        <f>IF(K232=L232,"",XXX)</f>
        <v/>
      </c>
    </row>
    <row r="233" spans="1:16" x14ac:dyDescent="0.25">
      <c r="A233" s="2">
        <v>232</v>
      </c>
      <c r="B233" s="2">
        <v>135</v>
      </c>
      <c r="C233" s="2">
        <v>599.666158956</v>
      </c>
      <c r="D233" s="2">
        <v>602.531656032</v>
      </c>
      <c r="E233" s="2" t="s">
        <v>8</v>
      </c>
      <c r="F233" s="2" t="s">
        <v>19</v>
      </c>
      <c r="G233" s="2" t="s">
        <v>26</v>
      </c>
      <c r="H233" s="2" t="s">
        <v>23</v>
      </c>
      <c r="M233" s="2" t="str">
        <f>IF(K233=L233,"",XXX)</f>
        <v/>
      </c>
    </row>
    <row r="234" spans="1:16" x14ac:dyDescent="0.25">
      <c r="A234" s="2">
        <v>233</v>
      </c>
      <c r="B234" s="2">
        <v>136</v>
      </c>
      <c r="C234" s="2">
        <v>609.25680223100005</v>
      </c>
      <c r="D234" s="2">
        <v>612.29773790299998</v>
      </c>
      <c r="E234" s="2" t="s">
        <v>8</v>
      </c>
      <c r="F234" s="2" t="s">
        <v>19</v>
      </c>
      <c r="G234" s="2" t="s">
        <v>64</v>
      </c>
      <c r="J234" s="3" t="s">
        <v>36</v>
      </c>
      <c r="M234" s="2" t="str">
        <f>IF(K234=L234,"",XXX)</f>
        <v/>
      </c>
    </row>
    <row r="235" spans="1:16" x14ac:dyDescent="0.25">
      <c r="A235" s="2">
        <v>234</v>
      </c>
      <c r="B235" s="2">
        <v>137</v>
      </c>
      <c r="C235" s="2">
        <v>612.60443231800002</v>
      </c>
      <c r="D235" s="2">
        <v>614.81061632800004</v>
      </c>
      <c r="E235" s="2" t="s">
        <v>8</v>
      </c>
      <c r="F235" s="2" t="s">
        <v>19</v>
      </c>
      <c r="G235" s="2" t="s">
        <v>26</v>
      </c>
      <c r="H235" s="2" t="s">
        <v>22</v>
      </c>
      <c r="M235" s="2" t="str">
        <f>IF(K235=L235,"",XXX)</f>
        <v/>
      </c>
    </row>
    <row r="236" spans="1:16" x14ac:dyDescent="0.25">
      <c r="A236" s="2">
        <v>235</v>
      </c>
      <c r="B236" s="2">
        <v>138</v>
      </c>
      <c r="C236" s="2">
        <v>622.531656032</v>
      </c>
      <c r="D236" s="2">
        <v>624.92931685099995</v>
      </c>
      <c r="E236" s="2" t="s">
        <v>8</v>
      </c>
      <c r="F236" s="2" t="s">
        <v>19</v>
      </c>
      <c r="G236" s="2" t="s">
        <v>64</v>
      </c>
      <c r="J236" s="3" t="s">
        <v>12</v>
      </c>
      <c r="M236" s="2" t="str">
        <f>IF(K236=L236,"",XXX)</f>
        <v/>
      </c>
    </row>
    <row r="237" spans="1:16" x14ac:dyDescent="0.25">
      <c r="A237" s="2">
        <v>236</v>
      </c>
      <c r="B237" s="2">
        <v>139</v>
      </c>
      <c r="C237" s="2">
        <v>624.91018137599997</v>
      </c>
      <c r="D237" s="2">
        <v>626.88159117199996</v>
      </c>
      <c r="E237" s="2" t="s">
        <v>8</v>
      </c>
      <c r="F237" s="2" t="s">
        <v>19</v>
      </c>
      <c r="G237" s="2" t="s">
        <v>26</v>
      </c>
      <c r="H237" s="2" t="s">
        <v>23</v>
      </c>
      <c r="M237" s="2" t="str">
        <f>IF(K237=L237,"",XXX)</f>
        <v/>
      </c>
    </row>
    <row r="238" spans="1:16" x14ac:dyDescent="0.25">
      <c r="A238" s="2">
        <v>237</v>
      </c>
      <c r="B238" s="2">
        <v>140</v>
      </c>
      <c r="C238" s="2">
        <v>626.95039734600005</v>
      </c>
      <c r="D238" s="2">
        <v>628.35390611800005</v>
      </c>
      <c r="E238" s="2" t="s">
        <v>8</v>
      </c>
      <c r="F238" s="2" t="s">
        <v>19</v>
      </c>
      <c r="G238" s="2" t="s">
        <v>61</v>
      </c>
      <c r="M238" s="2" t="str">
        <f>IF(K238=L238,"",XXX)</f>
        <v/>
      </c>
    </row>
    <row r="239" spans="1:16" x14ac:dyDescent="0.25">
      <c r="A239" s="2">
        <v>238</v>
      </c>
      <c r="B239" s="2">
        <v>141</v>
      </c>
      <c r="C239" s="2">
        <v>633.55858448000004</v>
      </c>
      <c r="D239" s="2">
        <v>636.89191781399995</v>
      </c>
      <c r="E239" s="2" t="s">
        <v>8</v>
      </c>
      <c r="F239" s="2" t="s">
        <v>19</v>
      </c>
      <c r="G239" s="2" t="s">
        <v>64</v>
      </c>
      <c r="J239" s="3" t="s">
        <v>16</v>
      </c>
      <c r="K239" s="2" t="s">
        <v>50</v>
      </c>
      <c r="L239" s="2" t="s">
        <v>50</v>
      </c>
      <c r="M239" s="2" t="str">
        <f>IF(K239=L239,"",XXX)</f>
        <v/>
      </c>
      <c r="N239" s="3" t="s">
        <v>55</v>
      </c>
      <c r="P239" s="2" t="s">
        <v>80</v>
      </c>
    </row>
    <row r="240" spans="1:16" x14ac:dyDescent="0.25">
      <c r="A240" s="2">
        <v>239</v>
      </c>
      <c r="B240" s="2">
        <v>142</v>
      </c>
      <c r="C240" s="2">
        <v>636.81102204499996</v>
      </c>
      <c r="D240" s="2">
        <v>638.54779614400002</v>
      </c>
      <c r="E240" s="2" t="s">
        <v>8</v>
      </c>
      <c r="F240" s="2" t="s">
        <v>19</v>
      </c>
      <c r="G240" s="2" t="s">
        <v>26</v>
      </c>
      <c r="H240" s="2" t="s">
        <v>23</v>
      </c>
      <c r="M240" s="2" t="str">
        <f>IF(K240=L240,"",XXX)</f>
        <v/>
      </c>
    </row>
    <row r="241" spans="1:16" x14ac:dyDescent="0.25">
      <c r="A241" s="2">
        <v>240</v>
      </c>
      <c r="B241" s="2">
        <v>143</v>
      </c>
      <c r="C241" s="2">
        <v>645.75652608600001</v>
      </c>
      <c r="D241" s="2">
        <v>647.56965065999998</v>
      </c>
      <c r="E241" s="2" t="s">
        <v>8</v>
      </c>
      <c r="F241" s="2" t="s">
        <v>19</v>
      </c>
      <c r="G241" s="2" t="s">
        <v>26</v>
      </c>
      <c r="H241" s="2" t="s">
        <v>24</v>
      </c>
      <c r="M241" s="2" t="str">
        <f>IF(K241=L241,"",XXX)</f>
        <v/>
      </c>
    </row>
    <row r="242" spans="1:16" x14ac:dyDescent="0.25">
      <c r="A242" s="2">
        <v>241</v>
      </c>
      <c r="B242" s="2">
        <v>144</v>
      </c>
      <c r="C242" s="2">
        <v>647.41823360299998</v>
      </c>
      <c r="D242" s="2">
        <v>648.82174237499999</v>
      </c>
      <c r="E242" s="2" t="s">
        <v>8</v>
      </c>
      <c r="F242" s="2" t="s">
        <v>19</v>
      </c>
      <c r="G242" s="2" t="s">
        <v>61</v>
      </c>
      <c r="M242" s="2" t="str">
        <f>IF(K242=L242,"",XXX)</f>
        <v/>
      </c>
    </row>
    <row r="243" spans="1:16" x14ac:dyDescent="0.25">
      <c r="A243" s="2">
        <v>242</v>
      </c>
      <c r="B243" s="2">
        <v>145</v>
      </c>
      <c r="C243" s="2">
        <v>648.82174237499999</v>
      </c>
      <c r="D243" s="2">
        <v>651.39484178999999</v>
      </c>
      <c r="E243" s="2" t="s">
        <v>8</v>
      </c>
      <c r="F243" s="2" t="s">
        <v>19</v>
      </c>
      <c r="G243" s="2" t="s">
        <v>64</v>
      </c>
      <c r="J243" s="3" t="s">
        <v>10</v>
      </c>
      <c r="K243" s="2" t="s">
        <v>50</v>
      </c>
      <c r="L243" s="2" t="s">
        <v>50</v>
      </c>
      <c r="M243" s="2" t="str">
        <f>IF(K243=L243,"",XXX)</f>
        <v/>
      </c>
      <c r="N243" s="3" t="s">
        <v>55</v>
      </c>
      <c r="P243" s="2" t="s">
        <v>84</v>
      </c>
    </row>
    <row r="244" spans="1:16" x14ac:dyDescent="0.25">
      <c r="A244" s="2">
        <v>243</v>
      </c>
      <c r="B244" s="2">
        <v>146</v>
      </c>
      <c r="C244" s="2">
        <v>651.45332132299995</v>
      </c>
      <c r="D244" s="2">
        <v>654.08490027000005</v>
      </c>
      <c r="E244" s="2" t="s">
        <v>8</v>
      </c>
      <c r="F244" s="2" t="s">
        <v>19</v>
      </c>
      <c r="G244" s="2" t="s">
        <v>61</v>
      </c>
      <c r="M244" s="2" t="str">
        <f>IF(K244=L244,"",XXX)</f>
        <v/>
      </c>
    </row>
    <row r="245" spans="1:16" x14ac:dyDescent="0.25">
      <c r="A245" s="2">
        <v>244</v>
      </c>
      <c r="B245" s="2">
        <v>147</v>
      </c>
      <c r="C245" s="2">
        <v>655.32302509900001</v>
      </c>
      <c r="D245" s="2">
        <v>659.35811281899998</v>
      </c>
      <c r="E245" s="2" t="s">
        <v>8</v>
      </c>
      <c r="F245" s="2" t="s">
        <v>19</v>
      </c>
      <c r="G245" s="2" t="s">
        <v>64</v>
      </c>
      <c r="J245" s="3" t="s">
        <v>20</v>
      </c>
      <c r="K245" s="2" t="s">
        <v>51</v>
      </c>
      <c r="L245" s="2" t="s">
        <v>51</v>
      </c>
      <c r="M245" s="2" t="str">
        <f>IF(K245=L245,"",XXX)</f>
        <v/>
      </c>
      <c r="N245" s="3" t="s">
        <v>58</v>
      </c>
      <c r="P245" s="2" t="s">
        <v>87</v>
      </c>
    </row>
    <row r="246" spans="1:16" x14ac:dyDescent="0.25">
      <c r="A246" s="2">
        <v>245</v>
      </c>
      <c r="B246" s="2">
        <v>148</v>
      </c>
      <c r="C246" s="2">
        <v>659.18267422199995</v>
      </c>
      <c r="D246" s="2">
        <v>661.28793738000002</v>
      </c>
      <c r="E246" s="2" t="s">
        <v>8</v>
      </c>
      <c r="F246" s="2" t="s">
        <v>19</v>
      </c>
      <c r="G246" s="2" t="s">
        <v>61</v>
      </c>
      <c r="M246" s="2" t="str">
        <f>IF(K246=L246,"",XXX)</f>
        <v/>
      </c>
    </row>
    <row r="247" spans="1:16" x14ac:dyDescent="0.25">
      <c r="A247" s="2">
        <v>246</v>
      </c>
      <c r="B247" s="2">
        <v>149</v>
      </c>
      <c r="C247" s="2">
        <v>660.176826269</v>
      </c>
      <c r="D247" s="2">
        <v>662.22360989499998</v>
      </c>
      <c r="E247" s="2" t="s">
        <v>8</v>
      </c>
      <c r="F247" s="2" t="s">
        <v>19</v>
      </c>
      <c r="G247" s="2" t="s">
        <v>64</v>
      </c>
      <c r="J247" s="3" t="s">
        <v>10</v>
      </c>
      <c r="K247" s="2" t="s">
        <v>51</v>
      </c>
      <c r="L247" s="2" t="s">
        <v>51</v>
      </c>
      <c r="M247" s="2" t="str">
        <f>IF(K247=L247,"",XXX)</f>
        <v/>
      </c>
      <c r="N247" s="3" t="s">
        <v>57</v>
      </c>
      <c r="P247" s="2" t="s">
        <v>85</v>
      </c>
    </row>
    <row r="248" spans="1:16" x14ac:dyDescent="0.25">
      <c r="A248" s="2">
        <v>247</v>
      </c>
      <c r="B248" s="2">
        <v>150</v>
      </c>
      <c r="C248" s="2">
        <v>662.28208942699996</v>
      </c>
      <c r="D248" s="2">
        <v>664.50431164899999</v>
      </c>
      <c r="E248" s="2" t="s">
        <v>8</v>
      </c>
      <c r="F248" s="2" t="s">
        <v>19</v>
      </c>
      <c r="G248" s="2" t="s">
        <v>61</v>
      </c>
      <c r="M248" s="2" t="str">
        <f>IF(K248=L248,"",XXX)</f>
        <v/>
      </c>
    </row>
    <row r="249" spans="1:16" x14ac:dyDescent="0.25">
      <c r="A249" s="2">
        <v>248</v>
      </c>
      <c r="B249" s="2">
        <v>151</v>
      </c>
      <c r="C249" s="2">
        <v>666.25869761399997</v>
      </c>
      <c r="D249" s="2">
        <v>669.59203094700001</v>
      </c>
      <c r="E249" s="2" t="s">
        <v>8</v>
      </c>
      <c r="F249" s="2" t="s">
        <v>19</v>
      </c>
      <c r="G249" s="2" t="s">
        <v>64</v>
      </c>
      <c r="J249" s="3" t="s">
        <v>16</v>
      </c>
      <c r="M249" s="2" t="str">
        <f>IF(K249=L249,"",XXX)</f>
        <v/>
      </c>
    </row>
    <row r="250" spans="1:16" x14ac:dyDescent="0.25">
      <c r="A250" s="2">
        <v>249</v>
      </c>
      <c r="B250" s="2">
        <v>152</v>
      </c>
      <c r="C250" s="2">
        <v>669.30956495999999</v>
      </c>
      <c r="D250" s="2">
        <v>670.30371700600006</v>
      </c>
      <c r="E250" s="2" t="s">
        <v>8</v>
      </c>
      <c r="F250" s="2" t="s">
        <v>19</v>
      </c>
      <c r="G250" s="2" t="s">
        <v>61</v>
      </c>
      <c r="M250" s="2" t="str">
        <f>IF(K250=L250,"",XXX)</f>
        <v/>
      </c>
    </row>
    <row r="251" spans="1:16" x14ac:dyDescent="0.25">
      <c r="A251" s="2">
        <v>250</v>
      </c>
      <c r="B251" s="2">
        <v>153</v>
      </c>
      <c r="C251" s="2">
        <v>676.44406788399999</v>
      </c>
      <c r="D251" s="2">
        <v>680.06979887800003</v>
      </c>
      <c r="E251" s="2" t="s">
        <v>8</v>
      </c>
      <c r="F251" s="2" t="s">
        <v>19</v>
      </c>
      <c r="G251" s="2" t="s">
        <v>64</v>
      </c>
      <c r="J251" s="3" t="s">
        <v>15</v>
      </c>
      <c r="M251" s="2" t="str">
        <f>IF(K251=L251,"",XXX)</f>
        <v/>
      </c>
    </row>
    <row r="252" spans="1:16" x14ac:dyDescent="0.25">
      <c r="A252" s="2">
        <v>251</v>
      </c>
      <c r="B252" s="2">
        <v>154</v>
      </c>
      <c r="C252" s="2">
        <v>680.06979887800003</v>
      </c>
      <c r="D252" s="2">
        <v>681.297869053</v>
      </c>
      <c r="E252" s="2" t="s">
        <v>8</v>
      </c>
      <c r="F252" s="2" t="s">
        <v>19</v>
      </c>
      <c r="G252" s="2" t="s">
        <v>61</v>
      </c>
      <c r="M252" s="2" t="str">
        <f>IF(K252=L252,"",XXX)</f>
        <v/>
      </c>
    </row>
    <row r="253" spans="1:16" x14ac:dyDescent="0.25">
      <c r="A253" s="2">
        <v>252</v>
      </c>
      <c r="B253" s="2">
        <v>155</v>
      </c>
      <c r="C253" s="2">
        <v>688.724769638</v>
      </c>
      <c r="D253" s="2">
        <v>692.29202110000006</v>
      </c>
      <c r="E253" s="2" t="s">
        <v>8</v>
      </c>
      <c r="F253" s="2" t="s">
        <v>19</v>
      </c>
      <c r="G253" s="2" t="s">
        <v>64</v>
      </c>
      <c r="J253" s="3" t="s">
        <v>14</v>
      </c>
      <c r="M253" s="2" t="str">
        <f>IF(K253=L253,"",XXX)</f>
        <v/>
      </c>
    </row>
    <row r="254" spans="1:16" x14ac:dyDescent="0.25">
      <c r="A254" s="2">
        <v>253</v>
      </c>
      <c r="B254" s="2">
        <v>156</v>
      </c>
      <c r="C254" s="2">
        <v>697.54768217200001</v>
      </c>
      <c r="D254" s="2">
        <v>701.87516755199999</v>
      </c>
      <c r="E254" s="2" t="s">
        <v>8</v>
      </c>
      <c r="F254" s="2" t="s">
        <v>19</v>
      </c>
      <c r="G254" s="2" t="s">
        <v>62</v>
      </c>
      <c r="J254" s="3" t="s">
        <v>12</v>
      </c>
      <c r="M254" s="2" t="str">
        <f>IF(K254=L254,"",XXX)</f>
        <v/>
      </c>
    </row>
    <row r="255" spans="1:16" x14ac:dyDescent="0.25">
      <c r="A255" s="2">
        <v>254</v>
      </c>
      <c r="B255" s="2">
        <v>157</v>
      </c>
      <c r="C255" s="2">
        <v>701.69972895499996</v>
      </c>
      <c r="D255" s="2">
        <v>702.69388100200001</v>
      </c>
      <c r="E255" s="2" t="s">
        <v>8</v>
      </c>
      <c r="F255" s="2" t="s">
        <v>19</v>
      </c>
      <c r="G255" s="2" t="s">
        <v>61</v>
      </c>
      <c r="M255" s="2" t="str">
        <f>IF(K255=L255,"",XXX)</f>
        <v/>
      </c>
    </row>
    <row r="256" spans="1:16" x14ac:dyDescent="0.25">
      <c r="A256" s="2">
        <v>255</v>
      </c>
      <c r="B256" s="2">
        <v>158</v>
      </c>
      <c r="C256" s="2">
        <v>709.06815000799998</v>
      </c>
      <c r="D256" s="2">
        <v>713.10323772699996</v>
      </c>
      <c r="E256" s="2" t="s">
        <v>8</v>
      </c>
      <c r="F256" s="2" t="s">
        <v>19</v>
      </c>
      <c r="G256" s="2" t="s">
        <v>62</v>
      </c>
      <c r="J256" s="3" t="s">
        <v>12</v>
      </c>
      <c r="M256" s="2" t="str">
        <f>IF(K256=L256,"",XXX)</f>
        <v/>
      </c>
    </row>
    <row r="257" spans="1:16" x14ac:dyDescent="0.25">
      <c r="A257" s="2">
        <v>256</v>
      </c>
      <c r="B257" s="2">
        <v>159</v>
      </c>
      <c r="C257" s="2">
        <v>712.86931959799995</v>
      </c>
      <c r="D257" s="2">
        <v>714.27282836999996</v>
      </c>
      <c r="E257" s="2" t="s">
        <v>8</v>
      </c>
      <c r="F257" s="2" t="s">
        <v>19</v>
      </c>
      <c r="G257" s="2" t="s">
        <v>61</v>
      </c>
      <c r="M257" s="2" t="str">
        <f>IF(K257=L257,"",XXX)</f>
        <v/>
      </c>
    </row>
    <row r="258" spans="1:16" x14ac:dyDescent="0.25">
      <c r="A258" s="2">
        <v>257</v>
      </c>
      <c r="B258" s="2">
        <v>160</v>
      </c>
      <c r="C258" s="2">
        <v>719.009670476</v>
      </c>
      <c r="D258" s="2">
        <v>722.69388100200001</v>
      </c>
      <c r="E258" s="2" t="s">
        <v>8</v>
      </c>
      <c r="F258" s="2" t="s">
        <v>19</v>
      </c>
      <c r="G258" s="2" t="s">
        <v>62</v>
      </c>
      <c r="J258" s="3" t="s">
        <v>11</v>
      </c>
      <c r="M258" s="2" t="str">
        <f>IF(K258=L258,"",XXX)</f>
        <v/>
      </c>
    </row>
    <row r="259" spans="1:16" x14ac:dyDescent="0.25">
      <c r="A259" s="2">
        <v>258</v>
      </c>
      <c r="B259" s="2">
        <v>161</v>
      </c>
      <c r="C259" s="2">
        <v>722.75236053399999</v>
      </c>
      <c r="D259" s="2">
        <v>723.74651258100005</v>
      </c>
      <c r="E259" s="2" t="s">
        <v>8</v>
      </c>
      <c r="F259" s="2" t="s">
        <v>19</v>
      </c>
      <c r="G259" s="2" t="s">
        <v>61</v>
      </c>
      <c r="M259" s="2" t="str">
        <f>IF(K259=L259,"",XXX)</f>
        <v/>
      </c>
    </row>
    <row r="260" spans="1:16" x14ac:dyDescent="0.25">
      <c r="A260" s="2">
        <v>259</v>
      </c>
      <c r="B260" s="2">
        <v>162</v>
      </c>
      <c r="C260" s="2">
        <v>732.35299697200003</v>
      </c>
      <c r="D260" s="2">
        <v>735.97872796700005</v>
      </c>
      <c r="E260" s="2" t="s">
        <v>8</v>
      </c>
      <c r="F260" s="2" t="s">
        <v>19</v>
      </c>
      <c r="G260" s="2" t="s">
        <v>62</v>
      </c>
      <c r="J260" s="3" t="s">
        <v>10</v>
      </c>
      <c r="K260" s="2" t="s">
        <v>51</v>
      </c>
      <c r="L260" s="2" t="s">
        <v>51</v>
      </c>
      <c r="M260" s="2" t="str">
        <f>IF(K260=L260,"",XXX)</f>
        <v/>
      </c>
      <c r="N260" s="3" t="s">
        <v>57</v>
      </c>
      <c r="P260" s="2" t="s">
        <v>92</v>
      </c>
    </row>
    <row r="261" spans="1:16" x14ac:dyDescent="0.25">
      <c r="A261" s="2">
        <v>260</v>
      </c>
      <c r="B261" s="2">
        <v>163</v>
      </c>
      <c r="C261" s="2">
        <v>735.92024843399997</v>
      </c>
      <c r="D261" s="2">
        <v>736.85592094900005</v>
      </c>
      <c r="E261" s="2" t="s">
        <v>8</v>
      </c>
      <c r="F261" s="2" t="s">
        <v>19</v>
      </c>
      <c r="G261" s="2" t="s">
        <v>61</v>
      </c>
      <c r="M261" s="2" t="str">
        <f>IF(K261=L261,"",XXX)</f>
        <v/>
      </c>
    </row>
    <row r="262" spans="1:16" x14ac:dyDescent="0.25">
      <c r="A262" s="2">
        <v>261</v>
      </c>
      <c r="B262" s="2">
        <v>164</v>
      </c>
      <c r="C262" s="2">
        <v>742.73605722699995</v>
      </c>
      <c r="D262" s="2">
        <v>747.06354260800003</v>
      </c>
      <c r="E262" s="2" t="s">
        <v>8</v>
      </c>
      <c r="F262" s="2" t="s">
        <v>19</v>
      </c>
      <c r="G262" s="2" t="s">
        <v>62</v>
      </c>
      <c r="J262" s="3" t="s">
        <v>18</v>
      </c>
      <c r="M262" s="2" t="str">
        <f>IF(K262=L262,"",XXX)</f>
        <v/>
      </c>
    </row>
    <row r="263" spans="1:16" x14ac:dyDescent="0.25">
      <c r="A263" s="2">
        <v>262</v>
      </c>
      <c r="B263" s="2">
        <v>165</v>
      </c>
      <c r="C263" s="2">
        <v>746.82962447900002</v>
      </c>
      <c r="D263" s="2">
        <v>749.168805765</v>
      </c>
      <c r="E263" s="2" t="s">
        <v>8</v>
      </c>
      <c r="F263" s="2" t="s">
        <v>19</v>
      </c>
      <c r="G263" s="2" t="s">
        <v>61</v>
      </c>
      <c r="M263" s="2" t="str">
        <f>IF(K263=L263,"",XXX)</f>
        <v/>
      </c>
    </row>
    <row r="264" spans="1:16" x14ac:dyDescent="0.25">
      <c r="A264" s="2">
        <v>263</v>
      </c>
      <c r="B264" s="2">
        <v>166</v>
      </c>
      <c r="C264" s="2">
        <v>749.227940128</v>
      </c>
      <c r="D264" s="2">
        <v>758.87706293500003</v>
      </c>
      <c r="E264" s="2" t="s">
        <v>8</v>
      </c>
      <c r="F264" s="2" t="s">
        <v>19</v>
      </c>
      <c r="G264" s="2" t="s">
        <v>61</v>
      </c>
      <c r="M264" s="2" t="str">
        <f>IF(K264=L264,"",XXX)</f>
        <v/>
      </c>
    </row>
    <row r="265" spans="1:16" x14ac:dyDescent="0.25">
      <c r="A265" s="2">
        <v>264</v>
      </c>
      <c r="B265" s="2">
        <v>167</v>
      </c>
      <c r="C265" s="2">
        <v>758.87706293500003</v>
      </c>
      <c r="D265" s="2">
        <v>761.33320328599996</v>
      </c>
      <c r="E265" s="2" t="s">
        <v>8</v>
      </c>
      <c r="F265" s="2" t="s">
        <v>19</v>
      </c>
      <c r="G265" s="2" t="s">
        <v>62</v>
      </c>
      <c r="J265" s="3" t="s">
        <v>36</v>
      </c>
      <c r="M265" s="2" t="str">
        <f>IF(K265=L265,"",XXX)</f>
        <v/>
      </c>
    </row>
    <row r="266" spans="1:16" x14ac:dyDescent="0.25">
      <c r="A266" s="2">
        <v>265</v>
      </c>
      <c r="B266" s="2">
        <v>168</v>
      </c>
      <c r="C266" s="2">
        <v>761.39168281800005</v>
      </c>
      <c r="D266" s="2">
        <v>770.33905123900001</v>
      </c>
      <c r="E266" s="2" t="s">
        <v>8</v>
      </c>
      <c r="F266" s="2" t="s">
        <v>19</v>
      </c>
      <c r="G266" s="2" t="s">
        <v>61</v>
      </c>
      <c r="M266" s="2" t="str">
        <f>IF(K266=L266,"",XXX)</f>
        <v/>
      </c>
    </row>
    <row r="267" spans="1:16" x14ac:dyDescent="0.25">
      <c r="A267" s="2">
        <v>266</v>
      </c>
      <c r="B267" s="2">
        <v>169</v>
      </c>
      <c r="C267" s="2">
        <v>770.39753077099999</v>
      </c>
      <c r="D267" s="2">
        <v>772.678232525</v>
      </c>
      <c r="E267" s="2" t="s">
        <v>8</v>
      </c>
      <c r="F267" s="2" t="s">
        <v>19</v>
      </c>
      <c r="G267" s="2" t="s">
        <v>62</v>
      </c>
      <c r="J267" s="3" t="s">
        <v>14</v>
      </c>
      <c r="M267" s="2" t="str">
        <f>IF(K267=L267,"",XXX)</f>
        <v/>
      </c>
    </row>
    <row r="268" spans="1:16" x14ac:dyDescent="0.25">
      <c r="A268" s="2">
        <v>267</v>
      </c>
      <c r="B268" s="2">
        <v>170</v>
      </c>
      <c r="C268" s="2">
        <v>772.73671205799997</v>
      </c>
      <c r="D268" s="2">
        <v>774.14022082999998</v>
      </c>
      <c r="E268" s="2" t="s">
        <v>8</v>
      </c>
      <c r="F268" s="2" t="s">
        <v>19</v>
      </c>
      <c r="G268" s="2" t="s">
        <v>61</v>
      </c>
      <c r="M268" s="2" t="str">
        <f>IF(K268=L268,"",XXX)</f>
        <v/>
      </c>
    </row>
    <row r="269" spans="1:16" x14ac:dyDescent="0.25">
      <c r="A269" s="2">
        <v>268</v>
      </c>
      <c r="B269" s="2">
        <v>171</v>
      </c>
      <c r="C269" s="2">
        <v>779.274222925</v>
      </c>
      <c r="D269" s="2">
        <v>783.25083111200001</v>
      </c>
      <c r="E269" s="2" t="s">
        <v>8</v>
      </c>
      <c r="F269" s="2" t="s">
        <v>19</v>
      </c>
      <c r="G269" s="2" t="s">
        <v>62</v>
      </c>
      <c r="J269" s="3" t="s">
        <v>10</v>
      </c>
      <c r="K269" s="2" t="s">
        <v>51</v>
      </c>
      <c r="L269" s="2" t="s">
        <v>51</v>
      </c>
      <c r="M269" s="2" t="str">
        <f>IF(K269=L269,"",XXX)</f>
        <v/>
      </c>
      <c r="N269" s="3" t="s">
        <v>57</v>
      </c>
      <c r="P269" s="2" t="s">
        <v>92</v>
      </c>
    </row>
    <row r="270" spans="1:16" x14ac:dyDescent="0.25">
      <c r="A270" s="2">
        <v>269</v>
      </c>
      <c r="B270" s="2">
        <v>172</v>
      </c>
      <c r="C270" s="2">
        <v>783.13387204799994</v>
      </c>
      <c r="D270" s="2">
        <v>784.128024095</v>
      </c>
      <c r="E270" s="2" t="s">
        <v>8</v>
      </c>
      <c r="F270" s="2" t="s">
        <v>19</v>
      </c>
      <c r="G270" s="2" t="s">
        <v>61</v>
      </c>
      <c r="M270" s="2" t="str">
        <f>IF(K270=L270,"",XXX)</f>
        <v/>
      </c>
    </row>
    <row r="271" spans="1:16" x14ac:dyDescent="0.25">
      <c r="A271" s="2">
        <v>270</v>
      </c>
      <c r="B271" s="2">
        <v>173</v>
      </c>
      <c r="C271" s="2">
        <v>790.443813568</v>
      </c>
      <c r="D271" s="2">
        <v>794.82977848099995</v>
      </c>
      <c r="E271" s="2" t="s">
        <v>8</v>
      </c>
      <c r="F271" s="2" t="s">
        <v>19</v>
      </c>
      <c r="G271" s="2" t="s">
        <v>62</v>
      </c>
      <c r="J271" s="3" t="s">
        <v>12</v>
      </c>
      <c r="M271" s="2" t="str">
        <f>IF(K271=L271,"",XXX)</f>
        <v/>
      </c>
    </row>
    <row r="272" spans="1:16" x14ac:dyDescent="0.25">
      <c r="A272" s="2">
        <v>271</v>
      </c>
      <c r="B272" s="2">
        <v>174</v>
      </c>
      <c r="C272" s="2">
        <v>794.88825801300004</v>
      </c>
      <c r="D272" s="2">
        <v>796.29176678500005</v>
      </c>
      <c r="E272" s="2" t="s">
        <v>8</v>
      </c>
      <c r="F272" s="2" t="s">
        <v>19</v>
      </c>
      <c r="G272" s="2" t="s">
        <v>61</v>
      </c>
      <c r="M272" s="2" t="str">
        <f>IF(K272=L272,"",XXX)</f>
        <v/>
      </c>
    </row>
    <row r="273" spans="1:16" x14ac:dyDescent="0.25">
      <c r="A273" s="2">
        <v>272</v>
      </c>
      <c r="B273" s="2">
        <v>175</v>
      </c>
      <c r="C273" s="2">
        <v>804.128024095</v>
      </c>
      <c r="D273" s="2">
        <v>807.22743929900003</v>
      </c>
      <c r="E273" s="2" t="s">
        <v>8</v>
      </c>
      <c r="F273" s="2" t="s">
        <v>19</v>
      </c>
      <c r="G273" s="2" t="s">
        <v>62</v>
      </c>
      <c r="J273" s="3" t="s">
        <v>12</v>
      </c>
      <c r="M273" s="2" t="str">
        <f>IF(K273=L273,"",XXX)</f>
        <v/>
      </c>
    </row>
    <row r="274" spans="1:16" x14ac:dyDescent="0.25">
      <c r="A274" s="2">
        <v>273</v>
      </c>
      <c r="B274" s="2">
        <v>176</v>
      </c>
      <c r="C274" s="2">
        <v>807.22743929900003</v>
      </c>
      <c r="D274" s="2">
        <v>808.63094807100003</v>
      </c>
      <c r="E274" s="2" t="s">
        <v>8</v>
      </c>
      <c r="F274" s="2" t="s">
        <v>19</v>
      </c>
      <c r="G274" s="2" t="s">
        <v>61</v>
      </c>
      <c r="M274" s="2" t="str">
        <f>IF(K274=L274,"",XXX)</f>
        <v/>
      </c>
    </row>
    <row r="275" spans="1:16" x14ac:dyDescent="0.25">
      <c r="A275" s="2">
        <v>274</v>
      </c>
      <c r="B275" s="2">
        <v>177</v>
      </c>
      <c r="C275" s="2">
        <v>818.61868984600005</v>
      </c>
      <c r="D275" s="2">
        <v>822.53681850099997</v>
      </c>
      <c r="E275" s="2" t="s">
        <v>8</v>
      </c>
      <c r="F275" s="2" t="s">
        <v>19</v>
      </c>
      <c r="G275" s="2" t="s">
        <v>62</v>
      </c>
      <c r="J275" s="3" t="s">
        <v>14</v>
      </c>
      <c r="M275" s="2" t="str">
        <f>IF(K275=L275,"",XXX)</f>
        <v/>
      </c>
    </row>
    <row r="276" spans="1:16" x14ac:dyDescent="0.25">
      <c r="A276" s="2">
        <v>275</v>
      </c>
      <c r="B276" s="2">
        <v>178</v>
      </c>
      <c r="C276" s="2">
        <v>822.71225709800001</v>
      </c>
      <c r="D276" s="2">
        <v>823.76488867700004</v>
      </c>
      <c r="E276" s="2" t="s">
        <v>8</v>
      </c>
      <c r="F276" s="2" t="s">
        <v>19</v>
      </c>
      <c r="G276" s="2" t="s">
        <v>64</v>
      </c>
      <c r="J276" s="3" t="s">
        <v>36</v>
      </c>
      <c r="M276" s="2" t="str">
        <f>IF(K276=L276,"",XXX)</f>
        <v/>
      </c>
    </row>
    <row r="277" spans="1:16" x14ac:dyDescent="0.25">
      <c r="A277" s="2">
        <v>276</v>
      </c>
      <c r="B277" s="2">
        <v>179</v>
      </c>
      <c r="C277" s="2">
        <v>832.185941308</v>
      </c>
      <c r="D277" s="2">
        <v>835.28535651300001</v>
      </c>
      <c r="E277" s="2" t="s">
        <v>8</v>
      </c>
      <c r="F277" s="2" t="s">
        <v>19</v>
      </c>
      <c r="G277" s="2" t="s">
        <v>62</v>
      </c>
      <c r="J277" s="3" t="s">
        <v>10</v>
      </c>
      <c r="K277" s="2" t="s">
        <v>51</v>
      </c>
      <c r="L277" s="2" t="s">
        <v>51</v>
      </c>
      <c r="M277" s="2" t="str">
        <f>IF(K277=L277,"",XXX)</f>
        <v/>
      </c>
      <c r="N277" s="3" t="s">
        <v>57</v>
      </c>
      <c r="P277" s="2" t="s">
        <v>92</v>
      </c>
    </row>
    <row r="278" spans="1:16" x14ac:dyDescent="0.25">
      <c r="A278" s="2">
        <v>277</v>
      </c>
      <c r="B278" s="2">
        <v>180</v>
      </c>
      <c r="C278" s="2">
        <v>835.40231557699997</v>
      </c>
      <c r="D278" s="2">
        <v>836.68886528500002</v>
      </c>
      <c r="E278" s="2" t="s">
        <v>8</v>
      </c>
      <c r="F278" s="2" t="s">
        <v>19</v>
      </c>
      <c r="G278" s="2" t="s">
        <v>61</v>
      </c>
      <c r="M278" s="2" t="str">
        <f>IF(K278=L278,"",XXX)</f>
        <v/>
      </c>
    </row>
    <row r="279" spans="1:16" x14ac:dyDescent="0.25">
      <c r="A279" s="2">
        <v>278</v>
      </c>
      <c r="B279" s="2">
        <v>181</v>
      </c>
      <c r="C279" s="2">
        <v>842.66436406900004</v>
      </c>
      <c r="D279" s="2">
        <v>846.46553365900002</v>
      </c>
      <c r="E279" s="2" t="s">
        <v>8</v>
      </c>
      <c r="F279" s="2" t="s">
        <v>19</v>
      </c>
      <c r="G279" s="2" t="s">
        <v>62</v>
      </c>
      <c r="J279" s="3" t="s">
        <v>14</v>
      </c>
      <c r="M279" s="2" t="str">
        <f>IF(K279=L279,"",XXX)</f>
        <v/>
      </c>
    </row>
    <row r="280" spans="1:16" x14ac:dyDescent="0.25">
      <c r="A280" s="2">
        <v>279</v>
      </c>
      <c r="B280" s="2">
        <v>182</v>
      </c>
      <c r="C280" s="2">
        <v>846.46553365900002</v>
      </c>
      <c r="D280" s="2">
        <v>847.28424711000002</v>
      </c>
      <c r="E280" s="2" t="s">
        <v>8</v>
      </c>
      <c r="F280" s="2" t="s">
        <v>19</v>
      </c>
      <c r="G280" s="2" t="s">
        <v>61</v>
      </c>
      <c r="M280" s="2" t="str">
        <f>IF(K280=L280,"",XXX)</f>
        <v/>
      </c>
    </row>
    <row r="281" spans="1:16" x14ac:dyDescent="0.25">
      <c r="A281" s="2">
        <v>280</v>
      </c>
      <c r="B281" s="2">
        <v>183</v>
      </c>
      <c r="C281" s="2">
        <v>858.80471494599999</v>
      </c>
      <c r="D281" s="2">
        <v>862.25500734399998</v>
      </c>
      <c r="E281" s="2" t="s">
        <v>8</v>
      </c>
      <c r="F281" s="2" t="s">
        <v>19</v>
      </c>
      <c r="G281" s="2" t="s">
        <v>62</v>
      </c>
      <c r="J281" s="3" t="s">
        <v>10</v>
      </c>
      <c r="K281" s="2" t="s">
        <v>51</v>
      </c>
      <c r="L281" s="2" t="s">
        <v>51</v>
      </c>
      <c r="M281" s="2" t="str">
        <f>IF(K281=L281,"",XXX)</f>
        <v/>
      </c>
      <c r="N281" s="3" t="s">
        <v>57</v>
      </c>
      <c r="P281" s="2" t="s">
        <v>92</v>
      </c>
    </row>
    <row r="282" spans="1:16" x14ac:dyDescent="0.25">
      <c r="A282" s="2">
        <v>281</v>
      </c>
      <c r="B282" s="2">
        <v>184</v>
      </c>
      <c r="C282" s="2">
        <v>862.37196640800005</v>
      </c>
      <c r="D282" s="2">
        <v>863.19067985799995</v>
      </c>
      <c r="E282" s="2" t="s">
        <v>8</v>
      </c>
      <c r="F282" s="2" t="s">
        <v>19</v>
      </c>
      <c r="G282" s="2" t="s">
        <v>61</v>
      </c>
      <c r="M282" s="2" t="str">
        <f>IF(K282=L282,"",XXX)</f>
        <v/>
      </c>
    </row>
    <row r="283" spans="1:16" x14ac:dyDescent="0.25">
      <c r="A283" s="2">
        <v>282</v>
      </c>
      <c r="B283" s="2">
        <v>185</v>
      </c>
      <c r="C283" s="2">
        <v>870.44214184700002</v>
      </c>
      <c r="D283" s="2">
        <v>873.95091377599999</v>
      </c>
      <c r="E283" s="2" t="s">
        <v>8</v>
      </c>
      <c r="F283" s="2" t="s">
        <v>19</v>
      </c>
      <c r="G283" s="2" t="s">
        <v>62</v>
      </c>
      <c r="J283" s="3" t="s">
        <v>14</v>
      </c>
      <c r="M283" s="2" t="str">
        <f>IF(K283=L283,"",XXX)</f>
        <v/>
      </c>
    </row>
    <row r="284" spans="1:16" x14ac:dyDescent="0.25">
      <c r="A284" s="2">
        <v>283</v>
      </c>
      <c r="B284" s="2">
        <v>186</v>
      </c>
      <c r="C284" s="2">
        <v>874.00939330899996</v>
      </c>
      <c r="D284" s="2">
        <v>875.17898395199995</v>
      </c>
      <c r="E284" s="2" t="s">
        <v>8</v>
      </c>
      <c r="F284" s="2" t="s">
        <v>19</v>
      </c>
      <c r="G284" s="2" t="s">
        <v>61</v>
      </c>
      <c r="M284" s="2" t="str">
        <f>IF(K284=L284,"",XXX)</f>
        <v/>
      </c>
    </row>
    <row r="285" spans="1:16" x14ac:dyDescent="0.25">
      <c r="A285" s="2">
        <v>284</v>
      </c>
      <c r="B285" s="2">
        <v>187</v>
      </c>
      <c r="C285" s="2">
        <v>884.36621858399997</v>
      </c>
      <c r="D285" s="2">
        <v>887.23171565999996</v>
      </c>
      <c r="E285" s="2" t="s">
        <v>8</v>
      </c>
      <c r="F285" s="2" t="s">
        <v>19</v>
      </c>
      <c r="G285" s="2" t="s">
        <v>62</v>
      </c>
      <c r="J285" s="3" t="s">
        <v>12</v>
      </c>
      <c r="M285" s="2" t="str">
        <f>IF(K285=L285,"",XXX)</f>
        <v/>
      </c>
    </row>
    <row r="286" spans="1:16" x14ac:dyDescent="0.25">
      <c r="A286" s="2">
        <v>285</v>
      </c>
      <c r="B286" s="2">
        <v>188</v>
      </c>
      <c r="C286" s="2">
        <v>887.29019519200006</v>
      </c>
      <c r="D286" s="2">
        <v>889.27849928499995</v>
      </c>
      <c r="E286" s="2" t="s">
        <v>8</v>
      </c>
      <c r="F286" s="2" t="s">
        <v>19</v>
      </c>
      <c r="G286" s="2" t="s">
        <v>61</v>
      </c>
      <c r="M286" s="2" t="str">
        <f>IF(K286=L286,"",XXX)</f>
        <v/>
      </c>
    </row>
    <row r="287" spans="1:16" x14ac:dyDescent="0.25">
      <c r="A287" s="2">
        <v>286</v>
      </c>
      <c r="B287" s="2">
        <v>189</v>
      </c>
      <c r="C287" s="2">
        <v>893.07966887600003</v>
      </c>
      <c r="D287" s="2">
        <v>896.70539986999995</v>
      </c>
      <c r="E287" s="2" t="s">
        <v>8</v>
      </c>
      <c r="F287" s="2" t="s">
        <v>19</v>
      </c>
      <c r="G287" s="2" t="s">
        <v>61</v>
      </c>
      <c r="M287" s="2" t="str">
        <f>IF(K287=L287,"",XXX)</f>
        <v/>
      </c>
    </row>
    <row r="288" spans="1:16" x14ac:dyDescent="0.25">
      <c r="A288" s="2">
        <v>287</v>
      </c>
      <c r="B288" s="2">
        <v>190</v>
      </c>
      <c r="C288" s="2">
        <v>896.99779753099995</v>
      </c>
      <c r="D288" s="2">
        <v>899.57089694599995</v>
      </c>
      <c r="E288" s="2" t="s">
        <v>8</v>
      </c>
      <c r="F288" s="2" t="s">
        <v>19</v>
      </c>
      <c r="G288" s="2" t="s">
        <v>62</v>
      </c>
      <c r="J288" s="3" t="s">
        <v>12</v>
      </c>
      <c r="M288" s="2" t="str">
        <f>IF(K288=L288,"",XXX)</f>
        <v/>
      </c>
    </row>
    <row r="289" spans="1:16" x14ac:dyDescent="0.25">
      <c r="A289" s="2">
        <v>288</v>
      </c>
      <c r="B289" s="2">
        <v>191</v>
      </c>
      <c r="C289" s="2">
        <v>899.62937647800004</v>
      </c>
      <c r="D289" s="2">
        <v>909.74633554299999</v>
      </c>
      <c r="E289" s="2" t="s">
        <v>8</v>
      </c>
      <c r="F289" s="2" t="s">
        <v>19</v>
      </c>
      <c r="G289" s="2" t="s">
        <v>61</v>
      </c>
      <c r="M289" s="2" t="str">
        <f>IF(K289=L289,"",XXX)</f>
        <v/>
      </c>
    </row>
    <row r="290" spans="1:16" x14ac:dyDescent="0.25">
      <c r="A290" s="2">
        <v>289</v>
      </c>
      <c r="B290" s="2">
        <v>192</v>
      </c>
      <c r="C290" s="2">
        <v>909.61711825299994</v>
      </c>
      <c r="D290" s="2">
        <v>912.71653345799996</v>
      </c>
      <c r="E290" s="2" t="s">
        <v>8</v>
      </c>
      <c r="F290" s="2" t="s">
        <v>19</v>
      </c>
      <c r="G290" s="2" t="s">
        <v>62</v>
      </c>
      <c r="J290" s="3" t="s">
        <v>20</v>
      </c>
      <c r="K290" s="2" t="s">
        <v>51</v>
      </c>
      <c r="L290" s="2" t="s">
        <v>51</v>
      </c>
      <c r="M290" s="2" t="str">
        <f>IF(K290=L290,"",XXX)</f>
        <v/>
      </c>
      <c r="N290" s="3" t="s">
        <v>58</v>
      </c>
      <c r="P290" s="2" t="s">
        <v>93</v>
      </c>
    </row>
    <row r="291" spans="1:16" x14ac:dyDescent="0.25">
      <c r="A291" s="2">
        <v>290</v>
      </c>
      <c r="B291" s="2">
        <v>193</v>
      </c>
      <c r="C291" s="2">
        <v>912.83349252200003</v>
      </c>
      <c r="D291" s="2">
        <v>914.58787848700001</v>
      </c>
      <c r="E291" s="2" t="s">
        <v>8</v>
      </c>
      <c r="F291" s="2" t="s">
        <v>19</v>
      </c>
      <c r="G291" s="2" t="s">
        <v>61</v>
      </c>
      <c r="M291" s="2" t="str">
        <f>IF(K291=L291,"",XXX)</f>
        <v/>
      </c>
    </row>
    <row r="292" spans="1:16" x14ac:dyDescent="0.25">
      <c r="A292" s="2">
        <v>291</v>
      </c>
      <c r="B292" s="2">
        <v>194</v>
      </c>
      <c r="C292" s="2">
        <v>924.30083556800002</v>
      </c>
      <c r="D292" s="2">
        <v>932.02013381400002</v>
      </c>
      <c r="E292" s="2" t="s">
        <v>8</v>
      </c>
      <c r="F292" s="2" t="s">
        <v>19</v>
      </c>
      <c r="G292" s="2" t="s">
        <v>62</v>
      </c>
      <c r="J292" s="3" t="s">
        <v>36</v>
      </c>
      <c r="M292" s="2" t="str">
        <f>IF(K292=L292,"",XXX)</f>
        <v/>
      </c>
    </row>
    <row r="293" spans="1:16" x14ac:dyDescent="0.25">
      <c r="A293" s="2">
        <v>292</v>
      </c>
      <c r="B293" s="2">
        <v>195</v>
      </c>
      <c r="C293" s="2">
        <v>924.52939895500003</v>
      </c>
      <c r="D293" s="2">
        <v>928.038170885</v>
      </c>
      <c r="E293" s="2" t="s">
        <v>8</v>
      </c>
      <c r="F293" s="2" t="s">
        <v>19</v>
      </c>
      <c r="G293" s="2" t="s">
        <v>62</v>
      </c>
      <c r="J293" s="3" t="s">
        <v>20</v>
      </c>
      <c r="K293" s="2" t="s">
        <v>51</v>
      </c>
      <c r="L293" s="2" t="s">
        <v>51</v>
      </c>
      <c r="M293" s="2" t="str">
        <f>IF(K293=L293,"",XXX)</f>
        <v/>
      </c>
      <c r="N293" s="3" t="s">
        <v>58</v>
      </c>
      <c r="P293" s="2" t="s">
        <v>93</v>
      </c>
    </row>
    <row r="294" spans="1:16" x14ac:dyDescent="0.25">
      <c r="A294" s="2">
        <v>293</v>
      </c>
      <c r="B294" s="2">
        <v>196</v>
      </c>
      <c r="C294" s="2">
        <v>935.82130340499998</v>
      </c>
      <c r="D294" s="2">
        <v>938.80375954500005</v>
      </c>
      <c r="E294" s="2" t="s">
        <v>8</v>
      </c>
      <c r="F294" s="2" t="s">
        <v>19</v>
      </c>
      <c r="G294" s="2" t="s">
        <v>62</v>
      </c>
      <c r="J294" s="3" t="s">
        <v>18</v>
      </c>
      <c r="M294" s="2" t="str">
        <f>IF(K294=L294,"",XXX)</f>
        <v/>
      </c>
    </row>
    <row r="295" spans="1:16" x14ac:dyDescent="0.25">
      <c r="A295" s="2">
        <v>294</v>
      </c>
      <c r="B295" s="2">
        <v>197</v>
      </c>
      <c r="C295" s="2">
        <v>938.92071860900001</v>
      </c>
      <c r="D295" s="2">
        <v>940.03182972000002</v>
      </c>
      <c r="E295" s="2" t="s">
        <v>8</v>
      </c>
      <c r="F295" s="2" t="s">
        <v>19</v>
      </c>
      <c r="G295" s="2" t="s">
        <v>61</v>
      </c>
      <c r="M295" s="2" t="str">
        <f>IF(K295=L295,"",XXX)</f>
        <v/>
      </c>
    </row>
    <row r="296" spans="1:16" x14ac:dyDescent="0.25">
      <c r="A296" s="2">
        <v>295</v>
      </c>
      <c r="B296" s="2">
        <v>198</v>
      </c>
      <c r="C296" s="2">
        <v>948.86223907700003</v>
      </c>
      <c r="D296" s="2">
        <v>952.02013381400002</v>
      </c>
      <c r="E296" s="2" t="s">
        <v>8</v>
      </c>
      <c r="F296" s="2" t="s">
        <v>19</v>
      </c>
      <c r="G296" s="2" t="s">
        <v>62</v>
      </c>
      <c r="J296" s="3" t="s">
        <v>18</v>
      </c>
      <c r="M296" s="2" t="str">
        <f>IF(K296=L296,"",XXX)</f>
        <v/>
      </c>
    </row>
    <row r="297" spans="1:16" x14ac:dyDescent="0.25">
      <c r="A297" s="2">
        <v>296</v>
      </c>
      <c r="B297" s="2">
        <v>199</v>
      </c>
      <c r="C297" s="2">
        <v>951.90317474999995</v>
      </c>
      <c r="D297" s="2">
        <v>952.89732679600002</v>
      </c>
      <c r="E297" s="2" t="s">
        <v>8</v>
      </c>
      <c r="F297" s="2" t="s">
        <v>19</v>
      </c>
      <c r="G297" s="2" t="s">
        <v>61</v>
      </c>
      <c r="M297" s="2" t="str">
        <f>IF(K297=L297,"",XXX)</f>
        <v/>
      </c>
    </row>
    <row r="298" spans="1:16" x14ac:dyDescent="0.25">
      <c r="A298" s="2">
        <v>297</v>
      </c>
      <c r="B298" s="2">
        <v>200</v>
      </c>
      <c r="C298" s="2">
        <v>967.99093268599995</v>
      </c>
      <c r="D298" s="2">
        <v>971.63664399100003</v>
      </c>
      <c r="E298" s="2" t="s">
        <v>8</v>
      </c>
      <c r="F298" s="2" t="s">
        <v>19</v>
      </c>
      <c r="G298" s="2" t="s">
        <v>61</v>
      </c>
      <c r="M298" s="2" t="str">
        <f>IF(K298=L298,"",XXX)</f>
        <v/>
      </c>
    </row>
    <row r="299" spans="1:16" x14ac:dyDescent="0.25">
      <c r="A299" s="2">
        <v>298</v>
      </c>
      <c r="B299" s="2">
        <v>201</v>
      </c>
      <c r="C299" s="2">
        <v>638.55261500899996</v>
      </c>
      <c r="D299" s="2">
        <v>640.04355810699997</v>
      </c>
      <c r="E299" s="2" t="s">
        <v>8</v>
      </c>
      <c r="F299" s="2" t="s">
        <v>19</v>
      </c>
      <c r="G299" s="2" t="s">
        <v>61</v>
      </c>
      <c r="M299" s="2" t="str">
        <f>IF(K299=L299,"",XXX)</f>
        <v/>
      </c>
    </row>
    <row r="300" spans="1:16" x14ac:dyDescent="0.25">
      <c r="A300" s="2">
        <v>299</v>
      </c>
      <c r="B300" s="2">
        <v>1</v>
      </c>
      <c r="C300" s="2">
        <v>58.064999999999998</v>
      </c>
      <c r="D300" s="2">
        <v>302.11625057700002</v>
      </c>
      <c r="E300" s="2" t="s">
        <v>21</v>
      </c>
      <c r="F300" s="2" t="s">
        <v>9</v>
      </c>
      <c r="G300" s="2" t="s">
        <v>63</v>
      </c>
      <c r="J300" s="3" t="s">
        <v>14</v>
      </c>
      <c r="K300" s="2" t="s">
        <v>52</v>
      </c>
      <c r="L300" s="2" t="s">
        <v>52</v>
      </c>
      <c r="M300" s="2" t="str">
        <f>IF(K300=L300,"",XXX)</f>
        <v/>
      </c>
      <c r="N300" s="3" t="s">
        <v>60</v>
      </c>
      <c r="P300" s="2" t="s">
        <v>95</v>
      </c>
    </row>
    <row r="301" spans="1:16" x14ac:dyDescent="0.25">
      <c r="A301" s="2">
        <v>300</v>
      </c>
      <c r="B301" s="2">
        <v>2</v>
      </c>
      <c r="C301" s="2">
        <v>302.38299999999998</v>
      </c>
      <c r="D301" s="2">
        <v>304.75526691499999</v>
      </c>
      <c r="E301" s="2" t="s">
        <v>21</v>
      </c>
      <c r="F301" s="2" t="s">
        <v>9</v>
      </c>
      <c r="G301" s="2" t="s">
        <v>26</v>
      </c>
      <c r="H301" s="2" t="s">
        <v>22</v>
      </c>
      <c r="M301" s="2" t="str">
        <f>IF(K301=L301,"",XXX)</f>
        <v/>
      </c>
    </row>
    <row r="302" spans="1:16" x14ac:dyDescent="0.25">
      <c r="A302" s="2">
        <v>301</v>
      </c>
      <c r="B302" s="2">
        <v>3</v>
      </c>
      <c r="C302" s="2">
        <v>314.65296281600001</v>
      </c>
      <c r="D302" s="2">
        <v>316.971881129</v>
      </c>
      <c r="E302" s="2" t="s">
        <v>21</v>
      </c>
      <c r="F302" s="2" t="s">
        <v>9</v>
      </c>
      <c r="G302" s="2" t="s">
        <v>26</v>
      </c>
      <c r="H302" s="2" t="s">
        <v>22</v>
      </c>
      <c r="M302" s="2" t="str">
        <f>IF(K302=L302,"",XXX)</f>
        <v/>
      </c>
    </row>
    <row r="303" spans="1:16" x14ac:dyDescent="0.25">
      <c r="A303" s="2">
        <v>302</v>
      </c>
      <c r="B303" s="2">
        <v>4</v>
      </c>
      <c r="C303" s="2">
        <v>327.07603159400003</v>
      </c>
      <c r="D303" s="2">
        <v>329.50109757600001</v>
      </c>
      <c r="E303" s="2" t="s">
        <v>21</v>
      </c>
      <c r="F303" s="2" t="s">
        <v>9</v>
      </c>
      <c r="G303" s="2" t="s">
        <v>26</v>
      </c>
      <c r="H303" s="2" t="s">
        <v>22</v>
      </c>
      <c r="M303" s="2" t="str">
        <f>IF(K303=L303,"",XXX)</f>
        <v/>
      </c>
    </row>
    <row r="304" spans="1:16" x14ac:dyDescent="0.25">
      <c r="A304" s="2">
        <v>303</v>
      </c>
      <c r="B304" s="2">
        <v>5</v>
      </c>
      <c r="C304" s="2">
        <v>339.37127280099998</v>
      </c>
      <c r="D304" s="2">
        <v>341.90248645200001</v>
      </c>
      <c r="E304" s="2" t="s">
        <v>21</v>
      </c>
      <c r="F304" s="2" t="s">
        <v>9</v>
      </c>
      <c r="G304" s="2" t="s">
        <v>26</v>
      </c>
      <c r="H304" s="2" t="s">
        <v>22</v>
      </c>
      <c r="M304" s="2" t="str">
        <f>IF(K304=L304,"",XXX)</f>
        <v/>
      </c>
    </row>
    <row r="305" spans="1:13" x14ac:dyDescent="0.25">
      <c r="A305" s="2">
        <v>304</v>
      </c>
      <c r="B305" s="2">
        <v>6</v>
      </c>
      <c r="C305" s="2">
        <v>351.75936275399999</v>
      </c>
      <c r="D305" s="2">
        <v>354.27424599400001</v>
      </c>
      <c r="E305" s="2" t="s">
        <v>21</v>
      </c>
      <c r="F305" s="2" t="s">
        <v>9</v>
      </c>
      <c r="G305" s="2" t="s">
        <v>26</v>
      </c>
      <c r="H305" s="2" t="s">
        <v>22</v>
      </c>
      <c r="M305" s="2" t="str">
        <f>IF(K305=L305,"",XXX)</f>
        <v/>
      </c>
    </row>
    <row r="306" spans="1:13" x14ac:dyDescent="0.25">
      <c r="A306" s="2">
        <v>305</v>
      </c>
      <c r="B306" s="2">
        <v>7</v>
      </c>
      <c r="C306" s="2">
        <v>364.33804172599997</v>
      </c>
      <c r="D306" s="2">
        <v>366.75494250200001</v>
      </c>
      <c r="E306" s="2" t="s">
        <v>21</v>
      </c>
      <c r="F306" s="2" t="s">
        <v>9</v>
      </c>
      <c r="G306" s="2" t="s">
        <v>26</v>
      </c>
      <c r="H306" s="2" t="s">
        <v>22</v>
      </c>
      <c r="M306" s="2" t="str">
        <f>IF(K306=L306,"",XXX)</f>
        <v/>
      </c>
    </row>
    <row r="307" spans="1:13" x14ac:dyDescent="0.25">
      <c r="A307" s="2">
        <v>306</v>
      </c>
      <c r="B307" s="2">
        <v>8</v>
      </c>
      <c r="C307" s="2">
        <v>376.74478009299997</v>
      </c>
      <c r="D307" s="2">
        <v>379.40663702900002</v>
      </c>
      <c r="E307" s="2" t="s">
        <v>21</v>
      </c>
      <c r="F307" s="2" t="s">
        <v>9</v>
      </c>
      <c r="G307" s="2" t="s">
        <v>26</v>
      </c>
      <c r="H307" s="2" t="s">
        <v>22</v>
      </c>
      <c r="M307" s="2" t="str">
        <f>IF(K307=L307,"",XXX)</f>
        <v/>
      </c>
    </row>
    <row r="308" spans="1:13" x14ac:dyDescent="0.25">
      <c r="A308" s="2">
        <v>307</v>
      </c>
      <c r="B308" s="2">
        <v>9</v>
      </c>
      <c r="C308" s="2">
        <v>389.31479614800003</v>
      </c>
      <c r="D308" s="2">
        <v>391.76435774599997</v>
      </c>
      <c r="E308" s="2" t="s">
        <v>21</v>
      </c>
      <c r="F308" s="2" t="s">
        <v>9</v>
      </c>
      <c r="G308" s="2" t="s">
        <v>26</v>
      </c>
      <c r="H308" s="2" t="s">
        <v>22</v>
      </c>
      <c r="M308" s="2" t="str">
        <f>IF(K308=L308,"",XXX)</f>
        <v/>
      </c>
    </row>
    <row r="309" spans="1:13" x14ac:dyDescent="0.25">
      <c r="A309" s="2">
        <v>308</v>
      </c>
      <c r="B309" s="2">
        <v>10</v>
      </c>
      <c r="C309" s="2">
        <v>401.90933423799999</v>
      </c>
      <c r="D309" s="2">
        <v>404.48137391500001</v>
      </c>
      <c r="E309" s="2" t="s">
        <v>21</v>
      </c>
      <c r="F309" s="2" t="s">
        <v>9</v>
      </c>
      <c r="G309" s="2" t="s">
        <v>26</v>
      </c>
      <c r="H309" s="2" t="s">
        <v>22</v>
      </c>
      <c r="M309" s="2" t="str">
        <f>IF(K309=L309,"",XXX)</f>
        <v/>
      </c>
    </row>
    <row r="310" spans="1:13" x14ac:dyDescent="0.25">
      <c r="A310" s="2">
        <v>309</v>
      </c>
      <c r="B310" s="2">
        <v>11</v>
      </c>
      <c r="C310" s="2">
        <v>414.28291407199998</v>
      </c>
      <c r="D310" s="2">
        <v>416.72431046499997</v>
      </c>
      <c r="E310" s="2" t="s">
        <v>21</v>
      </c>
      <c r="F310" s="2" t="s">
        <v>9</v>
      </c>
      <c r="G310" s="2" t="s">
        <v>26</v>
      </c>
      <c r="H310" s="2" t="s">
        <v>22</v>
      </c>
      <c r="M310" s="2" t="str">
        <f>IF(K310=L310,"",XXX)</f>
        <v/>
      </c>
    </row>
    <row r="311" spans="1:13" x14ac:dyDescent="0.25">
      <c r="A311" s="2">
        <v>310</v>
      </c>
      <c r="B311" s="2">
        <v>12</v>
      </c>
      <c r="C311" s="2">
        <v>426.90197419600003</v>
      </c>
      <c r="D311" s="2">
        <v>429.40869223099997</v>
      </c>
      <c r="E311" s="2" t="s">
        <v>21</v>
      </c>
      <c r="F311" s="2" t="s">
        <v>9</v>
      </c>
      <c r="G311" s="2" t="s">
        <v>61</v>
      </c>
      <c r="M311" s="2" t="str">
        <f>IF(K311=L311,"",XXX)</f>
        <v/>
      </c>
    </row>
    <row r="312" spans="1:13" x14ac:dyDescent="0.25">
      <c r="A312" s="2">
        <v>311</v>
      </c>
      <c r="B312" s="2">
        <v>13</v>
      </c>
      <c r="C312" s="2">
        <v>438.66413263499999</v>
      </c>
      <c r="D312" s="2">
        <v>440.78708602</v>
      </c>
      <c r="E312" s="2" t="s">
        <v>21</v>
      </c>
      <c r="F312" s="2" t="s">
        <v>9</v>
      </c>
      <c r="G312" s="2" t="s">
        <v>26</v>
      </c>
      <c r="H312" s="2" t="s">
        <v>23</v>
      </c>
      <c r="M312" s="2" t="str">
        <f>IF(K312=L312,"",XXX)</f>
        <v/>
      </c>
    </row>
    <row r="313" spans="1:13" x14ac:dyDescent="0.25">
      <c r="A313" s="2">
        <v>312</v>
      </c>
      <c r="B313" s="2">
        <v>14</v>
      </c>
      <c r="C313" s="2">
        <v>450.21402215400002</v>
      </c>
      <c r="D313" s="2">
        <v>452.33697553899998</v>
      </c>
      <c r="E313" s="2" t="s">
        <v>21</v>
      </c>
      <c r="F313" s="2" t="s">
        <v>9</v>
      </c>
      <c r="G313" s="2" t="s">
        <v>26</v>
      </c>
      <c r="H313" s="2" t="s">
        <v>23</v>
      </c>
      <c r="M313" s="2" t="str">
        <f>IF(K313=L313,"",XXX)</f>
        <v/>
      </c>
    </row>
    <row r="314" spans="1:13" x14ac:dyDescent="0.25">
      <c r="A314" s="2">
        <v>313</v>
      </c>
      <c r="B314" s="2">
        <v>15</v>
      </c>
      <c r="C314" s="2">
        <v>462.24560595100002</v>
      </c>
      <c r="D314" s="2">
        <v>464.02562071199998</v>
      </c>
      <c r="E314" s="2" t="s">
        <v>21</v>
      </c>
      <c r="F314" s="2" t="s">
        <v>9</v>
      </c>
      <c r="G314" s="2" t="s">
        <v>26</v>
      </c>
      <c r="H314" s="2" t="s">
        <v>23</v>
      </c>
      <c r="M314" s="2" t="str">
        <f>IF(K314=L314,"",XXX)</f>
        <v/>
      </c>
    </row>
    <row r="315" spans="1:13" x14ac:dyDescent="0.25">
      <c r="A315" s="2">
        <v>314</v>
      </c>
      <c r="B315" s="2">
        <v>16</v>
      </c>
      <c r="C315" s="2">
        <v>473.86029298300002</v>
      </c>
      <c r="D315" s="2">
        <v>475.89342910900001</v>
      </c>
      <c r="E315" s="2" t="s">
        <v>21</v>
      </c>
      <c r="F315" s="2" t="s">
        <v>9</v>
      </c>
      <c r="G315" s="2" t="s">
        <v>26</v>
      </c>
      <c r="H315" s="2" t="s">
        <v>23</v>
      </c>
      <c r="M315" s="2" t="str">
        <f>IF(K315=L315,"",XXX)</f>
        <v/>
      </c>
    </row>
    <row r="316" spans="1:13" x14ac:dyDescent="0.25">
      <c r="A316" s="2">
        <v>315</v>
      </c>
      <c r="B316" s="2">
        <v>17</v>
      </c>
      <c r="C316" s="2">
        <v>485.83312700599998</v>
      </c>
      <c r="D316" s="2">
        <v>487.67147308400001</v>
      </c>
      <c r="E316" s="2" t="s">
        <v>21</v>
      </c>
      <c r="F316" s="2" t="s">
        <v>9</v>
      </c>
      <c r="G316" s="2" t="s">
        <v>26</v>
      </c>
      <c r="H316" s="2" t="s">
        <v>23</v>
      </c>
      <c r="M316" s="2" t="str">
        <f>IF(K316=L316,"",XXX)</f>
        <v/>
      </c>
    </row>
    <row r="317" spans="1:13" x14ac:dyDescent="0.25">
      <c r="A317" s="2">
        <v>316</v>
      </c>
      <c r="B317" s="2">
        <v>18</v>
      </c>
      <c r="C317" s="2">
        <v>497.409629607</v>
      </c>
      <c r="D317" s="2">
        <v>499.42643532300002</v>
      </c>
      <c r="E317" s="2" t="s">
        <v>21</v>
      </c>
      <c r="F317" s="2" t="s">
        <v>9</v>
      </c>
      <c r="G317" s="2" t="s">
        <v>26</v>
      </c>
      <c r="H317" s="2" t="s">
        <v>23</v>
      </c>
      <c r="M317" s="2" t="str">
        <f>IF(K317=L317,"",XXX)</f>
        <v/>
      </c>
    </row>
    <row r="318" spans="1:13" x14ac:dyDescent="0.25">
      <c r="A318" s="2">
        <v>317</v>
      </c>
      <c r="B318" s="2">
        <v>19</v>
      </c>
      <c r="C318" s="2">
        <v>509.530612206</v>
      </c>
      <c r="D318" s="2">
        <v>511.171818476</v>
      </c>
      <c r="E318" s="2" t="s">
        <v>21</v>
      </c>
      <c r="F318" s="2" t="s">
        <v>9</v>
      </c>
      <c r="G318" s="2" t="s">
        <v>26</v>
      </c>
      <c r="H318" s="2" t="s">
        <v>23</v>
      </c>
      <c r="M318" s="2" t="str">
        <f>IF(K318=L318,"",XXX)</f>
        <v/>
      </c>
    </row>
    <row r="319" spans="1:13" x14ac:dyDescent="0.25">
      <c r="A319" s="2">
        <v>318</v>
      </c>
      <c r="B319" s="2">
        <v>20</v>
      </c>
      <c r="C319" s="2">
        <v>520.81099711299998</v>
      </c>
      <c r="D319" s="2">
        <v>522.74615077500005</v>
      </c>
      <c r="E319" s="2" t="s">
        <v>21</v>
      </c>
      <c r="F319" s="2" t="s">
        <v>9</v>
      </c>
      <c r="G319" s="2" t="s">
        <v>26</v>
      </c>
      <c r="H319" s="2" t="s">
        <v>23</v>
      </c>
      <c r="M319" s="2" t="str">
        <f>IF(K319=L319,"",XXX)</f>
        <v/>
      </c>
    </row>
    <row r="320" spans="1:13" x14ac:dyDescent="0.25">
      <c r="A320" s="2">
        <v>319</v>
      </c>
      <c r="B320" s="2">
        <v>21</v>
      </c>
      <c r="C320" s="2">
        <v>533.17693587099996</v>
      </c>
      <c r="D320" s="2">
        <v>534.69566406199999</v>
      </c>
      <c r="E320" s="2" t="s">
        <v>21</v>
      </c>
      <c r="F320" s="2" t="s">
        <v>9</v>
      </c>
      <c r="G320" s="2" t="s">
        <v>26</v>
      </c>
      <c r="H320" s="2" t="s">
        <v>23</v>
      </c>
      <c r="M320" s="2" t="str">
        <f>IF(K320=L320,"",XXX)</f>
        <v/>
      </c>
    </row>
    <row r="321" spans="1:13" x14ac:dyDescent="0.25">
      <c r="A321" s="2">
        <v>320</v>
      </c>
      <c r="B321" s="2">
        <v>22</v>
      </c>
      <c r="C321" s="2">
        <v>545.95930010200004</v>
      </c>
      <c r="D321" s="2">
        <v>548.18023595</v>
      </c>
      <c r="E321" s="2" t="s">
        <v>21</v>
      </c>
      <c r="F321" s="2" t="s">
        <v>9</v>
      </c>
      <c r="G321" s="2" t="s">
        <v>26</v>
      </c>
      <c r="H321" s="2" t="s">
        <v>23</v>
      </c>
      <c r="M321" s="2" t="str">
        <f>IF(K321=L321,"",XXX)</f>
        <v/>
      </c>
    </row>
    <row r="322" spans="1:13" x14ac:dyDescent="0.25">
      <c r="A322" s="2">
        <v>321</v>
      </c>
      <c r="B322" s="2">
        <v>23</v>
      </c>
      <c r="C322" s="2">
        <v>557.65563918700002</v>
      </c>
      <c r="D322" s="2">
        <v>559.93548230900001</v>
      </c>
      <c r="E322" s="2" t="s">
        <v>21</v>
      </c>
      <c r="F322" s="2" t="s">
        <v>9</v>
      </c>
      <c r="G322" s="2" t="s">
        <v>26</v>
      </c>
      <c r="H322" s="2" t="s">
        <v>24</v>
      </c>
      <c r="M322" s="2" t="str">
        <f>IF(K322=L322,"",XXX)</f>
        <v/>
      </c>
    </row>
    <row r="323" spans="1:13" x14ac:dyDescent="0.25">
      <c r="A323" s="2">
        <v>322</v>
      </c>
      <c r="B323" s="2">
        <v>24</v>
      </c>
      <c r="C323" s="2">
        <v>582.29858919499998</v>
      </c>
      <c r="D323" s="2">
        <v>584.27456888400002</v>
      </c>
      <c r="E323" s="2" t="s">
        <v>21</v>
      </c>
      <c r="F323" s="2" t="s">
        <v>9</v>
      </c>
      <c r="G323" s="2" t="s">
        <v>26</v>
      </c>
      <c r="H323" s="2" t="s">
        <v>24</v>
      </c>
      <c r="M323" s="2" t="str">
        <f>IF(K323=L323,"",XXX)</f>
        <v/>
      </c>
    </row>
    <row r="324" spans="1:13" x14ac:dyDescent="0.25">
      <c r="A324" s="2">
        <v>323</v>
      </c>
      <c r="B324" s="2">
        <v>25</v>
      </c>
      <c r="C324" s="2">
        <v>607.42143703099998</v>
      </c>
      <c r="D324" s="2">
        <v>610.08971218700003</v>
      </c>
      <c r="E324" s="2" t="s">
        <v>21</v>
      </c>
      <c r="F324" s="2" t="s">
        <v>9</v>
      </c>
      <c r="G324" s="2" t="s">
        <v>26</v>
      </c>
      <c r="H324" s="2" t="s">
        <v>23</v>
      </c>
      <c r="M324" s="2" t="str">
        <f>IF(K324=L324,"",XXX)</f>
        <v/>
      </c>
    </row>
    <row r="325" spans="1:13" x14ac:dyDescent="0.25">
      <c r="A325" s="2">
        <v>324</v>
      </c>
      <c r="B325" s="2">
        <v>26</v>
      </c>
      <c r="C325" s="2">
        <v>618.83695399999999</v>
      </c>
      <c r="D325" s="2">
        <v>621.44665376900002</v>
      </c>
      <c r="E325" s="2" t="s">
        <v>21</v>
      </c>
      <c r="F325" s="2" t="s">
        <v>9</v>
      </c>
      <c r="G325" s="2" t="s">
        <v>26</v>
      </c>
      <c r="H325" s="2" t="s">
        <v>23</v>
      </c>
      <c r="M325" s="2" t="str">
        <f>IF(K325=L325,"",XXX)</f>
        <v/>
      </c>
    </row>
    <row r="326" spans="1:13" x14ac:dyDescent="0.25">
      <c r="A326" s="2">
        <v>325</v>
      </c>
      <c r="B326" s="2">
        <v>27</v>
      </c>
      <c r="C326" s="2">
        <v>631.22071239399997</v>
      </c>
      <c r="D326" s="2">
        <v>632.63977714199996</v>
      </c>
      <c r="E326" s="2" t="s">
        <v>21</v>
      </c>
      <c r="F326" s="2" t="s">
        <v>9</v>
      </c>
      <c r="G326" s="2" t="s">
        <v>26</v>
      </c>
      <c r="H326" s="2" t="s">
        <v>23</v>
      </c>
      <c r="M326" s="2" t="str">
        <f>IF(K326=L326,"",XXX)</f>
        <v/>
      </c>
    </row>
    <row r="327" spans="1:13" x14ac:dyDescent="0.25">
      <c r="A327" s="2">
        <v>326</v>
      </c>
      <c r="B327" s="2">
        <v>28</v>
      </c>
      <c r="C327" s="2">
        <v>643.15622529999996</v>
      </c>
      <c r="D327" s="2">
        <v>645.76706257599994</v>
      </c>
      <c r="E327" s="2" t="s">
        <v>21</v>
      </c>
      <c r="F327" s="2" t="s">
        <v>9</v>
      </c>
      <c r="G327" s="2" t="s">
        <v>26</v>
      </c>
      <c r="H327" s="2" t="s">
        <v>23</v>
      </c>
      <c r="M327" s="2" t="str">
        <f>IF(K327=L327,"",XXX)</f>
        <v/>
      </c>
    </row>
    <row r="328" spans="1:13" x14ac:dyDescent="0.25">
      <c r="A328" s="2">
        <v>327</v>
      </c>
      <c r="B328" s="2">
        <v>29</v>
      </c>
      <c r="C328" s="2">
        <v>305.097851123</v>
      </c>
      <c r="D328" s="2">
        <v>305.41629412999998</v>
      </c>
      <c r="E328" s="2" t="s">
        <v>21</v>
      </c>
      <c r="F328" s="2" t="s">
        <v>9</v>
      </c>
      <c r="G328" s="2" t="s">
        <v>61</v>
      </c>
      <c r="M328" s="2" t="str">
        <f>IF(K328=L328,"",XXX)</f>
        <v/>
      </c>
    </row>
    <row r="329" spans="1:13" x14ac:dyDescent="0.25">
      <c r="A329" s="2">
        <v>328</v>
      </c>
      <c r="B329" s="2">
        <v>30</v>
      </c>
      <c r="C329" s="2">
        <v>307.31900359600002</v>
      </c>
      <c r="D329" s="2">
        <v>307.96405481699998</v>
      </c>
      <c r="E329" s="2" t="s">
        <v>21</v>
      </c>
      <c r="F329" s="2" t="s">
        <v>9</v>
      </c>
      <c r="G329" s="2" t="s">
        <v>61</v>
      </c>
      <c r="M329" s="2" t="str">
        <f>IF(K329=L329,"",XXX)</f>
        <v/>
      </c>
    </row>
    <row r="330" spans="1:13" x14ac:dyDescent="0.25">
      <c r="A330" s="2">
        <v>329</v>
      </c>
      <c r="B330" s="2">
        <v>31</v>
      </c>
      <c r="C330" s="2">
        <v>317.621014952</v>
      </c>
      <c r="D330" s="2">
        <v>317.90679713899999</v>
      </c>
      <c r="E330" s="2" t="s">
        <v>21</v>
      </c>
      <c r="F330" s="2" t="s">
        <v>9</v>
      </c>
      <c r="G330" s="2" t="s">
        <v>61</v>
      </c>
      <c r="M330" s="2" t="str">
        <f>IF(K330=L330,"",XXX)</f>
        <v/>
      </c>
    </row>
    <row r="331" spans="1:13" x14ac:dyDescent="0.25">
      <c r="A331" s="2">
        <v>330</v>
      </c>
      <c r="B331" s="2">
        <v>32</v>
      </c>
      <c r="C331" s="2">
        <v>320.13757149399999</v>
      </c>
      <c r="D331" s="2">
        <v>322.260524879</v>
      </c>
      <c r="E331" s="2" t="s">
        <v>21</v>
      </c>
      <c r="F331" s="2" t="s">
        <v>9</v>
      </c>
      <c r="G331" s="2" t="s">
        <v>61</v>
      </c>
      <c r="M331" s="2" t="str">
        <f>IF(K331=L331,"",XXX)</f>
        <v/>
      </c>
    </row>
    <row r="332" spans="1:13" x14ac:dyDescent="0.25">
      <c r="A332" s="2">
        <v>331</v>
      </c>
      <c r="B332" s="2">
        <v>33</v>
      </c>
      <c r="C332" s="2">
        <v>330.21147043899998</v>
      </c>
      <c r="D332" s="2">
        <v>330.50541783099999</v>
      </c>
      <c r="E332" s="2" t="s">
        <v>21</v>
      </c>
      <c r="F332" s="2" t="s">
        <v>9</v>
      </c>
      <c r="G332" s="2" t="s">
        <v>61</v>
      </c>
      <c r="M332" s="2" t="str">
        <f>IF(K332=L332,"",XXX)</f>
        <v/>
      </c>
    </row>
    <row r="333" spans="1:13" x14ac:dyDescent="0.25">
      <c r="A333" s="2">
        <v>332</v>
      </c>
      <c r="B333" s="2">
        <v>34</v>
      </c>
      <c r="C333" s="2">
        <v>342.59244630199998</v>
      </c>
      <c r="D333" s="2">
        <v>342.98437615799998</v>
      </c>
      <c r="E333" s="2" t="s">
        <v>21</v>
      </c>
      <c r="F333" s="2" t="s">
        <v>9</v>
      </c>
      <c r="G333" s="2" t="s">
        <v>61</v>
      </c>
      <c r="M333" s="2" t="str">
        <f>IF(K333=L333,"",XXX)</f>
        <v/>
      </c>
    </row>
    <row r="334" spans="1:13" x14ac:dyDescent="0.25">
      <c r="A334" s="2">
        <v>333</v>
      </c>
      <c r="B334" s="2">
        <v>35</v>
      </c>
      <c r="C334" s="2">
        <v>354.65801064499999</v>
      </c>
      <c r="D334" s="2">
        <v>354.98461885799998</v>
      </c>
      <c r="E334" s="2" t="s">
        <v>21</v>
      </c>
      <c r="F334" s="2" t="s">
        <v>9</v>
      </c>
      <c r="G334" s="2" t="s">
        <v>61</v>
      </c>
      <c r="M334" s="2" t="str">
        <f>IF(K334=L334,"",XXX)</f>
        <v/>
      </c>
    </row>
    <row r="335" spans="1:13" x14ac:dyDescent="0.25">
      <c r="A335" s="2">
        <v>334</v>
      </c>
      <c r="B335" s="2">
        <v>36</v>
      </c>
      <c r="C335" s="2">
        <v>367.13054194699998</v>
      </c>
      <c r="D335" s="2">
        <v>367.45715016000003</v>
      </c>
      <c r="E335" s="2" t="s">
        <v>21</v>
      </c>
      <c r="F335" s="2" t="s">
        <v>9</v>
      </c>
      <c r="G335" s="2" t="s">
        <v>61</v>
      </c>
      <c r="M335" s="2" t="str">
        <f>IF(K335=L335,"",XXX)</f>
        <v/>
      </c>
    </row>
    <row r="336" spans="1:13" x14ac:dyDescent="0.25">
      <c r="A336" s="2">
        <v>335</v>
      </c>
      <c r="B336" s="2">
        <v>37</v>
      </c>
      <c r="C336" s="2">
        <v>379.67608880500001</v>
      </c>
      <c r="D336" s="2">
        <v>380.07618386600001</v>
      </c>
      <c r="E336" s="2" t="s">
        <v>21</v>
      </c>
      <c r="F336" s="2" t="s">
        <v>9</v>
      </c>
      <c r="G336" s="2" t="s">
        <v>61</v>
      </c>
      <c r="M336" s="2" t="str">
        <f>IF(K336=L336,"",XXX)</f>
        <v/>
      </c>
    </row>
    <row r="337" spans="1:13" x14ac:dyDescent="0.25">
      <c r="A337" s="2">
        <v>336</v>
      </c>
      <c r="B337" s="2">
        <v>38</v>
      </c>
      <c r="C337" s="2">
        <v>393.27492073100001</v>
      </c>
      <c r="D337" s="2">
        <v>393.68318099700002</v>
      </c>
      <c r="E337" s="2" t="s">
        <v>21</v>
      </c>
      <c r="F337" s="2" t="s">
        <v>9</v>
      </c>
      <c r="G337" s="2" t="s">
        <v>61</v>
      </c>
      <c r="M337" s="2" t="str">
        <f>IF(K337=L337,"",XXX)</f>
        <v/>
      </c>
    </row>
    <row r="338" spans="1:13" x14ac:dyDescent="0.25">
      <c r="A338" s="2">
        <v>337</v>
      </c>
      <c r="B338" s="2">
        <v>39</v>
      </c>
      <c r="C338" s="2">
        <v>404.54669555800001</v>
      </c>
      <c r="D338" s="2">
        <v>404.90596459199998</v>
      </c>
      <c r="E338" s="2" t="s">
        <v>21</v>
      </c>
      <c r="F338" s="2" t="s">
        <v>9</v>
      </c>
      <c r="G338" s="2" t="s">
        <v>61</v>
      </c>
      <c r="M338" s="2" t="str">
        <f>IF(K338=L338,"",XXX)</f>
        <v/>
      </c>
    </row>
    <row r="339" spans="1:13" x14ac:dyDescent="0.25">
      <c r="A339" s="2">
        <v>338</v>
      </c>
      <c r="B339" s="2">
        <v>40</v>
      </c>
      <c r="C339" s="2">
        <v>417.27137922100002</v>
      </c>
      <c r="D339" s="2">
        <v>417.58982222899999</v>
      </c>
      <c r="E339" s="2" t="s">
        <v>21</v>
      </c>
      <c r="F339" s="2" t="s">
        <v>9</v>
      </c>
      <c r="G339" s="2" t="s">
        <v>61</v>
      </c>
      <c r="M339" s="2" t="str">
        <f>IF(K339=L339,"",XXX)</f>
        <v/>
      </c>
    </row>
    <row r="340" spans="1:13" x14ac:dyDescent="0.25">
      <c r="A340" s="2">
        <v>339</v>
      </c>
      <c r="B340" s="2">
        <v>41</v>
      </c>
      <c r="C340" s="2">
        <v>429.95118971199997</v>
      </c>
      <c r="D340" s="2">
        <v>430.25738491200002</v>
      </c>
      <c r="E340" s="2" t="s">
        <v>21</v>
      </c>
      <c r="F340" s="2" t="s">
        <v>9</v>
      </c>
      <c r="G340" s="2" t="s">
        <v>61</v>
      </c>
      <c r="M340" s="2" t="str">
        <f>IF(K340=L340,"",XXX)</f>
        <v/>
      </c>
    </row>
    <row r="341" spans="1:13" x14ac:dyDescent="0.25">
      <c r="A341" s="2">
        <v>340</v>
      </c>
      <c r="B341" s="2">
        <v>42</v>
      </c>
      <c r="C341" s="2">
        <v>442.942700226</v>
      </c>
      <c r="D341" s="2">
        <v>444.16748102499997</v>
      </c>
      <c r="E341" s="2" t="s">
        <v>21</v>
      </c>
      <c r="F341" s="2" t="s">
        <v>9</v>
      </c>
      <c r="G341" s="2" t="s">
        <v>61</v>
      </c>
      <c r="M341" s="2" t="str">
        <f>IF(K341=L341,"",XXX)</f>
        <v/>
      </c>
    </row>
    <row r="342" spans="1:13" x14ac:dyDescent="0.25">
      <c r="A342" s="2">
        <v>341</v>
      </c>
      <c r="B342" s="2">
        <v>43</v>
      </c>
      <c r="C342" s="2">
        <v>454.174146737</v>
      </c>
      <c r="D342" s="2">
        <v>454.72938069899999</v>
      </c>
      <c r="E342" s="2" t="s">
        <v>21</v>
      </c>
      <c r="F342" s="2" t="s">
        <v>9</v>
      </c>
      <c r="G342" s="2" t="s">
        <v>61</v>
      </c>
      <c r="M342" s="2" t="str">
        <f>IF(K342=L342,"",XXX)</f>
        <v/>
      </c>
    </row>
    <row r="343" spans="1:13" x14ac:dyDescent="0.25">
      <c r="A343" s="2">
        <v>342</v>
      </c>
      <c r="B343" s="2">
        <v>44</v>
      </c>
      <c r="C343" s="2">
        <v>458.213461236</v>
      </c>
      <c r="D343" s="2">
        <v>460.38540585200002</v>
      </c>
      <c r="E343" s="2" t="s">
        <v>21</v>
      </c>
      <c r="F343" s="2" t="s">
        <v>9</v>
      </c>
      <c r="G343" s="2" t="s">
        <v>64</v>
      </c>
      <c r="J343" s="3" t="s">
        <v>14</v>
      </c>
      <c r="M343" s="2" t="str">
        <f>IF(K343=L343,"",XXX)</f>
        <v/>
      </c>
    </row>
    <row r="344" spans="1:13" x14ac:dyDescent="0.25">
      <c r="A344" s="2">
        <v>343</v>
      </c>
      <c r="B344" s="2">
        <v>45</v>
      </c>
      <c r="C344" s="2">
        <v>460.60586639600001</v>
      </c>
      <c r="D344" s="2">
        <v>462.17358581799999</v>
      </c>
      <c r="E344" s="2" t="s">
        <v>21</v>
      </c>
      <c r="F344" s="2" t="s">
        <v>9</v>
      </c>
      <c r="G344" s="2" t="s">
        <v>61</v>
      </c>
      <c r="M344" s="2" t="str">
        <f>IF(K344=L344,"",XXX)</f>
        <v/>
      </c>
    </row>
    <row r="345" spans="1:13" x14ac:dyDescent="0.25">
      <c r="A345" s="2">
        <v>344</v>
      </c>
      <c r="B345" s="2">
        <v>46</v>
      </c>
      <c r="C345" s="2">
        <v>464.42571577299998</v>
      </c>
      <c r="D345" s="2">
        <v>464.842141244</v>
      </c>
      <c r="E345" s="2" t="s">
        <v>21</v>
      </c>
      <c r="F345" s="2" t="s">
        <v>9</v>
      </c>
      <c r="G345" s="2" t="s">
        <v>61</v>
      </c>
      <c r="M345" s="2" t="str">
        <f>IF(K345=L345,"",XXX)</f>
        <v/>
      </c>
    </row>
    <row r="346" spans="1:13" x14ac:dyDescent="0.25">
      <c r="A346" s="2">
        <v>345</v>
      </c>
      <c r="B346" s="2">
        <v>47</v>
      </c>
      <c r="C346" s="2">
        <v>487.18972596999998</v>
      </c>
      <c r="D346" s="2">
        <v>490.161860709</v>
      </c>
      <c r="E346" s="2" t="s">
        <v>21</v>
      </c>
      <c r="F346" s="2" t="s">
        <v>9</v>
      </c>
      <c r="G346" s="2" t="s">
        <v>61</v>
      </c>
      <c r="M346" s="2" t="str">
        <f>IF(K346=L346,"",XXX)</f>
        <v/>
      </c>
    </row>
    <row r="347" spans="1:13" x14ac:dyDescent="0.25">
      <c r="A347" s="2">
        <v>346</v>
      </c>
      <c r="B347" s="2">
        <v>48</v>
      </c>
      <c r="C347" s="2">
        <v>499.76120874100002</v>
      </c>
      <c r="D347" s="2">
        <v>500.07965174899999</v>
      </c>
      <c r="E347" s="2" t="s">
        <v>21</v>
      </c>
      <c r="F347" s="2" t="s">
        <v>9</v>
      </c>
      <c r="G347" s="2" t="s">
        <v>61</v>
      </c>
      <c r="M347" s="2" t="str">
        <f>IF(K347=L347,"",XXX)</f>
        <v/>
      </c>
    </row>
    <row r="348" spans="1:13" x14ac:dyDescent="0.25">
      <c r="A348" s="2">
        <v>347</v>
      </c>
      <c r="B348" s="2">
        <v>49</v>
      </c>
      <c r="C348" s="2">
        <v>507.68527580199998</v>
      </c>
      <c r="D348" s="2">
        <v>509.62042946499997</v>
      </c>
      <c r="E348" s="2" t="s">
        <v>21</v>
      </c>
      <c r="F348" s="2" t="s">
        <v>9</v>
      </c>
      <c r="G348" s="2" t="s">
        <v>61</v>
      </c>
      <c r="M348" s="2" t="str">
        <f>IF(K348=L348,"",XXX)</f>
        <v/>
      </c>
    </row>
    <row r="349" spans="1:13" x14ac:dyDescent="0.25">
      <c r="A349" s="2">
        <v>348</v>
      </c>
      <c r="B349" s="2">
        <v>50</v>
      </c>
      <c r="C349" s="2">
        <v>511.26980093999998</v>
      </c>
      <c r="D349" s="2">
        <v>511.571913537</v>
      </c>
      <c r="E349" s="2" t="s">
        <v>21</v>
      </c>
      <c r="F349" s="2" t="s">
        <v>9</v>
      </c>
      <c r="G349" s="2" t="s">
        <v>61</v>
      </c>
      <c r="M349" s="2" t="str">
        <f>IF(K349=L349,"",XXX)</f>
        <v/>
      </c>
    </row>
    <row r="350" spans="1:13" x14ac:dyDescent="0.25">
      <c r="A350" s="2">
        <v>349</v>
      </c>
      <c r="B350" s="2">
        <v>51</v>
      </c>
      <c r="C350" s="2">
        <v>513.07431131700002</v>
      </c>
      <c r="D350" s="2">
        <v>515.18093429099997</v>
      </c>
      <c r="E350" s="2" t="s">
        <v>21</v>
      </c>
      <c r="F350" s="2" t="s">
        <v>9</v>
      </c>
      <c r="G350" s="2" t="s">
        <v>61</v>
      </c>
      <c r="M350" s="2" t="str">
        <f>IF(K350=L350,"",XXX)</f>
        <v/>
      </c>
    </row>
    <row r="351" spans="1:13" x14ac:dyDescent="0.25">
      <c r="A351" s="2">
        <v>350</v>
      </c>
      <c r="B351" s="2">
        <v>52</v>
      </c>
      <c r="C351" s="2">
        <v>515.93830754199996</v>
      </c>
      <c r="D351" s="2">
        <v>516.485376299</v>
      </c>
      <c r="E351" s="2" t="s">
        <v>21</v>
      </c>
      <c r="F351" s="2" t="s">
        <v>9</v>
      </c>
      <c r="G351" s="2" t="s">
        <v>61</v>
      </c>
      <c r="M351" s="2" t="str">
        <f>IF(K351=L351,"",XXX)</f>
        <v/>
      </c>
    </row>
    <row r="352" spans="1:13" x14ac:dyDescent="0.25">
      <c r="A352" s="2">
        <v>351</v>
      </c>
      <c r="B352" s="2">
        <v>53</v>
      </c>
      <c r="C352" s="2">
        <v>516.86914094899998</v>
      </c>
      <c r="D352" s="2">
        <v>517.53868778599997</v>
      </c>
      <c r="E352" s="2" t="s">
        <v>21</v>
      </c>
      <c r="F352" s="2" t="s">
        <v>9</v>
      </c>
      <c r="G352" s="2" t="s">
        <v>61</v>
      </c>
      <c r="M352" s="2" t="str">
        <f>IF(K352=L352,"",XXX)</f>
        <v/>
      </c>
    </row>
    <row r="353" spans="1:13" x14ac:dyDescent="0.25">
      <c r="A353" s="2">
        <v>352</v>
      </c>
      <c r="B353" s="2">
        <v>54</v>
      </c>
      <c r="C353" s="2">
        <v>518.640990504</v>
      </c>
      <c r="D353" s="2">
        <v>518.82879022700001</v>
      </c>
      <c r="E353" s="2" t="s">
        <v>21</v>
      </c>
      <c r="F353" s="2" t="s">
        <v>9</v>
      </c>
      <c r="G353" s="2" t="s">
        <v>61</v>
      </c>
      <c r="M353" s="2" t="str">
        <f>IF(K353=L353,"",XXX)</f>
        <v/>
      </c>
    </row>
    <row r="354" spans="1:13" x14ac:dyDescent="0.25">
      <c r="A354" s="2">
        <v>353</v>
      </c>
      <c r="B354" s="2">
        <v>55</v>
      </c>
      <c r="C354" s="2">
        <v>522.72165515899997</v>
      </c>
      <c r="D354" s="2">
        <v>523.77496664600005</v>
      </c>
      <c r="E354" s="2" t="s">
        <v>21</v>
      </c>
      <c r="F354" s="2" t="s">
        <v>9</v>
      </c>
      <c r="G354" s="2" t="s">
        <v>61</v>
      </c>
      <c r="M354" s="2" t="str">
        <f>IF(K354=L354,"",XXX)</f>
        <v/>
      </c>
    </row>
    <row r="355" spans="1:13" x14ac:dyDescent="0.25">
      <c r="A355" s="2">
        <v>354</v>
      </c>
      <c r="B355" s="2">
        <v>56</v>
      </c>
      <c r="C355" s="2">
        <v>525.95219587400004</v>
      </c>
      <c r="D355" s="2">
        <v>526.34412572899998</v>
      </c>
      <c r="E355" s="2" t="s">
        <v>21</v>
      </c>
      <c r="F355" s="2" t="s">
        <v>9</v>
      </c>
      <c r="G355" s="2" t="s">
        <v>61</v>
      </c>
      <c r="M355" s="2" t="str">
        <f>IF(K355=L355,"",XXX)</f>
        <v/>
      </c>
    </row>
    <row r="356" spans="1:13" x14ac:dyDescent="0.25">
      <c r="A356" s="2">
        <v>355</v>
      </c>
      <c r="B356" s="2">
        <v>57</v>
      </c>
      <c r="C356" s="2">
        <v>529.98580730499998</v>
      </c>
      <c r="D356" s="2">
        <v>531.26774454099996</v>
      </c>
      <c r="E356" s="2" t="s">
        <v>21</v>
      </c>
      <c r="F356" s="2" t="s">
        <v>9</v>
      </c>
      <c r="G356" s="2" t="s">
        <v>61</v>
      </c>
      <c r="M356" s="2" t="str">
        <f>IF(K356=L356,"",XXX)</f>
        <v/>
      </c>
    </row>
    <row r="357" spans="1:13" x14ac:dyDescent="0.25">
      <c r="A357" s="2">
        <v>356</v>
      </c>
      <c r="B357" s="2">
        <v>58</v>
      </c>
      <c r="C357" s="2">
        <v>535.36929350100002</v>
      </c>
      <c r="D357" s="2">
        <v>535.66324089299997</v>
      </c>
      <c r="E357" s="2" t="s">
        <v>21</v>
      </c>
      <c r="F357" s="2" t="s">
        <v>9</v>
      </c>
      <c r="G357" s="2" t="s">
        <v>61</v>
      </c>
      <c r="M357" s="2" t="str">
        <f>IF(K357=L357,"",XXX)</f>
        <v/>
      </c>
    </row>
    <row r="358" spans="1:13" x14ac:dyDescent="0.25">
      <c r="A358" s="2">
        <v>357</v>
      </c>
      <c r="B358" s="2">
        <v>59</v>
      </c>
      <c r="C358" s="2">
        <v>548.22922697299998</v>
      </c>
      <c r="D358" s="2">
        <v>548.56400039100004</v>
      </c>
      <c r="E358" s="2" t="s">
        <v>21</v>
      </c>
      <c r="F358" s="2" t="s">
        <v>9</v>
      </c>
      <c r="G358" s="2" t="s">
        <v>61</v>
      </c>
      <c r="M358" s="2" t="str">
        <f>IF(K358=L358,"",XXX)</f>
        <v/>
      </c>
    </row>
    <row r="359" spans="1:13" x14ac:dyDescent="0.25">
      <c r="A359" s="2">
        <v>358</v>
      </c>
      <c r="B359" s="2">
        <v>60</v>
      </c>
      <c r="C359" s="2">
        <v>561.69829124099999</v>
      </c>
      <c r="D359" s="2">
        <v>562.08205589099998</v>
      </c>
      <c r="E359" s="2" t="s">
        <v>21</v>
      </c>
      <c r="F359" s="2" t="s">
        <v>9</v>
      </c>
      <c r="G359" s="2" t="s">
        <v>61</v>
      </c>
      <c r="M359" s="2" t="str">
        <f>IF(K359=L359,"",XXX)</f>
        <v/>
      </c>
    </row>
    <row r="360" spans="1:13" x14ac:dyDescent="0.25">
      <c r="A360" s="2">
        <v>359</v>
      </c>
      <c r="B360" s="2">
        <v>61</v>
      </c>
      <c r="C360" s="2">
        <v>566.92937442899995</v>
      </c>
      <c r="D360" s="2">
        <v>567.55809523899995</v>
      </c>
      <c r="E360" s="2" t="s">
        <v>21</v>
      </c>
      <c r="F360" s="2" t="s">
        <v>9</v>
      </c>
      <c r="G360" s="2" t="s">
        <v>61</v>
      </c>
      <c r="M360" s="2" t="str">
        <f>IF(K360=L360,"",XXX)</f>
        <v/>
      </c>
    </row>
    <row r="361" spans="1:13" x14ac:dyDescent="0.25">
      <c r="A361" s="2">
        <v>360</v>
      </c>
      <c r="B361" s="2">
        <v>62</v>
      </c>
      <c r="C361" s="2">
        <v>572.59456020899995</v>
      </c>
      <c r="D361" s="2">
        <v>572.95382924399996</v>
      </c>
      <c r="E361" s="2" t="s">
        <v>21</v>
      </c>
      <c r="F361" s="2" t="s">
        <v>9</v>
      </c>
      <c r="G361" s="2" t="s">
        <v>61</v>
      </c>
      <c r="M361" s="2" t="str">
        <f>IF(K361=L361,"",XXX)</f>
        <v/>
      </c>
    </row>
    <row r="362" spans="1:13" x14ac:dyDescent="0.25">
      <c r="A362" s="2">
        <v>361</v>
      </c>
      <c r="B362" s="2">
        <v>63</v>
      </c>
      <c r="C362" s="2">
        <v>570.10417258500001</v>
      </c>
      <c r="D362" s="2">
        <v>572.30877802299995</v>
      </c>
      <c r="E362" s="2" t="s">
        <v>21</v>
      </c>
      <c r="F362" s="2" t="s">
        <v>9</v>
      </c>
      <c r="G362" s="2" t="s">
        <v>26</v>
      </c>
      <c r="H362" s="2" t="s">
        <v>23</v>
      </c>
      <c r="M362" s="2" t="str">
        <f>IF(K362=L362,"",XXX)</f>
        <v/>
      </c>
    </row>
    <row r="363" spans="1:13" x14ac:dyDescent="0.25">
      <c r="A363" s="2">
        <v>362</v>
      </c>
      <c r="B363" s="2">
        <v>64</v>
      </c>
      <c r="C363" s="2">
        <v>577.73523484099996</v>
      </c>
      <c r="D363" s="2">
        <v>580.26644849199999</v>
      </c>
      <c r="E363" s="2" t="s">
        <v>21</v>
      </c>
      <c r="F363" s="2" t="s">
        <v>9</v>
      </c>
      <c r="G363" s="2" t="s">
        <v>61</v>
      </c>
      <c r="M363" s="2" t="str">
        <f>IF(K363=L363,"",XXX)</f>
        <v/>
      </c>
    </row>
    <row r="364" spans="1:13" x14ac:dyDescent="0.25">
      <c r="A364" s="2">
        <v>363</v>
      </c>
      <c r="B364" s="2">
        <v>65</v>
      </c>
      <c r="C364" s="2">
        <v>580.62571752600002</v>
      </c>
      <c r="D364" s="2">
        <v>581.54838572799997</v>
      </c>
      <c r="E364" s="2" t="s">
        <v>21</v>
      </c>
      <c r="F364" s="2" t="s">
        <v>9</v>
      </c>
      <c r="G364" s="2" t="s">
        <v>61</v>
      </c>
      <c r="M364" s="2" t="str">
        <f>IF(K364=L364,"",XXX)</f>
        <v/>
      </c>
    </row>
    <row r="365" spans="1:13" x14ac:dyDescent="0.25">
      <c r="A365" s="2">
        <v>364</v>
      </c>
      <c r="B365" s="2">
        <v>66</v>
      </c>
      <c r="C365" s="2">
        <v>584.25007326800005</v>
      </c>
      <c r="D365" s="2">
        <v>585.28705434400001</v>
      </c>
      <c r="E365" s="2" t="s">
        <v>21</v>
      </c>
      <c r="F365" s="2" t="s">
        <v>9</v>
      </c>
      <c r="G365" s="2" t="s">
        <v>61</v>
      </c>
      <c r="M365" s="2" t="str">
        <f>IF(K365=L365,"",XXX)</f>
        <v/>
      </c>
    </row>
    <row r="366" spans="1:13" x14ac:dyDescent="0.25">
      <c r="A366" s="2">
        <v>365</v>
      </c>
      <c r="B366" s="2">
        <v>67</v>
      </c>
      <c r="C366" s="2">
        <v>600.06743174200005</v>
      </c>
      <c r="D366" s="2">
        <v>602.01891581400002</v>
      </c>
      <c r="E366" s="2" t="s">
        <v>21</v>
      </c>
      <c r="F366" s="2" t="s">
        <v>9</v>
      </c>
      <c r="G366" s="2" t="s">
        <v>64</v>
      </c>
      <c r="J366" s="3" t="s">
        <v>14</v>
      </c>
      <c r="M366" s="2" t="str">
        <f>IF(K366=L366,"",XXX)</f>
        <v/>
      </c>
    </row>
    <row r="367" spans="1:13" x14ac:dyDescent="0.25">
      <c r="A367" s="2">
        <v>366</v>
      </c>
      <c r="B367" s="2">
        <v>68</v>
      </c>
      <c r="C367" s="2">
        <v>621.46686162100002</v>
      </c>
      <c r="D367" s="2">
        <v>621.79018725599997</v>
      </c>
      <c r="E367" s="2" t="s">
        <v>21</v>
      </c>
      <c r="F367" s="2" t="s">
        <v>9</v>
      </c>
      <c r="G367" s="2" t="s">
        <v>61</v>
      </c>
      <c r="M367" s="2" t="str">
        <f>IF(K367=L367,"",XXX)</f>
        <v/>
      </c>
    </row>
    <row r="368" spans="1:13" x14ac:dyDescent="0.25">
      <c r="A368" s="2">
        <v>367</v>
      </c>
      <c r="B368" s="2">
        <v>69</v>
      </c>
      <c r="C368" s="2">
        <v>624.66188754200004</v>
      </c>
      <c r="D368" s="2">
        <v>628.36858500200003</v>
      </c>
      <c r="E368" s="2" t="s">
        <v>21</v>
      </c>
      <c r="F368" s="2" t="s">
        <v>9</v>
      </c>
      <c r="G368" s="2" t="s">
        <v>64</v>
      </c>
      <c r="J368" s="3" t="s">
        <v>11</v>
      </c>
      <c r="M368" s="2" t="str">
        <f>IF(K368=L368,"",XXX)</f>
        <v/>
      </c>
    </row>
    <row r="369" spans="1:13" x14ac:dyDescent="0.25">
      <c r="A369" s="2">
        <v>368</v>
      </c>
      <c r="B369" s="2">
        <v>70</v>
      </c>
      <c r="C369" s="2">
        <v>632.64787066700001</v>
      </c>
      <c r="D369" s="2">
        <v>632.77736706999997</v>
      </c>
      <c r="E369" s="2" t="s">
        <v>21</v>
      </c>
      <c r="F369" s="2" t="s">
        <v>9</v>
      </c>
      <c r="G369" s="2" t="s">
        <v>61</v>
      </c>
      <c r="M369" s="2" t="str">
        <f>IF(K369=L369,"",XXX)</f>
        <v/>
      </c>
    </row>
    <row r="370" spans="1:13" x14ac:dyDescent="0.25">
      <c r="A370" s="2">
        <v>369</v>
      </c>
      <c r="B370" s="2">
        <v>71</v>
      </c>
      <c r="C370" s="2">
        <v>647.094737463</v>
      </c>
      <c r="D370" s="2">
        <v>647.40768710400005</v>
      </c>
      <c r="E370" s="2" t="s">
        <v>21</v>
      </c>
      <c r="F370" s="2" t="s">
        <v>9</v>
      </c>
      <c r="G370" s="2" t="s">
        <v>61</v>
      </c>
      <c r="M370" s="2" t="str">
        <f>IF(K370=L370,"",XXX)</f>
        <v/>
      </c>
    </row>
    <row r="371" spans="1:13" x14ac:dyDescent="0.25">
      <c r="A371" s="2">
        <v>370</v>
      </c>
      <c r="B371" s="2">
        <v>72</v>
      </c>
      <c r="C371" s="2">
        <v>659.77905271700001</v>
      </c>
      <c r="D371" s="2">
        <v>661.87257789700004</v>
      </c>
      <c r="E371" s="2" t="s">
        <v>21</v>
      </c>
      <c r="F371" s="2" t="s">
        <v>9</v>
      </c>
      <c r="G371" s="2" t="s">
        <v>26</v>
      </c>
      <c r="H371" s="2" t="s">
        <v>22</v>
      </c>
      <c r="M371" s="2" t="str">
        <f>IF(K371=L371,"",XXX)</f>
        <v/>
      </c>
    </row>
    <row r="372" spans="1:13" x14ac:dyDescent="0.25">
      <c r="A372" s="2">
        <v>371</v>
      </c>
      <c r="B372" s="2">
        <v>73</v>
      </c>
      <c r="C372" s="2">
        <v>662.08797827800004</v>
      </c>
      <c r="D372" s="2">
        <v>663.51783439300004</v>
      </c>
      <c r="E372" s="2" t="s">
        <v>21</v>
      </c>
      <c r="F372" s="2" t="s">
        <v>9</v>
      </c>
      <c r="G372" s="2" t="s">
        <v>61</v>
      </c>
      <c r="M372" s="2" t="str">
        <f>IF(K372=L372,"",XXX)</f>
        <v/>
      </c>
    </row>
    <row r="373" spans="1:13" x14ac:dyDescent="0.25">
      <c r="A373" s="2">
        <v>372</v>
      </c>
      <c r="B373" s="2">
        <v>74</v>
      </c>
      <c r="C373" s="2">
        <v>689.46226392599999</v>
      </c>
      <c r="D373" s="2">
        <v>691.67449414099997</v>
      </c>
      <c r="E373" s="2" t="s">
        <v>21</v>
      </c>
      <c r="F373" s="2" t="s">
        <v>9</v>
      </c>
      <c r="G373" s="2" t="s">
        <v>26</v>
      </c>
      <c r="H373" s="2" t="s">
        <v>22</v>
      </c>
      <c r="M373" s="2" t="str">
        <f>IF(K373=L373,"",XXX)</f>
        <v/>
      </c>
    </row>
    <row r="374" spans="1:13" x14ac:dyDescent="0.25">
      <c r="A374" s="2">
        <v>373</v>
      </c>
      <c r="B374" s="2">
        <v>75</v>
      </c>
      <c r="C374" s="2">
        <v>691.78240781099998</v>
      </c>
      <c r="D374" s="2">
        <v>692.100753134</v>
      </c>
      <c r="E374" s="2" t="s">
        <v>21</v>
      </c>
      <c r="F374" s="2" t="s">
        <v>9</v>
      </c>
      <c r="G374" s="2" t="s">
        <v>61</v>
      </c>
      <c r="M374" s="2" t="str">
        <f>IF(K374=L374,"",XXX)</f>
        <v/>
      </c>
    </row>
    <row r="375" spans="1:13" x14ac:dyDescent="0.25">
      <c r="A375" s="2">
        <v>374</v>
      </c>
      <c r="B375" s="2">
        <v>76</v>
      </c>
      <c r="C375" s="2">
        <v>701.66890570600003</v>
      </c>
      <c r="D375" s="2">
        <v>704.06458915899998</v>
      </c>
      <c r="E375" s="2" t="s">
        <v>21</v>
      </c>
      <c r="F375" s="2" t="s">
        <v>9</v>
      </c>
      <c r="G375" s="2" t="s">
        <v>26</v>
      </c>
      <c r="H375" s="2" t="s">
        <v>22</v>
      </c>
      <c r="M375" s="2" t="str">
        <f>IF(K375=L375,"",XXX)</f>
        <v/>
      </c>
    </row>
    <row r="376" spans="1:13" x14ac:dyDescent="0.25">
      <c r="A376" s="2">
        <v>375</v>
      </c>
      <c r="B376" s="2">
        <v>77</v>
      </c>
      <c r="C376" s="2">
        <v>704.32897764899997</v>
      </c>
      <c r="D376" s="2">
        <v>704.70667548999995</v>
      </c>
      <c r="E376" s="2" t="s">
        <v>21</v>
      </c>
      <c r="F376" s="2" t="s">
        <v>9</v>
      </c>
      <c r="G376" s="2" t="s">
        <v>61</v>
      </c>
      <c r="M376" s="2" t="str">
        <f>IF(K376=L376,"",XXX)</f>
        <v/>
      </c>
    </row>
    <row r="377" spans="1:13" x14ac:dyDescent="0.25">
      <c r="A377" s="2">
        <v>376</v>
      </c>
      <c r="B377" s="2">
        <v>78</v>
      </c>
      <c r="C377" s="2">
        <v>711.82021904800001</v>
      </c>
      <c r="D377" s="2">
        <v>713.71949962400004</v>
      </c>
      <c r="E377" s="2" t="s">
        <v>21</v>
      </c>
      <c r="F377" s="2" t="s">
        <v>9</v>
      </c>
      <c r="G377" s="2" t="s">
        <v>64</v>
      </c>
      <c r="J377" s="3" t="s">
        <v>16</v>
      </c>
      <c r="M377" s="2" t="str">
        <f>IF(K377=L377,"",XXX)</f>
        <v/>
      </c>
    </row>
    <row r="378" spans="1:13" x14ac:dyDescent="0.25">
      <c r="A378" s="2">
        <v>377</v>
      </c>
      <c r="B378" s="2">
        <v>79</v>
      </c>
      <c r="C378" s="2">
        <v>714.16029058100003</v>
      </c>
      <c r="D378" s="2">
        <v>716.42647763100001</v>
      </c>
      <c r="E378" s="2" t="s">
        <v>21</v>
      </c>
      <c r="F378" s="2" t="s">
        <v>9</v>
      </c>
      <c r="G378" s="2" t="s">
        <v>26</v>
      </c>
      <c r="H378" s="2" t="s">
        <v>22</v>
      </c>
      <c r="M378" s="2" t="str">
        <f>IF(K378=L378,"",XXX)</f>
        <v/>
      </c>
    </row>
    <row r="379" spans="1:13" x14ac:dyDescent="0.25">
      <c r="A379" s="2">
        <v>378</v>
      </c>
      <c r="B379" s="2">
        <v>80</v>
      </c>
      <c r="C379" s="2">
        <v>726.57651010100005</v>
      </c>
      <c r="D379" s="2">
        <v>728.89125830199998</v>
      </c>
      <c r="E379" s="2" t="s">
        <v>21</v>
      </c>
      <c r="F379" s="2" t="s">
        <v>9</v>
      </c>
      <c r="G379" s="2" t="s">
        <v>26</v>
      </c>
      <c r="H379" s="2" t="s">
        <v>22</v>
      </c>
      <c r="M379" s="2" t="str">
        <f>IF(K379=L379,"",XXX)</f>
        <v/>
      </c>
    </row>
    <row r="380" spans="1:13" x14ac:dyDescent="0.25">
      <c r="A380" s="2">
        <v>379</v>
      </c>
      <c r="B380" s="2">
        <v>81</v>
      </c>
      <c r="C380" s="2">
        <v>729.49557484900004</v>
      </c>
      <c r="D380" s="2">
        <v>729.77075470499994</v>
      </c>
      <c r="E380" s="2" t="s">
        <v>21</v>
      </c>
      <c r="F380" s="2" t="s">
        <v>9</v>
      </c>
      <c r="G380" s="2" t="s">
        <v>61</v>
      </c>
      <c r="M380" s="2" t="str">
        <f>IF(K380=L380,"",XXX)</f>
        <v/>
      </c>
    </row>
    <row r="381" spans="1:13" x14ac:dyDescent="0.25">
      <c r="A381" s="2">
        <v>380</v>
      </c>
      <c r="B381" s="2">
        <v>82</v>
      </c>
      <c r="C381" s="2">
        <v>738.86948281699995</v>
      </c>
      <c r="D381" s="2">
        <v>741.335310155</v>
      </c>
      <c r="E381" s="2" t="s">
        <v>21</v>
      </c>
      <c r="F381" s="2" t="s">
        <v>9</v>
      </c>
      <c r="G381" s="2" t="s">
        <v>26</v>
      </c>
      <c r="H381" s="2" t="s">
        <v>22</v>
      </c>
      <c r="M381" s="2" t="str">
        <f>IF(K381=L381,"",XXX)</f>
        <v/>
      </c>
    </row>
    <row r="382" spans="1:13" x14ac:dyDescent="0.25">
      <c r="A382" s="2">
        <v>381</v>
      </c>
      <c r="B382" s="2">
        <v>83</v>
      </c>
      <c r="C382" s="2">
        <v>740.752576342</v>
      </c>
      <c r="D382" s="2">
        <v>741.06552598200005</v>
      </c>
      <c r="E382" s="2" t="s">
        <v>21</v>
      </c>
      <c r="F382" s="2" t="s">
        <v>9</v>
      </c>
      <c r="G382" s="2" t="s">
        <v>61</v>
      </c>
      <c r="M382" s="2" t="str">
        <f>IF(K382=L382,"",XXX)</f>
        <v/>
      </c>
    </row>
    <row r="383" spans="1:13" x14ac:dyDescent="0.25">
      <c r="A383" s="2">
        <v>382</v>
      </c>
      <c r="B383" s="2">
        <v>84</v>
      </c>
      <c r="C383" s="2">
        <v>751.36749150399999</v>
      </c>
      <c r="D383" s="2">
        <v>753.73080085599997</v>
      </c>
      <c r="E383" s="2" t="s">
        <v>21</v>
      </c>
      <c r="F383" s="2" t="s">
        <v>9</v>
      </c>
      <c r="G383" s="2" t="s">
        <v>26</v>
      </c>
      <c r="H383" s="2" t="s">
        <v>22</v>
      </c>
      <c r="M383" s="2" t="str">
        <f>IF(K383=L383,"",XXX)</f>
        <v/>
      </c>
    </row>
    <row r="384" spans="1:13" x14ac:dyDescent="0.25">
      <c r="A384" s="2">
        <v>383</v>
      </c>
      <c r="B384" s="2">
        <v>85</v>
      </c>
      <c r="C384" s="2">
        <v>754.73439797799995</v>
      </c>
      <c r="D384" s="2">
        <v>755.05274330199995</v>
      </c>
      <c r="E384" s="2" t="s">
        <v>21</v>
      </c>
      <c r="F384" s="2" t="s">
        <v>9</v>
      </c>
      <c r="G384" s="2" t="s">
        <v>61</v>
      </c>
      <c r="M384" s="2" t="str">
        <f>IF(K384=L384,"",XXX)</f>
        <v/>
      </c>
    </row>
    <row r="385" spans="1:16" x14ac:dyDescent="0.25">
      <c r="A385" s="2">
        <v>384</v>
      </c>
      <c r="B385" s="2">
        <v>86</v>
      </c>
      <c r="C385" s="2">
        <v>763.81651208200003</v>
      </c>
      <c r="D385" s="2">
        <v>766.19600848499999</v>
      </c>
      <c r="E385" s="2" t="s">
        <v>21</v>
      </c>
      <c r="F385" s="2" t="s">
        <v>9</v>
      </c>
      <c r="G385" s="2" t="s">
        <v>26</v>
      </c>
      <c r="H385" s="2" t="s">
        <v>22</v>
      </c>
      <c r="M385" s="2" t="str">
        <f>IF(K385=L385,"",XXX)</f>
        <v/>
      </c>
    </row>
    <row r="386" spans="1:16" x14ac:dyDescent="0.25">
      <c r="A386" s="2">
        <v>385</v>
      </c>
      <c r="B386" s="2">
        <v>87</v>
      </c>
      <c r="C386" s="2">
        <v>766.53593654199994</v>
      </c>
      <c r="D386" s="2">
        <v>766.972986902</v>
      </c>
      <c r="E386" s="2" t="s">
        <v>21</v>
      </c>
      <c r="F386" s="2" t="s">
        <v>9</v>
      </c>
      <c r="G386" s="2" t="s">
        <v>61</v>
      </c>
      <c r="M386" s="2" t="str">
        <f>IF(K386=L386,"",XXX)</f>
        <v/>
      </c>
    </row>
    <row r="387" spans="1:16" x14ac:dyDescent="0.25">
      <c r="A387" s="2">
        <v>386</v>
      </c>
      <c r="B387" s="2">
        <v>88</v>
      </c>
      <c r="C387" s="2">
        <v>776.48178695599995</v>
      </c>
      <c r="D387" s="2">
        <v>778.87747040900001</v>
      </c>
      <c r="E387" s="2" t="s">
        <v>21</v>
      </c>
      <c r="F387" s="2" t="s">
        <v>9</v>
      </c>
      <c r="G387" s="2" t="s">
        <v>26</v>
      </c>
      <c r="H387" s="2" t="s">
        <v>22</v>
      </c>
      <c r="M387" s="2" t="str">
        <f>IF(K387=L387,"",XXX)</f>
        <v/>
      </c>
    </row>
    <row r="388" spans="1:16" x14ac:dyDescent="0.25">
      <c r="A388" s="2">
        <v>387</v>
      </c>
      <c r="B388" s="2">
        <v>89</v>
      </c>
      <c r="C388" s="2">
        <v>779.07711069699997</v>
      </c>
      <c r="D388" s="2">
        <v>779.37926897</v>
      </c>
      <c r="E388" s="2" t="s">
        <v>21</v>
      </c>
      <c r="F388" s="2" t="s">
        <v>9</v>
      </c>
      <c r="G388" s="2" t="s">
        <v>61</v>
      </c>
      <c r="M388" s="2" t="str">
        <f>IF(K388=L388,"",XXX)</f>
        <v/>
      </c>
    </row>
    <row r="389" spans="1:16" x14ac:dyDescent="0.25">
      <c r="A389" s="2">
        <v>388</v>
      </c>
      <c r="B389" s="2">
        <v>90</v>
      </c>
      <c r="C389" s="2">
        <v>788.88812176800002</v>
      </c>
      <c r="D389" s="2">
        <v>791.38092752399996</v>
      </c>
      <c r="E389" s="2" t="s">
        <v>21</v>
      </c>
      <c r="F389" s="2" t="s">
        <v>9</v>
      </c>
      <c r="G389" s="2" t="s">
        <v>26</v>
      </c>
      <c r="H389" s="2" t="s">
        <v>22</v>
      </c>
      <c r="M389" s="2" t="str">
        <f>IF(K389=L389,"",XXX)</f>
        <v/>
      </c>
    </row>
    <row r="390" spans="1:16" x14ac:dyDescent="0.25">
      <c r="A390" s="2">
        <v>389</v>
      </c>
      <c r="B390" s="2">
        <v>91</v>
      </c>
      <c r="C390" s="2">
        <v>792.56130132700002</v>
      </c>
      <c r="D390" s="2">
        <v>793.02533010399998</v>
      </c>
      <c r="E390" s="2" t="s">
        <v>21</v>
      </c>
      <c r="F390" s="2" t="s">
        <v>9</v>
      </c>
      <c r="G390" s="2" t="s">
        <v>61</v>
      </c>
      <c r="M390" s="2" t="str">
        <f>IF(K390=L390,"",XXX)</f>
        <v/>
      </c>
    </row>
    <row r="391" spans="1:16" x14ac:dyDescent="0.25">
      <c r="A391" s="2">
        <v>390</v>
      </c>
      <c r="B391" s="2">
        <v>92</v>
      </c>
      <c r="C391" s="2">
        <v>801.33714234700005</v>
      </c>
      <c r="D391" s="2">
        <v>803.7328258</v>
      </c>
      <c r="E391" s="2" t="s">
        <v>21</v>
      </c>
      <c r="F391" s="2" t="s">
        <v>9</v>
      </c>
      <c r="G391" s="2" t="s">
        <v>26</v>
      </c>
      <c r="H391" s="2" t="s">
        <v>22</v>
      </c>
      <c r="M391" s="2" t="str">
        <f>IF(K391=L391,"",XXX)</f>
        <v/>
      </c>
    </row>
    <row r="392" spans="1:16" x14ac:dyDescent="0.25">
      <c r="A392" s="2">
        <v>391</v>
      </c>
      <c r="B392" s="2">
        <v>93</v>
      </c>
      <c r="C392" s="2">
        <v>804.07275385699995</v>
      </c>
      <c r="D392" s="2">
        <v>804.36951644700002</v>
      </c>
      <c r="E392" s="2" t="s">
        <v>21</v>
      </c>
      <c r="F392" s="2" t="s">
        <v>9</v>
      </c>
      <c r="G392" s="2" t="s">
        <v>61</v>
      </c>
      <c r="M392" s="2" t="str">
        <f>IF(K392=L392,"",XXX)</f>
        <v/>
      </c>
    </row>
    <row r="393" spans="1:16" x14ac:dyDescent="0.25">
      <c r="A393" s="2">
        <v>392</v>
      </c>
      <c r="B393" s="2">
        <v>94</v>
      </c>
      <c r="C393" s="2">
        <v>813.95569999600002</v>
      </c>
      <c r="D393" s="2">
        <v>816.02224675900004</v>
      </c>
      <c r="E393" s="2" t="s">
        <v>21</v>
      </c>
      <c r="F393" s="2" t="s">
        <v>9</v>
      </c>
      <c r="G393" s="2" t="s">
        <v>26</v>
      </c>
      <c r="H393" s="2" t="s">
        <v>23</v>
      </c>
      <c r="M393" s="2" t="str">
        <f>IF(K393=L393,"",XXX)</f>
        <v/>
      </c>
    </row>
    <row r="394" spans="1:16" x14ac:dyDescent="0.25">
      <c r="A394" s="2">
        <v>393</v>
      </c>
      <c r="B394" s="2">
        <v>95</v>
      </c>
      <c r="C394" s="2">
        <v>816.61307409699998</v>
      </c>
      <c r="D394" s="2">
        <v>818.46918920500002</v>
      </c>
      <c r="E394" s="2" t="s">
        <v>21</v>
      </c>
      <c r="F394" s="2" t="s">
        <v>9</v>
      </c>
      <c r="G394" s="2" t="s">
        <v>64</v>
      </c>
      <c r="J394" s="3" t="s">
        <v>16</v>
      </c>
      <c r="K394" s="2" t="s">
        <v>50</v>
      </c>
      <c r="L394" s="2" t="s">
        <v>50</v>
      </c>
      <c r="M394" s="2" t="str">
        <f>IF(K394=L394,"",XXX)</f>
        <v/>
      </c>
      <c r="N394" s="3" t="s">
        <v>55</v>
      </c>
      <c r="P394" s="2" t="s">
        <v>80</v>
      </c>
    </row>
    <row r="395" spans="1:16" x14ac:dyDescent="0.25">
      <c r="A395" s="2">
        <v>394</v>
      </c>
      <c r="B395" s="2">
        <v>96</v>
      </c>
      <c r="C395" s="2">
        <v>818.63645539200002</v>
      </c>
      <c r="D395" s="2">
        <v>819.10048416899997</v>
      </c>
      <c r="E395" s="2" t="s">
        <v>21</v>
      </c>
      <c r="F395" s="2" t="s">
        <v>9</v>
      </c>
      <c r="G395" s="2" t="s">
        <v>61</v>
      </c>
      <c r="M395" s="2" t="str">
        <f>IF(K395=L395,"",XXX)</f>
        <v/>
      </c>
    </row>
    <row r="396" spans="1:16" x14ac:dyDescent="0.25">
      <c r="A396" s="2">
        <v>395</v>
      </c>
      <c r="B396" s="2">
        <v>97</v>
      </c>
      <c r="C396" s="2">
        <v>825.70683348199998</v>
      </c>
      <c r="D396" s="2">
        <v>827.69784067700004</v>
      </c>
      <c r="E396" s="2" t="s">
        <v>21</v>
      </c>
      <c r="F396" s="2" t="s">
        <v>9</v>
      </c>
      <c r="G396" s="2" t="s">
        <v>26</v>
      </c>
      <c r="H396" s="2" t="s">
        <v>23</v>
      </c>
      <c r="M396" s="2" t="str">
        <f>IF(K396=L396,"",XXX)</f>
        <v/>
      </c>
    </row>
    <row r="397" spans="1:16" x14ac:dyDescent="0.25">
      <c r="A397" s="2">
        <v>396</v>
      </c>
      <c r="B397" s="2">
        <v>98</v>
      </c>
      <c r="C397" s="2">
        <v>827.92985506499997</v>
      </c>
      <c r="D397" s="2">
        <v>828.258991756</v>
      </c>
      <c r="E397" s="2" t="s">
        <v>21</v>
      </c>
      <c r="F397" s="2" t="s">
        <v>9</v>
      </c>
      <c r="G397" s="2" t="s">
        <v>61</v>
      </c>
      <c r="M397" s="2" t="str">
        <f>IF(K397=L397,"",XXX)</f>
        <v/>
      </c>
    </row>
    <row r="398" spans="1:16" x14ac:dyDescent="0.25">
      <c r="A398" s="2">
        <v>397</v>
      </c>
      <c r="B398" s="2">
        <v>99</v>
      </c>
      <c r="C398" s="2">
        <v>837.39009396799997</v>
      </c>
      <c r="D398" s="2">
        <v>839.27858317699997</v>
      </c>
      <c r="E398" s="2" t="s">
        <v>21</v>
      </c>
      <c r="F398" s="2" t="s">
        <v>9</v>
      </c>
      <c r="G398" s="2" t="s">
        <v>26</v>
      </c>
      <c r="H398" s="2" t="s">
        <v>23</v>
      </c>
      <c r="M398" s="2" t="str">
        <f>IF(K398=L398,"",XXX)</f>
        <v/>
      </c>
    </row>
    <row r="399" spans="1:16" x14ac:dyDescent="0.25">
      <c r="A399" s="2">
        <v>398</v>
      </c>
      <c r="B399" s="2">
        <v>100</v>
      </c>
      <c r="C399" s="2">
        <v>840.57354720499995</v>
      </c>
      <c r="D399" s="2">
        <v>840.96203641399995</v>
      </c>
      <c r="E399" s="2" t="s">
        <v>21</v>
      </c>
      <c r="F399" s="2" t="s">
        <v>9</v>
      </c>
      <c r="G399" s="2" t="s">
        <v>61</v>
      </c>
      <c r="M399" s="2" t="str">
        <f>IF(K399=L399,"",XXX)</f>
        <v/>
      </c>
    </row>
    <row r="400" spans="1:16" x14ac:dyDescent="0.25">
      <c r="A400" s="2">
        <v>399</v>
      </c>
      <c r="B400" s="2">
        <v>101</v>
      </c>
      <c r="C400" s="2">
        <v>849.04685573799998</v>
      </c>
      <c r="D400" s="2">
        <v>851.10800681700005</v>
      </c>
      <c r="E400" s="2" t="s">
        <v>21</v>
      </c>
      <c r="F400" s="2" t="s">
        <v>9</v>
      </c>
      <c r="G400" s="2" t="s">
        <v>26</v>
      </c>
      <c r="H400" s="2" t="s">
        <v>23</v>
      </c>
      <c r="M400" s="2" t="str">
        <f>IF(K400=L400,"",XXX)</f>
        <v/>
      </c>
    </row>
    <row r="401" spans="1:13" x14ac:dyDescent="0.25">
      <c r="A401" s="2">
        <v>400</v>
      </c>
      <c r="B401" s="2">
        <v>102</v>
      </c>
      <c r="C401" s="2">
        <v>853.09361832800005</v>
      </c>
      <c r="D401" s="2">
        <v>853.40117228400004</v>
      </c>
      <c r="E401" s="2" t="s">
        <v>21</v>
      </c>
      <c r="F401" s="2" t="s">
        <v>9</v>
      </c>
      <c r="G401" s="2" t="s">
        <v>61</v>
      </c>
      <c r="M401" s="2" t="str">
        <f>IF(K401=L401,"",XXX)</f>
        <v/>
      </c>
    </row>
    <row r="402" spans="1:13" x14ac:dyDescent="0.25">
      <c r="A402" s="2">
        <v>401</v>
      </c>
      <c r="B402" s="2">
        <v>103</v>
      </c>
      <c r="C402" s="2">
        <v>860.70810653199999</v>
      </c>
      <c r="D402" s="2">
        <v>862.93652379800005</v>
      </c>
      <c r="E402" s="2" t="s">
        <v>21</v>
      </c>
      <c r="F402" s="2" t="s">
        <v>9</v>
      </c>
      <c r="G402" s="2" t="s">
        <v>26</v>
      </c>
      <c r="H402" s="2" t="s">
        <v>23</v>
      </c>
      <c r="M402" s="2" t="str">
        <f>IF(K402=L402,"",XXX)</f>
        <v/>
      </c>
    </row>
    <row r="403" spans="1:13" x14ac:dyDescent="0.25">
      <c r="A403" s="2">
        <v>402</v>
      </c>
      <c r="B403" s="2">
        <v>104</v>
      </c>
      <c r="C403" s="2">
        <v>863.63796264699999</v>
      </c>
      <c r="D403" s="2">
        <v>864.00486912199995</v>
      </c>
      <c r="E403" s="2" t="s">
        <v>21</v>
      </c>
      <c r="F403" s="2" t="s">
        <v>9</v>
      </c>
      <c r="G403" s="2" t="s">
        <v>61</v>
      </c>
      <c r="M403" s="2" t="str">
        <f>IF(K403=L403,"",XXX)</f>
        <v/>
      </c>
    </row>
    <row r="404" spans="1:13" x14ac:dyDescent="0.25">
      <c r="A404" s="2">
        <v>403</v>
      </c>
      <c r="B404" s="2">
        <v>105</v>
      </c>
      <c r="C404" s="2">
        <v>872.86121843499996</v>
      </c>
      <c r="D404" s="2">
        <v>874.74970764399995</v>
      </c>
      <c r="E404" s="2" t="s">
        <v>21</v>
      </c>
      <c r="F404" s="2" t="s">
        <v>9</v>
      </c>
      <c r="G404" s="2" t="s">
        <v>26</v>
      </c>
      <c r="H404" s="2" t="s">
        <v>23</v>
      </c>
      <c r="M404" s="2" t="str">
        <f>IF(K404=L404,"",XXX)</f>
        <v/>
      </c>
    </row>
    <row r="405" spans="1:13" x14ac:dyDescent="0.25">
      <c r="A405" s="2">
        <v>404</v>
      </c>
      <c r="B405" s="2">
        <v>106</v>
      </c>
      <c r="C405" s="2">
        <v>875.19215368699997</v>
      </c>
      <c r="D405" s="2">
        <v>875.48891627700004</v>
      </c>
      <c r="E405" s="2" t="s">
        <v>21</v>
      </c>
      <c r="F405" s="2" t="s">
        <v>9</v>
      </c>
      <c r="G405" s="2" t="s">
        <v>61</v>
      </c>
      <c r="M405" s="2" t="str">
        <f>IF(K405=L405,"",XXX)</f>
        <v/>
      </c>
    </row>
    <row r="406" spans="1:13" x14ac:dyDescent="0.25">
      <c r="A406" s="2">
        <v>405</v>
      </c>
      <c r="B406" s="2">
        <v>107</v>
      </c>
      <c r="C406" s="2">
        <v>884.50131345299997</v>
      </c>
      <c r="D406" s="2">
        <v>886.41678107899997</v>
      </c>
      <c r="E406" s="2" t="s">
        <v>21</v>
      </c>
      <c r="F406" s="2" t="s">
        <v>9</v>
      </c>
      <c r="G406" s="2" t="s">
        <v>26</v>
      </c>
      <c r="H406" s="2" t="s">
        <v>23</v>
      </c>
      <c r="M406" s="2" t="str">
        <f>IF(K406=L406,"",XXX)</f>
        <v/>
      </c>
    </row>
    <row r="407" spans="1:13" x14ac:dyDescent="0.25">
      <c r="A407" s="2">
        <v>406</v>
      </c>
      <c r="B407" s="2">
        <v>108</v>
      </c>
      <c r="C407" s="2">
        <v>888.47793215800004</v>
      </c>
      <c r="D407" s="2">
        <v>888.82325589899995</v>
      </c>
      <c r="E407" s="2" t="s">
        <v>21</v>
      </c>
      <c r="F407" s="2" t="s">
        <v>9</v>
      </c>
      <c r="G407" s="2" t="s">
        <v>61</v>
      </c>
      <c r="M407" s="2" t="str">
        <f>IF(K407=L407,"",XXX)</f>
        <v/>
      </c>
    </row>
    <row r="408" spans="1:13" x14ac:dyDescent="0.25">
      <c r="A408" s="2">
        <v>407</v>
      </c>
      <c r="B408" s="2">
        <v>109</v>
      </c>
      <c r="C408" s="2">
        <v>909.69109573000003</v>
      </c>
      <c r="D408" s="2">
        <v>911.77382954300003</v>
      </c>
      <c r="E408" s="2" t="s">
        <v>21</v>
      </c>
      <c r="F408" s="2" t="s">
        <v>9</v>
      </c>
      <c r="G408" s="2" t="s">
        <v>26</v>
      </c>
      <c r="H408" s="2" t="s">
        <v>23</v>
      </c>
      <c r="M408" s="2" t="str">
        <f>IF(K408=L408,"",XXX)</f>
        <v/>
      </c>
    </row>
    <row r="409" spans="1:13" x14ac:dyDescent="0.25">
      <c r="A409" s="2">
        <v>408</v>
      </c>
      <c r="B409" s="2">
        <v>110</v>
      </c>
      <c r="C409" s="2">
        <v>911.57958493900003</v>
      </c>
      <c r="D409" s="2">
        <v>911.87095184500004</v>
      </c>
      <c r="E409" s="2" t="s">
        <v>21</v>
      </c>
      <c r="F409" s="2" t="s">
        <v>9</v>
      </c>
      <c r="G409" s="2" t="s">
        <v>61</v>
      </c>
      <c r="M409" s="2" t="str">
        <f>IF(K409=L409,"",XXX)</f>
        <v/>
      </c>
    </row>
    <row r="410" spans="1:13" x14ac:dyDescent="0.25">
      <c r="A410" s="2">
        <v>409</v>
      </c>
      <c r="B410" s="2">
        <v>111</v>
      </c>
      <c r="C410" s="2">
        <v>919.75565117999997</v>
      </c>
      <c r="D410" s="2">
        <v>921.68730585599997</v>
      </c>
      <c r="E410" s="2" t="s">
        <v>21</v>
      </c>
      <c r="F410" s="2" t="s">
        <v>9</v>
      </c>
      <c r="G410" s="2" t="s">
        <v>26</v>
      </c>
      <c r="H410" s="2" t="s">
        <v>23</v>
      </c>
      <c r="M410" s="2" t="str">
        <f>IF(K410=L410,"",XXX)</f>
        <v/>
      </c>
    </row>
    <row r="411" spans="1:13" x14ac:dyDescent="0.25">
      <c r="A411" s="2">
        <v>410</v>
      </c>
      <c r="B411" s="2">
        <v>112</v>
      </c>
      <c r="C411" s="2">
        <v>924.01824110799998</v>
      </c>
      <c r="D411" s="2">
        <v>924.38514758199995</v>
      </c>
      <c r="E411" s="2" t="s">
        <v>21</v>
      </c>
      <c r="F411" s="2" t="s">
        <v>9</v>
      </c>
      <c r="G411" s="2" t="s">
        <v>61</v>
      </c>
      <c r="M411" s="2" t="str">
        <f>IF(K411=L411,"",XXX)</f>
        <v/>
      </c>
    </row>
    <row r="412" spans="1:13" x14ac:dyDescent="0.25">
      <c r="A412" s="2">
        <v>411</v>
      </c>
      <c r="B412" s="2">
        <v>113</v>
      </c>
      <c r="C412" s="2">
        <v>932.57211067799994</v>
      </c>
      <c r="D412" s="2">
        <v>934.84908909499995</v>
      </c>
      <c r="E412" s="2" t="s">
        <v>21</v>
      </c>
      <c r="F412" s="2" t="s">
        <v>9</v>
      </c>
      <c r="G412" s="2" t="s">
        <v>26</v>
      </c>
      <c r="H412" s="2" t="s">
        <v>24</v>
      </c>
      <c r="M412" s="2" t="str">
        <f>IF(K412=L412,"",XXX)</f>
        <v/>
      </c>
    </row>
    <row r="413" spans="1:13" x14ac:dyDescent="0.25">
      <c r="A413" s="2">
        <v>412</v>
      </c>
      <c r="B413" s="2">
        <v>114</v>
      </c>
      <c r="C413" s="2">
        <v>935.814916434</v>
      </c>
      <c r="D413" s="2">
        <v>936.12247038999999</v>
      </c>
      <c r="E413" s="2" t="s">
        <v>21</v>
      </c>
      <c r="F413" s="2" t="s">
        <v>9</v>
      </c>
      <c r="G413" s="2" t="s">
        <v>61</v>
      </c>
      <c r="M413" s="2" t="str">
        <f>IF(K413=L413,"",XXX)</f>
        <v/>
      </c>
    </row>
    <row r="414" spans="1:13" x14ac:dyDescent="0.25">
      <c r="A414" s="2">
        <v>413</v>
      </c>
      <c r="B414" s="2">
        <v>115</v>
      </c>
      <c r="C414" s="2">
        <v>944.57873795700004</v>
      </c>
      <c r="D414" s="2">
        <v>947.01219119500001</v>
      </c>
      <c r="E414" s="2" t="s">
        <v>21</v>
      </c>
      <c r="F414" s="2" t="s">
        <v>9</v>
      </c>
      <c r="G414" s="2" t="s">
        <v>26</v>
      </c>
      <c r="H414" s="2" t="s">
        <v>24</v>
      </c>
      <c r="M414" s="2" t="str">
        <f>IF(K414=L414,"",XXX)</f>
        <v/>
      </c>
    </row>
    <row r="415" spans="1:13" x14ac:dyDescent="0.25">
      <c r="A415" s="2">
        <v>414</v>
      </c>
      <c r="B415" s="2">
        <v>116</v>
      </c>
      <c r="C415" s="2">
        <v>947.47082428800002</v>
      </c>
      <c r="D415" s="2">
        <v>947.82693939599994</v>
      </c>
      <c r="E415" s="2" t="s">
        <v>21</v>
      </c>
      <c r="F415" s="2" t="s">
        <v>9</v>
      </c>
      <c r="G415" s="2" t="s">
        <v>61</v>
      </c>
      <c r="M415" s="2" t="str">
        <f>IF(K415=L415,"",XXX)</f>
        <v/>
      </c>
    </row>
    <row r="416" spans="1:13" x14ac:dyDescent="0.25">
      <c r="A416" s="2">
        <v>415</v>
      </c>
      <c r="B416" s="2">
        <v>117</v>
      </c>
      <c r="C416" s="2">
        <v>957.05516391000003</v>
      </c>
      <c r="D416" s="2">
        <v>959.38070347899998</v>
      </c>
      <c r="E416" s="2" t="s">
        <v>21</v>
      </c>
      <c r="F416" s="2" t="s">
        <v>9</v>
      </c>
      <c r="G416" s="2" t="s">
        <v>26</v>
      </c>
      <c r="H416" s="2" t="s">
        <v>24</v>
      </c>
      <c r="M416" s="2" t="str">
        <f>IF(K416=L416,"",XXX)</f>
        <v/>
      </c>
    </row>
    <row r="417" spans="1:13" x14ac:dyDescent="0.25">
      <c r="A417" s="2">
        <v>416</v>
      </c>
      <c r="B417" s="2">
        <v>118</v>
      </c>
      <c r="C417" s="2">
        <v>960.27638693200004</v>
      </c>
      <c r="D417" s="2">
        <v>960.56775383900003</v>
      </c>
      <c r="E417" s="2" t="s">
        <v>21</v>
      </c>
      <c r="F417" s="2" t="s">
        <v>9</v>
      </c>
      <c r="G417" s="2" t="s">
        <v>61</v>
      </c>
      <c r="M417" s="2" t="str">
        <f>IF(K417=L417,"",XXX)</f>
        <v/>
      </c>
    </row>
    <row r="418" spans="1:13" x14ac:dyDescent="0.25">
      <c r="A418" s="2">
        <v>417</v>
      </c>
      <c r="B418" s="2">
        <v>119</v>
      </c>
      <c r="C418" s="2">
        <v>969.25641000799999</v>
      </c>
      <c r="D418" s="2">
        <v>971.67367619499998</v>
      </c>
      <c r="E418" s="2" t="s">
        <v>21</v>
      </c>
      <c r="F418" s="2" t="s">
        <v>9</v>
      </c>
      <c r="G418" s="2" t="s">
        <v>26</v>
      </c>
      <c r="H418" s="2" t="s">
        <v>24</v>
      </c>
      <c r="M418" s="2" t="str">
        <f>IF(K418=L418,"",XXX)</f>
        <v/>
      </c>
    </row>
    <row r="419" spans="1:13" x14ac:dyDescent="0.25">
      <c r="A419" s="2">
        <v>418</v>
      </c>
      <c r="B419" s="2">
        <v>120</v>
      </c>
      <c r="C419" s="2">
        <v>981.31197265100002</v>
      </c>
      <c r="D419" s="2">
        <v>983.68607337100002</v>
      </c>
      <c r="E419" s="2" t="s">
        <v>21</v>
      </c>
      <c r="F419" s="2" t="s">
        <v>9</v>
      </c>
      <c r="G419" s="2" t="s">
        <v>26</v>
      </c>
      <c r="H419" s="2" t="s">
        <v>24</v>
      </c>
      <c r="M419" s="2" t="str">
        <f>IF(K419=L419,"",XXX)</f>
        <v/>
      </c>
    </row>
    <row r="420" spans="1:13" x14ac:dyDescent="0.25">
      <c r="A420" s="2">
        <v>419</v>
      </c>
      <c r="B420" s="2">
        <v>121</v>
      </c>
      <c r="C420" s="2">
        <v>993.85266710400003</v>
      </c>
      <c r="D420" s="2">
        <v>996.09727142099996</v>
      </c>
      <c r="E420" s="2" t="s">
        <v>21</v>
      </c>
      <c r="F420" s="2" t="s">
        <v>9</v>
      </c>
      <c r="G420" s="2" t="s">
        <v>26</v>
      </c>
      <c r="H420" s="2" t="s">
        <v>24</v>
      </c>
      <c r="M420" s="2" t="str">
        <f>IF(K420=L420,"",XXX)</f>
        <v/>
      </c>
    </row>
    <row r="421" spans="1:13" x14ac:dyDescent="0.25">
      <c r="A421" s="2">
        <v>420</v>
      </c>
      <c r="B421" s="2">
        <v>122</v>
      </c>
      <c r="C421" s="2">
        <v>996.232163507</v>
      </c>
      <c r="D421" s="2">
        <v>996.51273904699997</v>
      </c>
      <c r="E421" s="2" t="s">
        <v>21</v>
      </c>
      <c r="F421" s="2" t="s">
        <v>9</v>
      </c>
      <c r="G421" s="2" t="s">
        <v>61</v>
      </c>
      <c r="M421" s="2" t="str">
        <f>IF(K421=L421,"",XXX)</f>
        <v/>
      </c>
    </row>
    <row r="422" spans="1:13" x14ac:dyDescent="0.25">
      <c r="A422" s="2">
        <v>421</v>
      </c>
      <c r="B422" s="2">
        <v>123</v>
      </c>
      <c r="C422" s="2">
        <v>1005.779213047</v>
      </c>
      <c r="D422" s="2">
        <v>1008.271539101</v>
      </c>
      <c r="E422" s="2" t="s">
        <v>21</v>
      </c>
      <c r="F422" s="2" t="s">
        <v>9</v>
      </c>
      <c r="G422" s="2" t="s">
        <v>26</v>
      </c>
      <c r="H422" s="2" t="s">
        <v>24</v>
      </c>
      <c r="M422" s="2" t="str">
        <f>IF(K422=L422,"",XXX)</f>
        <v/>
      </c>
    </row>
    <row r="423" spans="1:13" x14ac:dyDescent="0.25">
      <c r="A423" s="2">
        <v>422</v>
      </c>
      <c r="B423" s="2">
        <v>124</v>
      </c>
      <c r="C423" s="2">
        <v>1030.434822662</v>
      </c>
      <c r="D423" s="2">
        <v>1032.8682758990001</v>
      </c>
      <c r="E423" s="2" t="s">
        <v>21</v>
      </c>
      <c r="F423" s="2" t="s">
        <v>9</v>
      </c>
      <c r="G423" s="2" t="s">
        <v>26</v>
      </c>
      <c r="H423" s="2" t="s">
        <v>24</v>
      </c>
      <c r="M423" s="2" t="str">
        <f>IF(K423=L423,"",XXX)</f>
        <v/>
      </c>
    </row>
    <row r="424" spans="1:13" x14ac:dyDescent="0.25">
      <c r="A424" s="2">
        <v>423</v>
      </c>
      <c r="B424" s="2">
        <v>125</v>
      </c>
      <c r="C424" s="2">
        <v>1018.438238322</v>
      </c>
      <c r="D424" s="2">
        <v>1020.623490121</v>
      </c>
      <c r="E424" s="2" t="s">
        <v>21</v>
      </c>
      <c r="F424" s="2" t="s">
        <v>9</v>
      </c>
      <c r="G424" s="2" t="s">
        <v>26</v>
      </c>
      <c r="H424" s="2" t="s">
        <v>24</v>
      </c>
      <c r="M424" s="2" t="str">
        <f>IF(K424=L424,"",XXX)</f>
        <v/>
      </c>
    </row>
    <row r="425" spans="1:13" x14ac:dyDescent="0.25">
      <c r="A425" s="2">
        <v>424</v>
      </c>
      <c r="B425" s="2">
        <v>126</v>
      </c>
      <c r="C425" s="2">
        <v>1060.010172945</v>
      </c>
      <c r="D425" s="2">
        <v>1062.3842736649999</v>
      </c>
      <c r="E425" s="2" t="s">
        <v>21</v>
      </c>
      <c r="F425" s="2" t="s">
        <v>9</v>
      </c>
      <c r="G425" s="2" t="s">
        <v>26</v>
      </c>
      <c r="H425" s="2" t="s">
        <v>22</v>
      </c>
      <c r="M425" s="2" t="str">
        <f>IF(K425=L425,"",XXX)</f>
        <v/>
      </c>
    </row>
    <row r="426" spans="1:13" x14ac:dyDescent="0.25">
      <c r="A426" s="2">
        <v>425</v>
      </c>
      <c r="B426" s="2">
        <v>127</v>
      </c>
      <c r="C426" s="2">
        <v>1063.317726902</v>
      </c>
      <c r="D426" s="2">
        <v>1063.6360722259999</v>
      </c>
      <c r="E426" s="2" t="s">
        <v>21</v>
      </c>
      <c r="F426" s="2" t="s">
        <v>9</v>
      </c>
      <c r="G426" s="2" t="s">
        <v>61</v>
      </c>
      <c r="M426" s="2" t="str">
        <f>IF(K426=L426,"",XXX)</f>
        <v/>
      </c>
    </row>
    <row r="427" spans="1:13" x14ac:dyDescent="0.25">
      <c r="A427" s="2">
        <v>426</v>
      </c>
      <c r="B427" s="2">
        <v>128</v>
      </c>
      <c r="C427" s="2">
        <v>1072.2861046949999</v>
      </c>
      <c r="D427" s="2">
        <v>1074.6278313140001</v>
      </c>
      <c r="E427" s="2" t="s">
        <v>21</v>
      </c>
      <c r="F427" s="2" t="s">
        <v>9</v>
      </c>
      <c r="G427" s="2" t="s">
        <v>26</v>
      </c>
      <c r="H427" s="2" t="s">
        <v>22</v>
      </c>
      <c r="M427" s="2" t="str">
        <f>IF(K427=L427,"",XXX)</f>
        <v/>
      </c>
    </row>
    <row r="428" spans="1:13" x14ac:dyDescent="0.25">
      <c r="A428" s="2">
        <v>427</v>
      </c>
      <c r="B428" s="2">
        <v>129</v>
      </c>
      <c r="C428" s="2">
        <v>1084.5740559410001</v>
      </c>
      <c r="D428" s="2">
        <v>1087.0452789630001</v>
      </c>
      <c r="E428" s="2" t="s">
        <v>21</v>
      </c>
      <c r="F428" s="2" t="s">
        <v>9</v>
      </c>
      <c r="G428" s="2" t="s">
        <v>26</v>
      </c>
      <c r="H428" s="2" t="s">
        <v>22</v>
      </c>
      <c r="M428" s="2" t="str">
        <f>IF(K428=L428,"",XXX)</f>
        <v/>
      </c>
    </row>
    <row r="429" spans="1:13" x14ac:dyDescent="0.25">
      <c r="A429" s="2">
        <v>428</v>
      </c>
      <c r="B429" s="2">
        <v>130</v>
      </c>
      <c r="C429" s="2">
        <v>1087.4661422720001</v>
      </c>
      <c r="D429" s="2">
        <v>1087.7736962290001</v>
      </c>
      <c r="E429" s="2" t="s">
        <v>21</v>
      </c>
      <c r="F429" s="2" t="s">
        <v>9</v>
      </c>
      <c r="G429" s="2" t="s">
        <v>61</v>
      </c>
      <c r="M429" s="2" t="str">
        <f>IF(K429=L429,"",XXX)</f>
        <v/>
      </c>
    </row>
    <row r="430" spans="1:13" x14ac:dyDescent="0.25">
      <c r="A430" s="2">
        <v>429</v>
      </c>
      <c r="B430" s="2">
        <v>131</v>
      </c>
      <c r="C430" s="2">
        <v>1097.012337897</v>
      </c>
      <c r="D430" s="2">
        <v>1099.451186817</v>
      </c>
      <c r="E430" s="2" t="s">
        <v>21</v>
      </c>
      <c r="F430" s="2" t="s">
        <v>9</v>
      </c>
      <c r="G430" s="2" t="s">
        <v>26</v>
      </c>
      <c r="H430" s="2" t="s">
        <v>22</v>
      </c>
      <c r="M430" s="2" t="str">
        <f>IF(K430=L430,"",XXX)</f>
        <v/>
      </c>
    </row>
    <row r="431" spans="1:13" x14ac:dyDescent="0.25">
      <c r="A431" s="2">
        <v>430</v>
      </c>
      <c r="B431" s="2">
        <v>132</v>
      </c>
      <c r="C431" s="2">
        <v>1109.4181402629999</v>
      </c>
      <c r="D431" s="2">
        <v>1111.8408021339999</v>
      </c>
      <c r="E431" s="2" t="s">
        <v>21</v>
      </c>
      <c r="F431" s="2" t="s">
        <v>9</v>
      </c>
      <c r="G431" s="2" t="s">
        <v>26</v>
      </c>
      <c r="H431" s="2" t="s">
        <v>22</v>
      </c>
      <c r="M431" s="2" t="str">
        <f>IF(K431=L431,"",XXX)</f>
        <v/>
      </c>
    </row>
    <row r="432" spans="1:13" x14ac:dyDescent="0.25">
      <c r="A432" s="2">
        <v>431</v>
      </c>
      <c r="B432" s="2">
        <v>133</v>
      </c>
      <c r="C432" s="2">
        <v>1111.5656222780001</v>
      </c>
      <c r="D432" s="2">
        <v>1111.8461978170001</v>
      </c>
      <c r="E432" s="2" t="s">
        <v>21</v>
      </c>
      <c r="F432" s="2" t="s">
        <v>9</v>
      </c>
      <c r="G432" s="2" t="s">
        <v>61</v>
      </c>
      <c r="M432" s="2" t="str">
        <f>IF(K432=L432,"",XXX)</f>
        <v/>
      </c>
    </row>
    <row r="433" spans="1:16" x14ac:dyDescent="0.25">
      <c r="A433" s="2">
        <v>432</v>
      </c>
      <c r="B433" s="2">
        <v>134</v>
      </c>
      <c r="C433" s="2">
        <v>1121.895151406</v>
      </c>
      <c r="D433" s="2">
        <v>1124.4365183120001</v>
      </c>
      <c r="E433" s="2" t="s">
        <v>21</v>
      </c>
      <c r="F433" s="2" t="s">
        <v>9</v>
      </c>
      <c r="G433" s="2" t="s">
        <v>26</v>
      </c>
      <c r="H433" s="2" t="s">
        <v>22</v>
      </c>
      <c r="M433" s="2" t="str">
        <f>IF(K433=L433,"",XXX)</f>
        <v/>
      </c>
    </row>
    <row r="434" spans="1:16" x14ac:dyDescent="0.25">
      <c r="A434" s="2">
        <v>433</v>
      </c>
      <c r="B434" s="2">
        <v>135</v>
      </c>
      <c r="C434" s="2">
        <v>1134.3926803910001</v>
      </c>
      <c r="D434" s="2">
        <v>1136.8692990960001</v>
      </c>
      <c r="E434" s="2" t="s">
        <v>21</v>
      </c>
      <c r="F434" s="2" t="s">
        <v>9</v>
      </c>
      <c r="G434" s="2" t="s">
        <v>26</v>
      </c>
      <c r="H434" s="2" t="s">
        <v>22</v>
      </c>
      <c r="M434" s="2" t="str">
        <f>IF(K434=L434,"",XXX)</f>
        <v/>
      </c>
    </row>
    <row r="435" spans="1:16" x14ac:dyDescent="0.25">
      <c r="A435" s="2">
        <v>434</v>
      </c>
      <c r="B435" s="2">
        <v>136</v>
      </c>
      <c r="C435" s="2">
        <v>1136.955630032</v>
      </c>
      <c r="D435" s="2">
        <v>1137.236205571</v>
      </c>
      <c r="E435" s="2" t="s">
        <v>21</v>
      </c>
      <c r="F435" s="2" t="s">
        <v>9</v>
      </c>
      <c r="G435" s="2" t="s">
        <v>61</v>
      </c>
      <c r="M435" s="2" t="str">
        <f>IF(K435=L435,"",XXX)</f>
        <v/>
      </c>
    </row>
    <row r="436" spans="1:16" x14ac:dyDescent="0.25">
      <c r="A436" s="2">
        <v>435</v>
      </c>
      <c r="B436" s="2">
        <v>137</v>
      </c>
      <c r="C436" s="2">
        <v>1146.9446459129999</v>
      </c>
      <c r="D436" s="2">
        <v>1149.4428473519999</v>
      </c>
      <c r="E436" s="2" t="s">
        <v>21</v>
      </c>
      <c r="F436" s="2" t="s">
        <v>9</v>
      </c>
      <c r="G436" s="2" t="s">
        <v>26</v>
      </c>
      <c r="H436" s="2" t="s">
        <v>22</v>
      </c>
      <c r="M436" s="2" t="str">
        <f>IF(K436=L436,"",XXX)</f>
        <v/>
      </c>
    </row>
    <row r="437" spans="1:16" x14ac:dyDescent="0.25">
      <c r="A437" s="2">
        <v>436</v>
      </c>
      <c r="B437" s="2">
        <v>138</v>
      </c>
      <c r="C437" s="2">
        <v>1149.4428473519999</v>
      </c>
      <c r="D437" s="2">
        <v>1149.820545193</v>
      </c>
      <c r="E437" s="2" t="s">
        <v>21</v>
      </c>
      <c r="F437" s="2" t="s">
        <v>9</v>
      </c>
      <c r="G437" s="2" t="s">
        <v>61</v>
      </c>
      <c r="M437" s="2" t="str">
        <f>IF(K437=L437,"",XXX)</f>
        <v/>
      </c>
    </row>
    <row r="438" spans="1:16" x14ac:dyDescent="0.25">
      <c r="A438" s="2">
        <v>437</v>
      </c>
      <c r="B438" s="2">
        <v>139</v>
      </c>
      <c r="C438" s="2">
        <v>1159.4476760699999</v>
      </c>
      <c r="D438" s="2">
        <v>1161.9512731919999</v>
      </c>
      <c r="E438" s="2" t="s">
        <v>21</v>
      </c>
      <c r="F438" s="2" t="s">
        <v>9</v>
      </c>
      <c r="G438" s="2" t="s">
        <v>26</v>
      </c>
      <c r="H438" s="2" t="s">
        <v>22</v>
      </c>
      <c r="M438" s="2" t="str">
        <f>IF(K438=L438,"",XXX)</f>
        <v/>
      </c>
    </row>
    <row r="439" spans="1:16" x14ac:dyDescent="0.25">
      <c r="A439" s="2">
        <v>438</v>
      </c>
      <c r="B439" s="2">
        <v>140</v>
      </c>
      <c r="C439" s="2">
        <v>1171.837771088</v>
      </c>
      <c r="D439" s="2">
        <v>1174.330576843</v>
      </c>
      <c r="E439" s="2" t="s">
        <v>21</v>
      </c>
      <c r="F439" s="2" t="s">
        <v>9</v>
      </c>
      <c r="G439" s="2" t="s">
        <v>26</v>
      </c>
      <c r="H439" s="2" t="s">
        <v>22</v>
      </c>
      <c r="M439" s="2" t="str">
        <f>IF(K439=L439,"",XXX)</f>
        <v/>
      </c>
    </row>
    <row r="440" spans="1:16" x14ac:dyDescent="0.25">
      <c r="A440" s="2">
        <v>439</v>
      </c>
      <c r="B440" s="2">
        <v>141</v>
      </c>
      <c r="C440" s="2">
        <v>1184.5242544820001</v>
      </c>
      <c r="D440" s="2">
        <v>1186.5746141940001</v>
      </c>
      <c r="E440" s="2" t="s">
        <v>21</v>
      </c>
      <c r="F440" s="2" t="s">
        <v>9</v>
      </c>
      <c r="G440" s="2" t="s">
        <v>26</v>
      </c>
      <c r="H440" s="2" t="s">
        <v>23</v>
      </c>
      <c r="M440" s="2" t="str">
        <f>IF(K440=L440,"",XXX)</f>
        <v/>
      </c>
    </row>
    <row r="441" spans="1:16" x14ac:dyDescent="0.25">
      <c r="A441" s="2">
        <v>440</v>
      </c>
      <c r="B441" s="2">
        <v>142</v>
      </c>
      <c r="C441" s="2">
        <v>1196.2879705180001</v>
      </c>
      <c r="D441" s="2">
        <v>1198.3167474960001</v>
      </c>
      <c r="E441" s="2" t="s">
        <v>21</v>
      </c>
      <c r="F441" s="2" t="s">
        <v>9</v>
      </c>
      <c r="G441" s="2" t="s">
        <v>26</v>
      </c>
      <c r="H441" s="2" t="s">
        <v>23</v>
      </c>
      <c r="M441" s="2" t="str">
        <f>IF(K441=L441,"",XXX)</f>
        <v/>
      </c>
    </row>
    <row r="442" spans="1:16" x14ac:dyDescent="0.25">
      <c r="A442" s="2">
        <v>441</v>
      </c>
      <c r="B442" s="2">
        <v>143</v>
      </c>
      <c r="C442" s="2">
        <v>1207.7778403140001</v>
      </c>
      <c r="D442" s="2">
        <v>1209.8228043429999</v>
      </c>
      <c r="E442" s="2" t="s">
        <v>21</v>
      </c>
      <c r="F442" s="2" t="s">
        <v>9</v>
      </c>
      <c r="G442" s="2" t="s">
        <v>26</v>
      </c>
      <c r="H442" s="2" t="s">
        <v>23</v>
      </c>
      <c r="M442" s="2" t="str">
        <f>IF(K442=L442,"",XXX)</f>
        <v/>
      </c>
    </row>
    <row r="443" spans="1:16" x14ac:dyDescent="0.25">
      <c r="A443" s="2">
        <v>442</v>
      </c>
      <c r="B443" s="2">
        <v>144</v>
      </c>
      <c r="C443" s="2">
        <v>1219.746592321</v>
      </c>
      <c r="D443" s="2">
        <v>1221.6242901630001</v>
      </c>
      <c r="E443" s="2" t="s">
        <v>21</v>
      </c>
      <c r="F443" s="2" t="s">
        <v>9</v>
      </c>
      <c r="G443" s="2" t="s">
        <v>26</v>
      </c>
      <c r="H443" s="2" t="s">
        <v>23</v>
      </c>
      <c r="M443" s="2" t="str">
        <f>IF(K443=L443,"",XXX)</f>
        <v/>
      </c>
    </row>
    <row r="444" spans="1:16" x14ac:dyDescent="0.25">
      <c r="A444" s="2">
        <v>443</v>
      </c>
      <c r="B444" s="2">
        <v>145</v>
      </c>
      <c r="C444" s="2">
        <v>1221.6404772129999</v>
      </c>
      <c r="D444" s="2">
        <v>1223.0379592280001</v>
      </c>
      <c r="E444" s="2" t="s">
        <v>21</v>
      </c>
      <c r="F444" s="2" t="s">
        <v>9</v>
      </c>
      <c r="G444" s="2" t="s">
        <v>64</v>
      </c>
      <c r="I444" s="2" t="s">
        <v>25</v>
      </c>
      <c r="J444" s="3" t="s">
        <v>16</v>
      </c>
      <c r="K444" s="2" t="s">
        <v>50</v>
      </c>
      <c r="L444" s="2" t="s">
        <v>50</v>
      </c>
      <c r="M444" s="2" t="str">
        <f>IF(K444=L444,"",XXX)</f>
        <v/>
      </c>
      <c r="N444" s="3" t="s">
        <v>55</v>
      </c>
      <c r="P444" s="2" t="s">
        <v>80</v>
      </c>
    </row>
    <row r="445" spans="1:16" x14ac:dyDescent="0.25">
      <c r="A445" s="2">
        <v>444</v>
      </c>
      <c r="B445" s="2">
        <v>146</v>
      </c>
      <c r="C445" s="2">
        <v>1231.4622269070001</v>
      </c>
      <c r="D445" s="2">
        <v>1233.5881261879999</v>
      </c>
      <c r="E445" s="2" t="s">
        <v>21</v>
      </c>
      <c r="F445" s="2" t="s">
        <v>9</v>
      </c>
      <c r="G445" s="2" t="s">
        <v>26</v>
      </c>
      <c r="H445" s="2" t="s">
        <v>23</v>
      </c>
      <c r="M445" s="2" t="str">
        <f>IF(K445=L445,"",XXX)</f>
        <v/>
      </c>
    </row>
    <row r="446" spans="1:16" x14ac:dyDescent="0.25">
      <c r="A446" s="2">
        <v>445</v>
      </c>
      <c r="B446" s="2">
        <v>147</v>
      </c>
      <c r="C446" s="2">
        <v>1243.3447534669999</v>
      </c>
      <c r="D446" s="2">
        <v>1245.4005088629999</v>
      </c>
      <c r="E446" s="2" t="s">
        <v>21</v>
      </c>
      <c r="F446" s="2" t="s">
        <v>9</v>
      </c>
      <c r="G446" s="2" t="s">
        <v>26</v>
      </c>
      <c r="H446" s="2" t="s">
        <v>23</v>
      </c>
      <c r="M446" s="2" t="str">
        <f>IF(K446=L446,"",XXX)</f>
        <v/>
      </c>
    </row>
    <row r="447" spans="1:16" x14ac:dyDescent="0.25">
      <c r="A447" s="2">
        <v>446</v>
      </c>
      <c r="B447" s="2">
        <v>148</v>
      </c>
      <c r="C447" s="2">
        <v>1254.9529540860001</v>
      </c>
      <c r="D447" s="2">
        <v>1257.014105165</v>
      </c>
      <c r="E447" s="2" t="s">
        <v>21</v>
      </c>
      <c r="F447" s="2" t="s">
        <v>9</v>
      </c>
      <c r="G447" s="2" t="s">
        <v>26</v>
      </c>
      <c r="H447" s="2" t="s">
        <v>23</v>
      </c>
      <c r="M447" s="2" t="str">
        <f>IF(K447=L447,"",XXX)</f>
        <v/>
      </c>
    </row>
    <row r="448" spans="1:16" x14ac:dyDescent="0.25">
      <c r="A448" s="2">
        <v>447</v>
      </c>
      <c r="B448" s="2">
        <v>149</v>
      </c>
      <c r="C448" s="2">
        <v>1256.933169913</v>
      </c>
      <c r="D448" s="2">
        <v>1258.6112274669999</v>
      </c>
      <c r="E448" s="2" t="s">
        <v>21</v>
      </c>
      <c r="F448" s="2" t="s">
        <v>9</v>
      </c>
      <c r="G448" s="2" t="s">
        <v>64</v>
      </c>
      <c r="J448" s="3" t="s">
        <v>16</v>
      </c>
      <c r="K448" s="2" t="s">
        <v>50</v>
      </c>
      <c r="L448" s="2" t="s">
        <v>50</v>
      </c>
      <c r="M448" s="2" t="str">
        <f>IF(K448=L448,"",XXX)</f>
        <v/>
      </c>
      <c r="N448" s="3" t="s">
        <v>55</v>
      </c>
      <c r="P448" s="2" t="s">
        <v>80</v>
      </c>
    </row>
    <row r="449" spans="1:13" x14ac:dyDescent="0.25">
      <c r="A449" s="2">
        <v>448</v>
      </c>
      <c r="B449" s="2">
        <v>150</v>
      </c>
      <c r="C449" s="2">
        <v>1259.161587179</v>
      </c>
      <c r="D449" s="2">
        <v>1259.911587179</v>
      </c>
      <c r="E449" s="2" t="s">
        <v>21</v>
      </c>
      <c r="F449" s="2" t="s">
        <v>9</v>
      </c>
      <c r="G449" s="2" t="s">
        <v>61</v>
      </c>
      <c r="M449" s="2" t="str">
        <f>IF(K449=L449,"",XXX)</f>
        <v/>
      </c>
    </row>
    <row r="450" spans="1:13" x14ac:dyDescent="0.25">
      <c r="A450" s="2">
        <v>449</v>
      </c>
      <c r="B450" s="2">
        <v>151</v>
      </c>
      <c r="C450" s="2">
        <v>1266.695567089</v>
      </c>
      <c r="D450" s="2">
        <v>1268.5354951469999</v>
      </c>
      <c r="E450" s="2" t="s">
        <v>21</v>
      </c>
      <c r="F450" s="2" t="s">
        <v>9</v>
      </c>
      <c r="G450" s="2" t="s">
        <v>26</v>
      </c>
      <c r="H450" s="2" t="s">
        <v>23</v>
      </c>
      <c r="M450" s="2" t="str">
        <f>IF(K450=L450,"",XXX)</f>
        <v/>
      </c>
    </row>
    <row r="451" spans="1:13" x14ac:dyDescent="0.25">
      <c r="A451" s="2">
        <v>450</v>
      </c>
      <c r="B451" s="2">
        <v>152</v>
      </c>
      <c r="C451" s="2">
        <v>1278.30366222</v>
      </c>
      <c r="D451" s="2">
        <v>1280.407978767</v>
      </c>
      <c r="E451" s="2" t="s">
        <v>21</v>
      </c>
      <c r="F451" s="2" t="s">
        <v>9</v>
      </c>
      <c r="G451" s="2" t="s">
        <v>26</v>
      </c>
      <c r="H451" s="2" t="s">
        <v>23</v>
      </c>
      <c r="M451" s="2" t="str">
        <f>IF(K451=L451,"",XXX)</f>
        <v/>
      </c>
    </row>
    <row r="452" spans="1:13" x14ac:dyDescent="0.25">
      <c r="A452" s="2">
        <v>451</v>
      </c>
      <c r="B452" s="2">
        <v>153</v>
      </c>
      <c r="C452" s="2">
        <v>1282.0844339780001</v>
      </c>
      <c r="D452" s="2">
        <v>1283.8919879350001</v>
      </c>
      <c r="E452" s="2" t="s">
        <v>21</v>
      </c>
      <c r="F452" s="2" t="s">
        <v>9</v>
      </c>
      <c r="G452" s="2" t="s">
        <v>26</v>
      </c>
      <c r="H452" s="2" t="s">
        <v>23</v>
      </c>
      <c r="M452" s="2" t="str">
        <f>IF(K452=L452,"",XXX)</f>
        <v/>
      </c>
    </row>
    <row r="453" spans="1:13" x14ac:dyDescent="0.25">
      <c r="A453" s="2">
        <v>452</v>
      </c>
      <c r="B453" s="2">
        <v>154</v>
      </c>
      <c r="C453" s="2">
        <v>1290.1865629930001</v>
      </c>
      <c r="D453" s="2">
        <v>1292.247714072</v>
      </c>
      <c r="E453" s="2" t="s">
        <v>21</v>
      </c>
      <c r="F453" s="2" t="s">
        <v>9</v>
      </c>
      <c r="G453" s="2" t="s">
        <v>26</v>
      </c>
      <c r="H453" s="2" t="s">
        <v>23</v>
      </c>
      <c r="M453" s="2" t="str">
        <f>IF(K453=L453,"",XXX)</f>
        <v/>
      </c>
    </row>
    <row r="454" spans="1:13" x14ac:dyDescent="0.25">
      <c r="A454" s="2">
        <v>453</v>
      </c>
      <c r="B454" s="2">
        <v>155</v>
      </c>
      <c r="C454" s="2">
        <v>1303.061895308</v>
      </c>
      <c r="D454" s="2">
        <v>1305.4306003439999</v>
      </c>
      <c r="E454" s="2" t="s">
        <v>21</v>
      </c>
      <c r="F454" s="2" t="s">
        <v>9</v>
      </c>
      <c r="G454" s="2" t="s">
        <v>26</v>
      </c>
      <c r="H454" s="2" t="s">
        <v>24</v>
      </c>
      <c r="M454" s="2" t="str">
        <f>IF(K454=L454,"",XXX)</f>
        <v/>
      </c>
    </row>
    <row r="455" spans="1:13" x14ac:dyDescent="0.25">
      <c r="A455" s="2">
        <v>454</v>
      </c>
      <c r="B455" s="2">
        <v>156</v>
      </c>
      <c r="C455" s="2">
        <v>1306.578652791</v>
      </c>
      <c r="D455" s="2">
        <v>1307.0049117839999</v>
      </c>
      <c r="E455" s="2" t="s">
        <v>21</v>
      </c>
      <c r="F455" s="2" t="s">
        <v>9</v>
      </c>
      <c r="G455" s="2" t="s">
        <v>61</v>
      </c>
      <c r="M455" s="2" t="str">
        <f>IF(K455=L455,"",XXX)</f>
        <v/>
      </c>
    </row>
    <row r="456" spans="1:13" x14ac:dyDescent="0.25">
      <c r="A456" s="2">
        <v>455</v>
      </c>
      <c r="B456" s="2">
        <v>157</v>
      </c>
      <c r="C456" s="2">
        <v>1315.149832053</v>
      </c>
      <c r="D456" s="2">
        <v>1317.5778896070001</v>
      </c>
      <c r="E456" s="2" t="s">
        <v>21</v>
      </c>
      <c r="F456" s="2" t="s">
        <v>9</v>
      </c>
      <c r="G456" s="2" t="s">
        <v>26</v>
      </c>
      <c r="H456" s="2" t="s">
        <v>24</v>
      </c>
      <c r="M456" s="2" t="str">
        <f>IF(K456=L456,"",XXX)</f>
        <v/>
      </c>
    </row>
    <row r="457" spans="1:13" x14ac:dyDescent="0.25">
      <c r="A457" s="2">
        <v>456</v>
      </c>
      <c r="B457" s="2">
        <v>158</v>
      </c>
      <c r="C457" s="2">
        <v>1327.620488109</v>
      </c>
      <c r="D457" s="2">
        <v>1329.9730060950001</v>
      </c>
      <c r="E457" s="2" t="s">
        <v>21</v>
      </c>
      <c r="F457" s="2" t="s">
        <v>9</v>
      </c>
      <c r="G457" s="2" t="s">
        <v>26</v>
      </c>
      <c r="H457" s="2" t="s">
        <v>24</v>
      </c>
      <c r="M457" s="2" t="str">
        <f>IF(K457=L457,"",XXX)</f>
        <v/>
      </c>
    </row>
    <row r="458" spans="1:13" x14ac:dyDescent="0.25">
      <c r="A458" s="2">
        <v>457</v>
      </c>
      <c r="B458" s="2">
        <v>159</v>
      </c>
      <c r="C458" s="2">
        <v>1330.787754296</v>
      </c>
      <c r="D458" s="2">
        <v>1331.0305600510001</v>
      </c>
      <c r="E458" s="2" t="s">
        <v>21</v>
      </c>
      <c r="F458" s="2" t="s">
        <v>9</v>
      </c>
      <c r="G458" s="2" t="s">
        <v>61</v>
      </c>
      <c r="M458" s="2" t="str">
        <f>IF(K458=L458,"",XXX)</f>
        <v/>
      </c>
    </row>
    <row r="459" spans="1:13" x14ac:dyDescent="0.25">
      <c r="A459" s="2">
        <v>458</v>
      </c>
      <c r="B459" s="2">
        <v>160</v>
      </c>
      <c r="C459" s="2">
        <v>1343.3392401159999</v>
      </c>
      <c r="D459" s="2">
        <v>1345.2061465910001</v>
      </c>
      <c r="E459" s="2" t="s">
        <v>21</v>
      </c>
      <c r="F459" s="2" t="s">
        <v>9</v>
      </c>
      <c r="G459" s="2" t="s">
        <v>61</v>
      </c>
      <c r="M459" s="2" t="str">
        <f>IF(K459=L459,"",XXX)</f>
        <v/>
      </c>
    </row>
    <row r="460" spans="1:13" x14ac:dyDescent="0.25">
      <c r="A460" s="2">
        <v>459</v>
      </c>
      <c r="B460" s="2">
        <v>161</v>
      </c>
      <c r="C460" s="2">
        <v>1339.8428372379999</v>
      </c>
      <c r="D460" s="2">
        <v>1343.247513497</v>
      </c>
      <c r="E460" s="2" t="s">
        <v>21</v>
      </c>
      <c r="F460" s="2" t="s">
        <v>9</v>
      </c>
      <c r="G460" s="2" t="s">
        <v>26</v>
      </c>
      <c r="H460" s="2" t="s">
        <v>24</v>
      </c>
      <c r="M460" s="2" t="str">
        <f>IF(K460=L460,"",XXX)</f>
        <v/>
      </c>
    </row>
    <row r="461" spans="1:13" x14ac:dyDescent="0.25">
      <c r="A461" s="2">
        <v>460</v>
      </c>
      <c r="B461" s="2">
        <v>162</v>
      </c>
      <c r="C461" s="2">
        <v>1351.8663999949999</v>
      </c>
      <c r="D461" s="2">
        <v>1354.413162585</v>
      </c>
      <c r="E461" s="2" t="s">
        <v>21</v>
      </c>
      <c r="F461" s="2" t="s">
        <v>9</v>
      </c>
      <c r="G461" s="2" t="s">
        <v>26</v>
      </c>
      <c r="H461" s="2" t="s">
        <v>24</v>
      </c>
      <c r="M461" s="2" t="str">
        <f>IF(K461=L461,"",XXX)</f>
        <v/>
      </c>
    </row>
    <row r="462" spans="1:13" x14ac:dyDescent="0.25">
      <c r="A462" s="2">
        <v>461</v>
      </c>
      <c r="B462" s="2">
        <v>163</v>
      </c>
      <c r="C462" s="2">
        <v>1355.303450355</v>
      </c>
      <c r="D462" s="2">
        <v>1355.659565463</v>
      </c>
      <c r="E462" s="2" t="s">
        <v>21</v>
      </c>
      <c r="F462" s="2" t="s">
        <v>9</v>
      </c>
      <c r="G462" s="2" t="s">
        <v>61</v>
      </c>
      <c r="M462" s="2" t="str">
        <f>IF(K462=L462,"",XXX)</f>
        <v/>
      </c>
    </row>
    <row r="463" spans="1:13" x14ac:dyDescent="0.25">
      <c r="A463" s="2">
        <v>462</v>
      </c>
      <c r="B463" s="2">
        <v>164</v>
      </c>
      <c r="C463" s="2">
        <v>1364.2884920859999</v>
      </c>
      <c r="D463" s="2">
        <v>1366.7273410069999</v>
      </c>
      <c r="E463" s="2" t="s">
        <v>21</v>
      </c>
      <c r="F463" s="2" t="s">
        <v>9</v>
      </c>
      <c r="G463" s="2" t="s">
        <v>26</v>
      </c>
      <c r="H463" s="2" t="s">
        <v>24</v>
      </c>
      <c r="M463" s="2" t="str">
        <f>IF(K463=L463,"",XXX)</f>
        <v/>
      </c>
    </row>
    <row r="464" spans="1:13" x14ac:dyDescent="0.25">
      <c r="A464" s="2">
        <v>463</v>
      </c>
      <c r="B464" s="2">
        <v>165</v>
      </c>
      <c r="C464" s="2">
        <v>1369.301082015</v>
      </c>
      <c r="D464" s="2">
        <v>1369.6248230220001</v>
      </c>
      <c r="E464" s="2" t="s">
        <v>21</v>
      </c>
      <c r="F464" s="2" t="s">
        <v>9</v>
      </c>
      <c r="G464" s="2" t="s">
        <v>61</v>
      </c>
      <c r="M464" s="2" t="str">
        <f>IF(K464=L464,"",XXX)</f>
        <v/>
      </c>
    </row>
    <row r="465" spans="1:16" x14ac:dyDescent="0.25">
      <c r="A465" s="2">
        <v>464</v>
      </c>
      <c r="B465" s="2">
        <v>166</v>
      </c>
      <c r="C465" s="2">
        <v>1376.3927241829999</v>
      </c>
      <c r="D465" s="2">
        <v>1378.7290551179999</v>
      </c>
      <c r="E465" s="2" t="s">
        <v>21</v>
      </c>
      <c r="F465" s="2" t="s">
        <v>9</v>
      </c>
      <c r="G465" s="2" t="s">
        <v>26</v>
      </c>
      <c r="H465" s="2" t="s">
        <v>24</v>
      </c>
      <c r="M465" s="2" t="str">
        <f>IF(K465=L465,"",XXX)</f>
        <v/>
      </c>
    </row>
    <row r="466" spans="1:16" x14ac:dyDescent="0.25">
      <c r="A466" s="2">
        <v>465</v>
      </c>
      <c r="B466" s="2">
        <v>167</v>
      </c>
      <c r="C466" s="2">
        <v>1379.5060335349999</v>
      </c>
      <c r="D466" s="2">
        <v>1379.85675296</v>
      </c>
      <c r="E466" s="2" t="s">
        <v>21</v>
      </c>
      <c r="F466" s="2" t="s">
        <v>9</v>
      </c>
      <c r="G466" s="2" t="s">
        <v>61</v>
      </c>
      <c r="M466" s="2" t="str">
        <f>IF(K466=L466,"",XXX)</f>
        <v/>
      </c>
    </row>
    <row r="467" spans="1:16" x14ac:dyDescent="0.25">
      <c r="A467" s="2">
        <v>466</v>
      </c>
      <c r="B467" s="2">
        <v>168</v>
      </c>
      <c r="C467" s="2">
        <v>1388.8205889850001</v>
      </c>
      <c r="D467" s="2">
        <v>1391.167711287</v>
      </c>
      <c r="E467" s="2" t="s">
        <v>21</v>
      </c>
      <c r="F467" s="2" t="s">
        <v>9</v>
      </c>
      <c r="G467" s="2" t="s">
        <v>26</v>
      </c>
      <c r="H467" s="2" t="s">
        <v>24</v>
      </c>
      <c r="M467" s="2" t="str">
        <f>IF(K467=L467,"",XXX)</f>
        <v/>
      </c>
    </row>
    <row r="468" spans="1:16" x14ac:dyDescent="0.25">
      <c r="A468" s="2">
        <v>467</v>
      </c>
      <c r="B468" s="2">
        <v>169</v>
      </c>
      <c r="C468" s="2">
        <v>1391.9338983370001</v>
      </c>
      <c r="D468" s="2">
        <v>1392.2306609269999</v>
      </c>
      <c r="E468" s="2" t="s">
        <v>21</v>
      </c>
      <c r="F468" s="2" t="s">
        <v>9</v>
      </c>
      <c r="G468" s="2" t="s">
        <v>61</v>
      </c>
      <c r="M468" s="2" t="str">
        <f>IF(K468=L468,"",XXX)</f>
        <v/>
      </c>
    </row>
    <row r="469" spans="1:16" x14ac:dyDescent="0.25">
      <c r="A469" s="2">
        <v>468</v>
      </c>
      <c r="B469" s="2">
        <v>170</v>
      </c>
      <c r="C469" s="2">
        <v>1401.194122739</v>
      </c>
      <c r="D469" s="2">
        <v>1403.5196623070001</v>
      </c>
      <c r="E469" s="2" t="s">
        <v>21</v>
      </c>
      <c r="F469" s="2" t="s">
        <v>9</v>
      </c>
      <c r="G469" s="2" t="s">
        <v>26</v>
      </c>
      <c r="H469" s="2" t="s">
        <v>24</v>
      </c>
      <c r="M469" s="2" t="str">
        <f>IF(K469=L469,"",XXX)</f>
        <v/>
      </c>
    </row>
    <row r="470" spans="1:16" x14ac:dyDescent="0.25">
      <c r="A470" s="2">
        <v>469</v>
      </c>
      <c r="B470" s="2">
        <v>171</v>
      </c>
      <c r="C470" s="2">
        <v>1403.9027558319999</v>
      </c>
      <c r="D470" s="2">
        <v>1404.221101156</v>
      </c>
      <c r="E470" s="2" t="s">
        <v>21</v>
      </c>
      <c r="F470" s="2" t="s">
        <v>9</v>
      </c>
      <c r="G470" s="2" t="s">
        <v>61</v>
      </c>
      <c r="M470" s="2" t="str">
        <f>IF(K470=L470,"",XXX)</f>
        <v/>
      </c>
    </row>
    <row r="471" spans="1:16" x14ac:dyDescent="0.25">
      <c r="A471" s="2">
        <v>470</v>
      </c>
      <c r="B471" s="2">
        <v>1</v>
      </c>
      <c r="C471" s="2">
        <v>2.232968783</v>
      </c>
      <c r="D471" s="2">
        <v>17.698345166999999</v>
      </c>
      <c r="E471" s="2" t="s">
        <v>21</v>
      </c>
      <c r="F471" s="2" t="s">
        <v>19</v>
      </c>
      <c r="G471" s="2" t="s">
        <v>61</v>
      </c>
      <c r="M471" s="2" t="str">
        <f>IF(K471=L471,"",XXX)</f>
        <v/>
      </c>
    </row>
    <row r="472" spans="1:16" x14ac:dyDescent="0.25">
      <c r="A472" s="2">
        <v>471</v>
      </c>
      <c r="B472" s="2">
        <v>2</v>
      </c>
      <c r="C472" s="2">
        <v>56.034070391</v>
      </c>
      <c r="D472" s="2">
        <v>63.642704762000001</v>
      </c>
      <c r="E472" s="2" t="s">
        <v>21</v>
      </c>
      <c r="F472" s="2" t="s">
        <v>19</v>
      </c>
      <c r="G472" s="2" t="s">
        <v>61</v>
      </c>
      <c r="M472" s="2" t="str">
        <f>IF(K472=L472,"",XXX)</f>
        <v/>
      </c>
    </row>
    <row r="473" spans="1:16" x14ac:dyDescent="0.25">
      <c r="A473" s="2">
        <v>472</v>
      </c>
      <c r="B473" s="2">
        <v>3</v>
      </c>
      <c r="C473" s="2">
        <v>82.613325369999998</v>
      </c>
      <c r="D473" s="2">
        <v>88.344319522000006</v>
      </c>
      <c r="E473" s="2" t="s">
        <v>21</v>
      </c>
      <c r="F473" s="2" t="s">
        <v>19</v>
      </c>
      <c r="G473" s="2" t="s">
        <v>63</v>
      </c>
      <c r="J473" s="3" t="s">
        <v>11</v>
      </c>
      <c r="K473" s="2" t="s">
        <v>52</v>
      </c>
      <c r="L473" s="2" t="s">
        <v>52</v>
      </c>
      <c r="M473" s="2" t="str">
        <f>IF(K473=L473,"",XXX)</f>
        <v/>
      </c>
      <c r="N473" s="3" t="s">
        <v>11</v>
      </c>
      <c r="P473" s="2" t="s">
        <v>95</v>
      </c>
    </row>
    <row r="474" spans="1:16" x14ac:dyDescent="0.25">
      <c r="A474" s="2">
        <v>473</v>
      </c>
      <c r="B474" s="2">
        <v>4</v>
      </c>
      <c r="C474" s="2">
        <v>88.753676247000001</v>
      </c>
      <c r="D474" s="2">
        <v>92.613325369999998</v>
      </c>
      <c r="E474" s="2" t="s">
        <v>21</v>
      </c>
      <c r="F474" s="2" t="s">
        <v>19</v>
      </c>
      <c r="G474" s="2" t="s">
        <v>61</v>
      </c>
      <c r="M474" s="2" t="str">
        <f>IF(K474=L474,"",XXX)</f>
        <v/>
      </c>
    </row>
    <row r="475" spans="1:16" x14ac:dyDescent="0.25">
      <c r="A475" s="2">
        <v>474</v>
      </c>
      <c r="B475" s="2">
        <v>5</v>
      </c>
      <c r="C475" s="2">
        <v>94.601629463999998</v>
      </c>
      <c r="D475" s="2">
        <v>98.753676247000001</v>
      </c>
      <c r="E475" s="2" t="s">
        <v>21</v>
      </c>
      <c r="F475" s="2" t="s">
        <v>19</v>
      </c>
      <c r="G475" s="2" t="s">
        <v>63</v>
      </c>
      <c r="J475" s="3" t="s">
        <v>27</v>
      </c>
      <c r="K475" s="2" t="s">
        <v>52</v>
      </c>
      <c r="L475" s="2" t="s">
        <v>52</v>
      </c>
      <c r="M475" s="2" t="str">
        <f>IF(K475=L475,"",XXX)</f>
        <v/>
      </c>
      <c r="N475" s="3" t="s">
        <v>60</v>
      </c>
      <c r="P475" s="2" t="s">
        <v>95</v>
      </c>
    </row>
    <row r="476" spans="1:16" x14ac:dyDescent="0.25">
      <c r="A476" s="2">
        <v>475</v>
      </c>
      <c r="B476" s="2">
        <v>6</v>
      </c>
      <c r="C476" s="2">
        <v>101.32677566300001</v>
      </c>
      <c r="D476" s="2">
        <v>103.13964116</v>
      </c>
      <c r="E476" s="2" t="s">
        <v>21</v>
      </c>
      <c r="F476" s="2" t="s">
        <v>19</v>
      </c>
      <c r="G476" s="2" t="s">
        <v>61</v>
      </c>
      <c r="M476" s="2" t="str">
        <f>IF(K476=L476,"",XXX)</f>
        <v/>
      </c>
    </row>
    <row r="477" spans="1:16" x14ac:dyDescent="0.25">
      <c r="A477" s="2">
        <v>476</v>
      </c>
      <c r="B477" s="2">
        <v>7</v>
      </c>
      <c r="C477" s="2">
        <v>174.37168718300001</v>
      </c>
      <c r="D477" s="2">
        <v>177.93893864500001</v>
      </c>
      <c r="E477" s="2" t="s">
        <v>21</v>
      </c>
      <c r="F477" s="2" t="s">
        <v>19</v>
      </c>
      <c r="G477" s="2" t="s">
        <v>63</v>
      </c>
      <c r="J477" s="3" t="s">
        <v>27</v>
      </c>
      <c r="K477" s="2" t="s">
        <v>52</v>
      </c>
      <c r="L477" s="2" t="s">
        <v>52</v>
      </c>
      <c r="M477" s="2" t="str">
        <f>IF(K477=L477,"",XXX)</f>
        <v/>
      </c>
      <c r="N477" s="3" t="s">
        <v>60</v>
      </c>
      <c r="P477" s="2" t="s">
        <v>95</v>
      </c>
    </row>
    <row r="478" spans="1:16" x14ac:dyDescent="0.25">
      <c r="A478" s="2">
        <v>477</v>
      </c>
      <c r="B478" s="2">
        <v>8</v>
      </c>
      <c r="C478" s="2">
        <v>177.82197958</v>
      </c>
      <c r="D478" s="2">
        <v>182.14946495999999</v>
      </c>
      <c r="E478" s="2" t="s">
        <v>21</v>
      </c>
      <c r="F478" s="2" t="s">
        <v>19</v>
      </c>
      <c r="G478" s="2" t="s">
        <v>61</v>
      </c>
      <c r="M478" s="2" t="str">
        <f>IF(K478=L478,"",XXX)</f>
        <v/>
      </c>
    </row>
    <row r="479" spans="1:16" x14ac:dyDescent="0.25">
      <c r="A479" s="2">
        <v>478</v>
      </c>
      <c r="B479" s="2">
        <v>9</v>
      </c>
      <c r="C479" s="2">
        <v>185.83367548699999</v>
      </c>
      <c r="D479" s="2">
        <v>188.64069302999999</v>
      </c>
      <c r="E479" s="2" t="s">
        <v>21</v>
      </c>
      <c r="F479" s="2" t="s">
        <v>19</v>
      </c>
      <c r="G479" s="2" t="s">
        <v>61</v>
      </c>
      <c r="M479" s="2" t="str">
        <f>IF(K479=L479,"",XXX)</f>
        <v/>
      </c>
    </row>
    <row r="480" spans="1:16" x14ac:dyDescent="0.25">
      <c r="A480" s="2">
        <v>479</v>
      </c>
      <c r="B480" s="2">
        <v>10</v>
      </c>
      <c r="C480" s="2">
        <v>188.465254434</v>
      </c>
      <c r="D480" s="2">
        <v>190.57051759199999</v>
      </c>
      <c r="E480" s="2" t="s">
        <v>21</v>
      </c>
      <c r="F480" s="2" t="s">
        <v>19</v>
      </c>
      <c r="G480" s="2" t="s">
        <v>63</v>
      </c>
      <c r="J480" s="3" t="s">
        <v>14</v>
      </c>
      <c r="K480" s="2" t="s">
        <v>52</v>
      </c>
      <c r="L480" s="2" t="s">
        <v>52</v>
      </c>
      <c r="M480" s="2" t="str">
        <f>IF(K480=L480,"",XXX)</f>
        <v/>
      </c>
      <c r="N480" s="3" t="s">
        <v>60</v>
      </c>
      <c r="P480" s="2" t="s">
        <v>95</v>
      </c>
    </row>
    <row r="481" spans="1:16" x14ac:dyDescent="0.25">
      <c r="A481" s="2">
        <v>480</v>
      </c>
      <c r="B481" s="2">
        <v>11</v>
      </c>
      <c r="C481" s="2">
        <v>190.62899712399999</v>
      </c>
      <c r="D481" s="2">
        <v>191.38923104200001</v>
      </c>
      <c r="E481" s="2" t="s">
        <v>21</v>
      </c>
      <c r="F481" s="2" t="s">
        <v>19</v>
      </c>
      <c r="G481" s="2" t="s">
        <v>61</v>
      </c>
      <c r="M481" s="2" t="str">
        <f>IF(K481=L481,"",XXX)</f>
        <v/>
      </c>
    </row>
    <row r="482" spans="1:16" x14ac:dyDescent="0.25">
      <c r="A482" s="2">
        <v>481</v>
      </c>
      <c r="B482" s="2">
        <v>12</v>
      </c>
      <c r="C482" s="2">
        <v>193.43601466800001</v>
      </c>
      <c r="D482" s="2">
        <v>196.418470808</v>
      </c>
      <c r="E482" s="2" t="s">
        <v>21</v>
      </c>
      <c r="F482" s="2" t="s">
        <v>19</v>
      </c>
      <c r="G482" s="2" t="s">
        <v>63</v>
      </c>
      <c r="J482" s="3" t="s">
        <v>36</v>
      </c>
      <c r="K482" s="2" t="s">
        <v>52</v>
      </c>
      <c r="L482" s="2" t="s">
        <v>52</v>
      </c>
      <c r="M482" s="2" t="str">
        <f>IF(K482=L482,"",XXX)</f>
        <v/>
      </c>
      <c r="N482" s="3" t="s">
        <v>36</v>
      </c>
      <c r="P482" s="2" t="s">
        <v>95</v>
      </c>
    </row>
    <row r="483" spans="1:16" x14ac:dyDescent="0.25">
      <c r="A483" s="2">
        <v>482</v>
      </c>
      <c r="B483" s="2">
        <v>13</v>
      </c>
      <c r="C483" s="2">
        <v>196.35999127599999</v>
      </c>
      <c r="D483" s="2">
        <v>197.64654098400001</v>
      </c>
      <c r="E483" s="2" t="s">
        <v>21</v>
      </c>
      <c r="F483" s="2" t="s">
        <v>19</v>
      </c>
      <c r="G483" s="2" t="s">
        <v>63</v>
      </c>
      <c r="J483" s="3" t="s">
        <v>36</v>
      </c>
      <c r="K483" s="2" t="s">
        <v>52</v>
      </c>
      <c r="L483" s="2" t="s">
        <v>52</v>
      </c>
      <c r="M483" s="2" t="str">
        <f>IF(K483=L483,"",XXX)</f>
        <v/>
      </c>
      <c r="N483" s="3" t="s">
        <v>36</v>
      </c>
      <c r="P483" s="2" t="s">
        <v>95</v>
      </c>
    </row>
    <row r="484" spans="1:16" x14ac:dyDescent="0.25">
      <c r="A484" s="2">
        <v>483</v>
      </c>
      <c r="B484" s="2">
        <v>14</v>
      </c>
      <c r="C484" s="2">
        <v>200.51203806000001</v>
      </c>
      <c r="D484" s="2">
        <v>204.13776905399999</v>
      </c>
      <c r="E484" s="2" t="s">
        <v>21</v>
      </c>
      <c r="F484" s="2" t="s">
        <v>19</v>
      </c>
      <c r="G484" s="2" t="s">
        <v>63</v>
      </c>
      <c r="J484" s="3" t="s">
        <v>27</v>
      </c>
      <c r="K484" s="2" t="s">
        <v>52</v>
      </c>
      <c r="L484" s="2" t="s">
        <v>52</v>
      </c>
      <c r="M484" s="2" t="str">
        <f>IF(K484=L484,"",XXX)</f>
        <v/>
      </c>
      <c r="N484" s="3" t="s">
        <v>60</v>
      </c>
      <c r="P484" s="2" t="s">
        <v>95</v>
      </c>
    </row>
    <row r="485" spans="1:16" x14ac:dyDescent="0.25">
      <c r="A485" s="2">
        <v>484</v>
      </c>
      <c r="B485" s="2">
        <v>15</v>
      </c>
      <c r="C485" s="2">
        <v>203.72841232900001</v>
      </c>
      <c r="D485" s="2">
        <v>204.898002972</v>
      </c>
      <c r="E485" s="2" t="s">
        <v>21</v>
      </c>
      <c r="F485" s="2" t="s">
        <v>19</v>
      </c>
      <c r="G485" s="2" t="s">
        <v>61</v>
      </c>
      <c r="M485" s="2" t="str">
        <f>IF(K485=L485,"",XXX)</f>
        <v/>
      </c>
    </row>
    <row r="486" spans="1:16" x14ac:dyDescent="0.25">
      <c r="A486" s="2">
        <v>485</v>
      </c>
      <c r="B486" s="2">
        <v>16</v>
      </c>
      <c r="C486" s="2">
        <v>206.58756498599999</v>
      </c>
      <c r="D486" s="2">
        <v>210.564173173</v>
      </c>
      <c r="E486" s="2" t="s">
        <v>21</v>
      </c>
      <c r="F486" s="2" t="s">
        <v>19</v>
      </c>
      <c r="G486" s="2" t="s">
        <v>63</v>
      </c>
      <c r="J486" s="3" t="s">
        <v>36</v>
      </c>
      <c r="K486" s="2" t="s">
        <v>52</v>
      </c>
      <c r="L486" s="2" t="s">
        <v>52</v>
      </c>
      <c r="M486" s="2" t="str">
        <f>IF(K486=L486,"",XXX)</f>
        <v/>
      </c>
      <c r="N486" s="3" t="s">
        <v>36</v>
      </c>
      <c r="P486" s="2" t="s">
        <v>95</v>
      </c>
    </row>
    <row r="487" spans="1:16" x14ac:dyDescent="0.25">
      <c r="A487" s="2">
        <v>486</v>
      </c>
      <c r="B487" s="2">
        <v>17</v>
      </c>
      <c r="C487" s="2">
        <v>213.19575212000001</v>
      </c>
      <c r="D487" s="2">
        <v>218.04955329000001</v>
      </c>
      <c r="E487" s="2" t="s">
        <v>21</v>
      </c>
      <c r="F487" s="2" t="s">
        <v>19</v>
      </c>
      <c r="G487" s="2" t="s">
        <v>63</v>
      </c>
      <c r="J487" s="3" t="s">
        <v>11</v>
      </c>
      <c r="K487" s="2" t="s">
        <v>52</v>
      </c>
      <c r="L487" s="2" t="s">
        <v>52</v>
      </c>
      <c r="M487" s="2" t="str">
        <f>IF(K487=L487,"",XXX)</f>
        <v/>
      </c>
      <c r="N487" s="3" t="s">
        <v>11</v>
      </c>
      <c r="P487" s="2" t="s">
        <v>95</v>
      </c>
    </row>
    <row r="488" spans="1:16" x14ac:dyDescent="0.25">
      <c r="A488" s="2">
        <v>487</v>
      </c>
      <c r="B488" s="2">
        <v>18</v>
      </c>
      <c r="C488" s="2">
        <v>219.80393925499999</v>
      </c>
      <c r="D488" s="2">
        <v>222.72791586299999</v>
      </c>
      <c r="E488" s="2" t="s">
        <v>21</v>
      </c>
      <c r="F488" s="2" t="s">
        <v>19</v>
      </c>
      <c r="G488" s="2" t="s">
        <v>63</v>
      </c>
      <c r="J488" s="3" t="s">
        <v>11</v>
      </c>
      <c r="K488" s="2" t="s">
        <v>52</v>
      </c>
      <c r="L488" s="2" t="s">
        <v>52</v>
      </c>
      <c r="M488" s="2" t="str">
        <f>IF(K488=L488,"",XXX)</f>
        <v/>
      </c>
      <c r="N488" s="3" t="s">
        <v>11</v>
      </c>
      <c r="P488" s="2" t="s">
        <v>95</v>
      </c>
    </row>
    <row r="489" spans="1:16" x14ac:dyDescent="0.25">
      <c r="A489" s="2">
        <v>488</v>
      </c>
      <c r="B489" s="2">
        <v>19</v>
      </c>
      <c r="C489" s="2">
        <v>222.66943633099999</v>
      </c>
      <c r="D489" s="2">
        <v>224.24838369899999</v>
      </c>
      <c r="E489" s="2" t="s">
        <v>21</v>
      </c>
      <c r="F489" s="2" t="s">
        <v>19</v>
      </c>
      <c r="G489" s="2" t="s">
        <v>61</v>
      </c>
      <c r="M489" s="2" t="str">
        <f>IF(K489=L489,"",XXX)</f>
        <v/>
      </c>
    </row>
    <row r="490" spans="1:16" x14ac:dyDescent="0.25">
      <c r="A490" s="2">
        <v>489</v>
      </c>
      <c r="B490" s="2">
        <v>20</v>
      </c>
      <c r="C490" s="2">
        <v>226.76300358200001</v>
      </c>
      <c r="D490" s="2">
        <v>230.09633691600001</v>
      </c>
      <c r="E490" s="2" t="s">
        <v>21</v>
      </c>
      <c r="F490" s="2" t="s">
        <v>19</v>
      </c>
      <c r="G490" s="2" t="s">
        <v>63</v>
      </c>
      <c r="J490" s="3" t="s">
        <v>36</v>
      </c>
      <c r="K490" s="2" t="s">
        <v>52</v>
      </c>
      <c r="L490" s="2" t="s">
        <v>52</v>
      </c>
      <c r="M490" s="2" t="str">
        <f>IF(K490=L490,"",XXX)</f>
        <v/>
      </c>
      <c r="N490" s="3" t="s">
        <v>36</v>
      </c>
      <c r="P490" s="2" t="s">
        <v>95</v>
      </c>
    </row>
    <row r="491" spans="1:16" x14ac:dyDescent="0.25">
      <c r="A491" s="2">
        <v>490</v>
      </c>
      <c r="B491" s="2">
        <v>21</v>
      </c>
      <c r="C491" s="2">
        <v>230.09633691600001</v>
      </c>
      <c r="D491" s="2">
        <v>231.09048896199999</v>
      </c>
      <c r="E491" s="2" t="s">
        <v>21</v>
      </c>
      <c r="F491" s="2" t="s">
        <v>19</v>
      </c>
      <c r="G491" s="2" t="s">
        <v>61</v>
      </c>
      <c r="M491" s="2" t="str">
        <f>IF(K491=L491,"",XXX)</f>
        <v/>
      </c>
    </row>
    <row r="492" spans="1:16" x14ac:dyDescent="0.25">
      <c r="A492" s="2">
        <v>491</v>
      </c>
      <c r="B492" s="2">
        <v>22</v>
      </c>
      <c r="C492" s="2">
        <v>231.265927559</v>
      </c>
      <c r="D492" s="2">
        <v>238.40043048300001</v>
      </c>
      <c r="E492" s="2" t="s">
        <v>21</v>
      </c>
      <c r="F492" s="2" t="s">
        <v>19</v>
      </c>
      <c r="G492" s="2" t="s">
        <v>61</v>
      </c>
      <c r="M492" s="2" t="str">
        <f>IF(K492=L492,"",XXX)</f>
        <v/>
      </c>
    </row>
    <row r="493" spans="1:16" x14ac:dyDescent="0.25">
      <c r="A493" s="2">
        <v>492</v>
      </c>
      <c r="B493" s="2">
        <v>23</v>
      </c>
      <c r="C493" s="2">
        <v>237.98471949500001</v>
      </c>
      <c r="D493" s="2">
        <v>241.96132768199999</v>
      </c>
      <c r="E493" s="2" t="s">
        <v>21</v>
      </c>
      <c r="F493" s="2" t="s">
        <v>19</v>
      </c>
      <c r="G493" s="2" t="s">
        <v>63</v>
      </c>
      <c r="J493" s="3" t="s">
        <v>15</v>
      </c>
      <c r="K493" s="2" t="s">
        <v>52</v>
      </c>
      <c r="L493" s="2" t="s">
        <v>52</v>
      </c>
      <c r="M493" s="2" t="str">
        <f>IF(K493=L493,"",XXX)</f>
        <v/>
      </c>
      <c r="N493" s="3" t="s">
        <v>60</v>
      </c>
      <c r="P493" s="2" t="s">
        <v>95</v>
      </c>
    </row>
    <row r="494" spans="1:16" x14ac:dyDescent="0.25">
      <c r="A494" s="2">
        <v>493</v>
      </c>
      <c r="B494" s="2">
        <v>24</v>
      </c>
      <c r="C494" s="2">
        <v>243.013959261</v>
      </c>
      <c r="D494" s="2">
        <v>246.52273119099999</v>
      </c>
      <c r="E494" s="2" t="s">
        <v>21</v>
      </c>
      <c r="F494" s="2" t="s">
        <v>19</v>
      </c>
      <c r="G494" s="2" t="s">
        <v>61</v>
      </c>
      <c r="M494" s="2" t="str">
        <f>IF(K494=L494,"",XXX)</f>
        <v/>
      </c>
    </row>
    <row r="495" spans="1:16" x14ac:dyDescent="0.25">
      <c r="A495" s="2">
        <v>494</v>
      </c>
      <c r="B495" s="2">
        <v>25</v>
      </c>
      <c r="C495" s="2">
        <v>440.736986151</v>
      </c>
      <c r="D495" s="2">
        <v>444.47967620899999</v>
      </c>
      <c r="E495" s="2" t="s">
        <v>21</v>
      </c>
      <c r="F495" s="2" t="s">
        <v>19</v>
      </c>
      <c r="G495" s="2" t="s">
        <v>61</v>
      </c>
      <c r="M495" s="2" t="str">
        <f>IF(K495=L495,"",XXX)</f>
        <v/>
      </c>
    </row>
    <row r="496" spans="1:16" x14ac:dyDescent="0.25">
      <c r="A496" s="2">
        <v>495</v>
      </c>
      <c r="B496" s="2">
        <v>26</v>
      </c>
      <c r="C496" s="2">
        <v>471.62871260600002</v>
      </c>
      <c r="D496" s="2">
        <v>478.236899741</v>
      </c>
      <c r="E496" s="2" t="s">
        <v>21</v>
      </c>
      <c r="F496" s="2" t="s">
        <v>19</v>
      </c>
      <c r="G496" s="2" t="s">
        <v>61</v>
      </c>
      <c r="M496" s="2" t="str">
        <f>IF(K496=L496,"",XXX)</f>
        <v/>
      </c>
    </row>
    <row r="497" spans="1:16" x14ac:dyDescent="0.25">
      <c r="A497" s="2">
        <v>496</v>
      </c>
      <c r="B497" s="2">
        <v>27</v>
      </c>
      <c r="C497" s="2">
        <v>488.12127252099998</v>
      </c>
      <c r="D497" s="2">
        <v>490.81133100099999</v>
      </c>
      <c r="E497" s="2" t="s">
        <v>21</v>
      </c>
      <c r="F497" s="2" t="s">
        <v>19</v>
      </c>
      <c r="G497" s="2" t="s">
        <v>63</v>
      </c>
      <c r="J497" s="3" t="s">
        <v>14</v>
      </c>
      <c r="K497" s="2" t="s">
        <v>52</v>
      </c>
      <c r="L497" s="2" t="s">
        <v>52</v>
      </c>
      <c r="M497" s="2" t="str">
        <f>IF(K497=L497,"",XXX)</f>
        <v/>
      </c>
      <c r="N497" s="3" t="s">
        <v>60</v>
      </c>
      <c r="P497" s="2" t="s">
        <v>95</v>
      </c>
    </row>
    <row r="498" spans="1:16" x14ac:dyDescent="0.25">
      <c r="A498" s="2">
        <v>497</v>
      </c>
      <c r="B498" s="2">
        <v>28</v>
      </c>
      <c r="C498" s="2">
        <v>490.63589240499999</v>
      </c>
      <c r="D498" s="2">
        <v>491.630044451</v>
      </c>
      <c r="E498" s="2" t="s">
        <v>21</v>
      </c>
      <c r="F498" s="2" t="s">
        <v>19</v>
      </c>
      <c r="G498" s="2" t="s">
        <v>61</v>
      </c>
      <c r="M498" s="2" t="str">
        <f>IF(K498=L498,"",XXX)</f>
        <v/>
      </c>
    </row>
    <row r="499" spans="1:16" x14ac:dyDescent="0.25">
      <c r="A499" s="2">
        <v>498</v>
      </c>
      <c r="B499" s="2">
        <v>29</v>
      </c>
      <c r="C499" s="2">
        <v>529.17390409999996</v>
      </c>
      <c r="D499" s="2">
        <v>530.92829006500006</v>
      </c>
      <c r="E499" s="2" t="s">
        <v>21</v>
      </c>
      <c r="F499" s="2" t="s">
        <v>19</v>
      </c>
      <c r="G499" s="2" t="s">
        <v>61</v>
      </c>
      <c r="M499" s="2" t="str">
        <f>IF(K499=L499,"",XXX)</f>
        <v/>
      </c>
    </row>
    <row r="500" spans="1:16" x14ac:dyDescent="0.25">
      <c r="A500" s="2">
        <v>499</v>
      </c>
      <c r="B500" s="2">
        <v>30</v>
      </c>
      <c r="C500" s="2">
        <v>530.942862913</v>
      </c>
      <c r="D500" s="2">
        <v>533.28204419999997</v>
      </c>
      <c r="E500" s="2" t="s">
        <v>21</v>
      </c>
      <c r="F500" s="2" t="s">
        <v>19</v>
      </c>
      <c r="G500" s="2" t="s">
        <v>63</v>
      </c>
      <c r="J500" s="3" t="s">
        <v>10</v>
      </c>
      <c r="K500" s="2" t="s">
        <v>52</v>
      </c>
      <c r="L500" s="2" t="s">
        <v>52</v>
      </c>
      <c r="M500" s="2" t="str">
        <f>IF(K500=L500,"",XXX)</f>
        <v/>
      </c>
      <c r="N500" s="3" t="s">
        <v>59</v>
      </c>
      <c r="P500" s="2" t="s">
        <v>95</v>
      </c>
    </row>
    <row r="501" spans="1:16" x14ac:dyDescent="0.25">
      <c r="A501" s="2">
        <v>500</v>
      </c>
      <c r="B501" s="2">
        <v>31</v>
      </c>
      <c r="C501" s="2">
        <v>533.23391809999998</v>
      </c>
      <c r="D501" s="2">
        <v>536.15789470000004</v>
      </c>
      <c r="E501" s="2" t="s">
        <v>21</v>
      </c>
      <c r="F501" s="2" t="s">
        <v>19</v>
      </c>
      <c r="G501" s="2" t="s">
        <v>26</v>
      </c>
      <c r="H501" s="2" t="s">
        <v>24</v>
      </c>
      <c r="M501" s="2" t="str">
        <f>IF(K501=L501,"",XXX)</f>
        <v/>
      </c>
    </row>
    <row r="502" spans="1:16" x14ac:dyDescent="0.25">
      <c r="A502" s="2">
        <v>501</v>
      </c>
      <c r="B502" s="2">
        <v>32</v>
      </c>
      <c r="C502" s="2">
        <v>544.87134500000002</v>
      </c>
      <c r="D502" s="2">
        <v>548.02923980000003</v>
      </c>
      <c r="E502" s="2" t="s">
        <v>21</v>
      </c>
      <c r="F502" s="2" t="s">
        <v>19</v>
      </c>
      <c r="G502" s="2" t="s">
        <v>26</v>
      </c>
      <c r="H502" s="2" t="s">
        <v>24</v>
      </c>
      <c r="M502" s="2" t="str">
        <f>IF(K502=L502,"",XXX)</f>
        <v/>
      </c>
    </row>
    <row r="503" spans="1:16" x14ac:dyDescent="0.25">
      <c r="A503" s="2">
        <v>502</v>
      </c>
      <c r="B503" s="2">
        <v>33</v>
      </c>
      <c r="C503" s="2">
        <v>547.08321379100005</v>
      </c>
      <c r="D503" s="2">
        <v>548.077365837</v>
      </c>
      <c r="E503" s="2" t="s">
        <v>21</v>
      </c>
      <c r="F503" s="2" t="s">
        <v>19</v>
      </c>
      <c r="G503" s="2" t="s">
        <v>61</v>
      </c>
      <c r="M503" s="2" t="str">
        <f>IF(K503=L503,"",XXX)</f>
        <v/>
      </c>
    </row>
    <row r="504" spans="1:16" x14ac:dyDescent="0.25">
      <c r="A504" s="2">
        <v>503</v>
      </c>
      <c r="B504" s="2">
        <v>34</v>
      </c>
      <c r="C504" s="2">
        <v>557.09356730000002</v>
      </c>
      <c r="D504" s="2">
        <v>559.60818710000001</v>
      </c>
      <c r="E504" s="2" t="s">
        <v>21</v>
      </c>
      <c r="F504" s="2" t="s">
        <v>19</v>
      </c>
      <c r="G504" s="2" t="s">
        <v>26</v>
      </c>
      <c r="H504" s="2" t="s">
        <v>23</v>
      </c>
      <c r="M504" s="2" t="str">
        <f>IF(K504=L504,"",XXX)</f>
        <v/>
      </c>
    </row>
    <row r="505" spans="1:16" x14ac:dyDescent="0.25">
      <c r="A505" s="2">
        <v>504</v>
      </c>
      <c r="B505" s="2">
        <v>35</v>
      </c>
      <c r="C505" s="2">
        <v>559.65631320600005</v>
      </c>
      <c r="D505" s="2">
        <v>561.46917870300001</v>
      </c>
      <c r="E505" s="2" t="s">
        <v>21</v>
      </c>
      <c r="F505" s="2" t="s">
        <v>19</v>
      </c>
      <c r="G505" s="2" t="s">
        <v>64</v>
      </c>
      <c r="J505" s="3" t="s">
        <v>14</v>
      </c>
      <c r="M505" s="2" t="str">
        <f>IF(K505=L505,"",XXX)</f>
        <v/>
      </c>
    </row>
    <row r="506" spans="1:16" x14ac:dyDescent="0.25">
      <c r="A506" s="2">
        <v>505</v>
      </c>
      <c r="B506" s="2">
        <v>36</v>
      </c>
      <c r="C506" s="2">
        <v>561.41069917100003</v>
      </c>
      <c r="D506" s="2">
        <v>562.22941262100005</v>
      </c>
      <c r="E506" s="2" t="s">
        <v>21</v>
      </c>
      <c r="F506" s="2" t="s">
        <v>19</v>
      </c>
      <c r="G506" s="2" t="s">
        <v>61</v>
      </c>
      <c r="M506" s="2" t="str">
        <f>IF(K506=L506,"",XXX)</f>
        <v/>
      </c>
    </row>
    <row r="507" spans="1:16" x14ac:dyDescent="0.25">
      <c r="A507" s="2">
        <v>506</v>
      </c>
      <c r="B507" s="2">
        <v>37</v>
      </c>
      <c r="C507" s="2">
        <v>566.49841846899994</v>
      </c>
      <c r="D507" s="2">
        <v>568.89607928800001</v>
      </c>
      <c r="E507" s="2" t="s">
        <v>21</v>
      </c>
      <c r="F507" s="2" t="s">
        <v>19</v>
      </c>
      <c r="G507" s="2" t="s">
        <v>64</v>
      </c>
      <c r="J507" s="3" t="s">
        <v>18</v>
      </c>
      <c r="M507" s="2" t="str">
        <f>IF(K507=L507,"",XXX)</f>
        <v/>
      </c>
    </row>
    <row r="508" spans="1:16" x14ac:dyDescent="0.25">
      <c r="A508" s="2">
        <v>507</v>
      </c>
      <c r="B508" s="2">
        <v>38</v>
      </c>
      <c r="C508" s="2">
        <v>568.42824302999998</v>
      </c>
      <c r="D508" s="2">
        <v>569.42239507700003</v>
      </c>
      <c r="E508" s="2" t="s">
        <v>21</v>
      </c>
      <c r="F508" s="2" t="s">
        <v>19</v>
      </c>
      <c r="G508" s="2" t="s">
        <v>61</v>
      </c>
      <c r="M508" s="2" t="str">
        <f>IF(K508=L508,"",XXX)</f>
        <v/>
      </c>
    </row>
    <row r="509" spans="1:16" x14ac:dyDescent="0.25">
      <c r="A509" s="2">
        <v>508</v>
      </c>
      <c r="B509" s="2">
        <v>39</v>
      </c>
      <c r="C509" s="2">
        <v>569.07456142000001</v>
      </c>
      <c r="D509" s="2">
        <v>571.92543861299998</v>
      </c>
      <c r="E509" s="2" t="s">
        <v>21</v>
      </c>
      <c r="F509" s="2" t="s">
        <v>19</v>
      </c>
      <c r="G509" s="2" t="s">
        <v>26</v>
      </c>
      <c r="H509" s="2" t="s">
        <v>22</v>
      </c>
      <c r="M509" s="2" t="str">
        <f>IF(K509=L509,"",XXX)</f>
        <v/>
      </c>
    </row>
    <row r="510" spans="1:16" x14ac:dyDescent="0.25">
      <c r="A510" s="2">
        <v>509</v>
      </c>
      <c r="B510" s="2">
        <v>40</v>
      </c>
      <c r="C510" s="2">
        <v>571.87773605999996</v>
      </c>
      <c r="D510" s="2">
        <v>573.74908109</v>
      </c>
      <c r="E510" s="2" t="s">
        <v>21</v>
      </c>
      <c r="F510" s="2" t="s">
        <v>19</v>
      </c>
      <c r="G510" s="2" t="s">
        <v>61</v>
      </c>
      <c r="M510" s="2" t="str">
        <f>IF(K510=L510,"",XXX)</f>
        <v/>
      </c>
    </row>
    <row r="511" spans="1:16" x14ac:dyDescent="0.25">
      <c r="A511" s="2">
        <v>510</v>
      </c>
      <c r="B511" s="2">
        <v>41</v>
      </c>
      <c r="C511" s="2">
        <v>581.27485382999998</v>
      </c>
      <c r="D511" s="2">
        <v>584.09649125700003</v>
      </c>
      <c r="E511" s="2" t="s">
        <v>21</v>
      </c>
      <c r="F511" s="2" t="s">
        <v>19</v>
      </c>
      <c r="G511" s="2" t="s">
        <v>26</v>
      </c>
      <c r="H511" s="2" t="s">
        <v>22</v>
      </c>
      <c r="I511" s="2" t="s">
        <v>25</v>
      </c>
      <c r="M511" s="2" t="str">
        <f>IF(K511=L511,"",XXX)</f>
        <v/>
      </c>
    </row>
    <row r="512" spans="1:16" x14ac:dyDescent="0.25">
      <c r="A512" s="2">
        <v>511</v>
      </c>
      <c r="B512" s="2">
        <v>42</v>
      </c>
      <c r="C512" s="2">
        <v>583.80756062199998</v>
      </c>
      <c r="D512" s="2">
        <v>585.26954892599997</v>
      </c>
      <c r="E512" s="2" t="s">
        <v>21</v>
      </c>
      <c r="F512" s="2" t="s">
        <v>19</v>
      </c>
      <c r="G512" s="2" t="s">
        <v>61</v>
      </c>
      <c r="M512" s="2" t="str">
        <f>IF(K512=L512,"",XXX)</f>
        <v/>
      </c>
    </row>
    <row r="513" spans="1:16" x14ac:dyDescent="0.25">
      <c r="A513" s="2">
        <v>512</v>
      </c>
      <c r="B513" s="2">
        <v>43</v>
      </c>
      <c r="C513" s="2">
        <v>584.80171266800005</v>
      </c>
      <c r="D513" s="2">
        <v>588.71984132299997</v>
      </c>
      <c r="E513" s="2" t="s">
        <v>21</v>
      </c>
      <c r="F513" s="2" t="s">
        <v>19</v>
      </c>
      <c r="G513" s="2" t="s">
        <v>64</v>
      </c>
      <c r="J513" s="3" t="s">
        <v>17</v>
      </c>
      <c r="K513" s="2" t="s">
        <v>50</v>
      </c>
      <c r="L513" s="2" t="s">
        <v>50</v>
      </c>
      <c r="M513" s="2" t="str">
        <f>IF(K513=L513,"",XXX)</f>
        <v/>
      </c>
      <c r="N513" s="3" t="s">
        <v>56</v>
      </c>
      <c r="P513" s="2" t="s">
        <v>78</v>
      </c>
    </row>
    <row r="514" spans="1:16" x14ac:dyDescent="0.25">
      <c r="A514" s="2">
        <v>513</v>
      </c>
      <c r="B514" s="2">
        <v>44</v>
      </c>
      <c r="C514" s="2">
        <v>588.48592319500005</v>
      </c>
      <c r="D514" s="2">
        <v>589.42159570900003</v>
      </c>
      <c r="E514" s="2" t="s">
        <v>21</v>
      </c>
      <c r="F514" s="2" t="s">
        <v>19</v>
      </c>
      <c r="G514" s="2" t="s">
        <v>61</v>
      </c>
      <c r="M514" s="2" t="str">
        <f>IF(K514=L514,"",XXX)</f>
        <v/>
      </c>
    </row>
    <row r="515" spans="1:16" x14ac:dyDescent="0.25">
      <c r="A515" s="2">
        <v>514</v>
      </c>
      <c r="B515" s="2">
        <v>45</v>
      </c>
      <c r="C515" s="2">
        <v>593.87881403200004</v>
      </c>
      <c r="D515" s="2">
        <v>595.78670876900003</v>
      </c>
      <c r="E515" s="2" t="s">
        <v>21</v>
      </c>
      <c r="F515" s="2" t="s">
        <v>19</v>
      </c>
      <c r="G515" s="2" t="s">
        <v>26</v>
      </c>
      <c r="H515" s="2" t="s">
        <v>24</v>
      </c>
      <c r="M515" s="2" t="str">
        <f>IF(K515=L515,"",XXX)</f>
        <v/>
      </c>
    </row>
    <row r="516" spans="1:16" x14ac:dyDescent="0.25">
      <c r="A516" s="2">
        <v>515</v>
      </c>
      <c r="B516" s="2">
        <v>46</v>
      </c>
      <c r="C516" s="2">
        <v>595.79586471499999</v>
      </c>
      <c r="D516" s="2">
        <v>598.77832085600005</v>
      </c>
      <c r="E516" s="2" t="s">
        <v>21</v>
      </c>
      <c r="F516" s="2" t="s">
        <v>19</v>
      </c>
      <c r="G516" s="2" t="s">
        <v>61</v>
      </c>
      <c r="M516" s="2" t="str">
        <f>IF(K516=L516,"",XXX)</f>
        <v/>
      </c>
    </row>
    <row r="517" spans="1:16" x14ac:dyDescent="0.25">
      <c r="A517" s="2">
        <v>516</v>
      </c>
      <c r="B517" s="2">
        <v>47</v>
      </c>
      <c r="C517" s="2">
        <v>605.25763976799999</v>
      </c>
      <c r="D517" s="2">
        <v>608.38173800000004</v>
      </c>
      <c r="E517" s="2" t="s">
        <v>21</v>
      </c>
      <c r="F517" s="2" t="s">
        <v>19</v>
      </c>
      <c r="G517" s="2" t="s">
        <v>26</v>
      </c>
      <c r="H517" s="2" t="s">
        <v>23</v>
      </c>
      <c r="I517" s="2" t="s">
        <v>25</v>
      </c>
      <c r="M517" s="2" t="str">
        <f>IF(K517=L517,"",XXX)</f>
        <v/>
      </c>
    </row>
    <row r="518" spans="1:16" x14ac:dyDescent="0.25">
      <c r="A518" s="2">
        <v>517</v>
      </c>
      <c r="B518" s="2">
        <v>48</v>
      </c>
      <c r="C518" s="2">
        <v>608.29857544000004</v>
      </c>
      <c r="D518" s="2">
        <v>609.58512514799997</v>
      </c>
      <c r="E518" s="2" t="s">
        <v>21</v>
      </c>
      <c r="F518" s="2" t="s">
        <v>19</v>
      </c>
      <c r="G518" s="2" t="s">
        <v>61</v>
      </c>
      <c r="M518" s="2" t="str">
        <f>IF(K518=L518,"",XXX)</f>
        <v/>
      </c>
    </row>
    <row r="519" spans="1:16" x14ac:dyDescent="0.25">
      <c r="A519" s="2">
        <v>518</v>
      </c>
      <c r="B519" s="2">
        <v>49</v>
      </c>
      <c r="C519" s="2">
        <v>609.35120701899996</v>
      </c>
      <c r="D519" s="2">
        <v>611.98278596700004</v>
      </c>
      <c r="E519" s="2" t="s">
        <v>21</v>
      </c>
      <c r="F519" s="2" t="s">
        <v>19</v>
      </c>
      <c r="G519" s="2" t="s">
        <v>64</v>
      </c>
      <c r="J519" s="3" t="s">
        <v>16</v>
      </c>
      <c r="K519" s="2" t="s">
        <v>50</v>
      </c>
      <c r="L519" s="2" t="s">
        <v>50</v>
      </c>
      <c r="M519" s="2" t="str">
        <f>IF(K519=L519,"",XXX)</f>
        <v/>
      </c>
      <c r="N519" s="3" t="s">
        <v>55</v>
      </c>
      <c r="P519" s="2" t="s">
        <v>80</v>
      </c>
    </row>
    <row r="520" spans="1:16" x14ac:dyDescent="0.25">
      <c r="A520" s="2">
        <v>519</v>
      </c>
      <c r="B520" s="2">
        <v>50</v>
      </c>
      <c r="C520" s="2">
        <v>611.74886783800002</v>
      </c>
      <c r="D520" s="2">
        <v>612.56758128800004</v>
      </c>
      <c r="E520" s="2" t="s">
        <v>21</v>
      </c>
      <c r="F520" s="2" t="s">
        <v>19</v>
      </c>
      <c r="G520" s="2" t="s">
        <v>61</v>
      </c>
      <c r="M520" s="2" t="str">
        <f>IF(K520=L520,"",XXX)</f>
        <v/>
      </c>
    </row>
    <row r="521" spans="1:16" x14ac:dyDescent="0.25">
      <c r="A521" s="2">
        <v>520</v>
      </c>
      <c r="B521" s="2">
        <v>51</v>
      </c>
      <c r="C521" s="2">
        <v>612.39214269199999</v>
      </c>
      <c r="D521" s="2">
        <v>615.49155789600002</v>
      </c>
      <c r="E521" s="2" t="s">
        <v>21</v>
      </c>
      <c r="F521" s="2" t="s">
        <v>19</v>
      </c>
      <c r="G521" s="2" t="s">
        <v>64</v>
      </c>
      <c r="J521" s="3" t="s">
        <v>20</v>
      </c>
      <c r="K521" s="2" t="s">
        <v>51</v>
      </c>
      <c r="L521" s="2" t="s">
        <v>51</v>
      </c>
      <c r="M521" s="2" t="str">
        <f>IF(K521=L521,"",XXX)</f>
        <v/>
      </c>
      <c r="N521" s="3" t="s">
        <v>58</v>
      </c>
      <c r="P521" s="2" t="s">
        <v>87</v>
      </c>
    </row>
    <row r="522" spans="1:16" x14ac:dyDescent="0.25">
      <c r="A522" s="2">
        <v>521</v>
      </c>
      <c r="B522" s="2">
        <v>52</v>
      </c>
      <c r="C522" s="2">
        <v>617.69460352900001</v>
      </c>
      <c r="D522" s="2">
        <v>620.91097779799998</v>
      </c>
      <c r="E522" s="2" t="s">
        <v>21</v>
      </c>
      <c r="F522" s="2" t="s">
        <v>19</v>
      </c>
      <c r="G522" s="2" t="s">
        <v>26</v>
      </c>
      <c r="H522" s="2" t="s">
        <v>23</v>
      </c>
      <c r="M522" s="2" t="str">
        <f>IF(K522=L522,"",XXX)</f>
        <v/>
      </c>
    </row>
    <row r="523" spans="1:16" x14ac:dyDescent="0.25">
      <c r="A523" s="2">
        <v>522</v>
      </c>
      <c r="B523" s="2">
        <v>53</v>
      </c>
      <c r="C523" s="2">
        <v>618.94185029400001</v>
      </c>
      <c r="D523" s="2">
        <v>625.14068070300004</v>
      </c>
      <c r="E523" s="2" t="s">
        <v>21</v>
      </c>
      <c r="F523" s="2" t="s">
        <v>19</v>
      </c>
      <c r="G523" s="2" t="s">
        <v>61</v>
      </c>
      <c r="M523" s="2" t="str">
        <f>IF(K523=L523,"",XXX)</f>
        <v/>
      </c>
    </row>
    <row r="524" spans="1:16" x14ac:dyDescent="0.25">
      <c r="A524" s="2">
        <v>523</v>
      </c>
      <c r="B524" s="2">
        <v>54</v>
      </c>
      <c r="C524" s="2">
        <v>624.26348772100005</v>
      </c>
      <c r="D524" s="2">
        <v>626.60266900800002</v>
      </c>
      <c r="E524" s="2" t="s">
        <v>21</v>
      </c>
      <c r="F524" s="2" t="s">
        <v>19</v>
      </c>
      <c r="G524" s="2" t="s">
        <v>64</v>
      </c>
      <c r="J524" s="3" t="s">
        <v>14</v>
      </c>
      <c r="M524" s="2" t="str">
        <f>IF(K524=L524,"",XXX)</f>
        <v/>
      </c>
    </row>
    <row r="525" spans="1:16" x14ac:dyDescent="0.25">
      <c r="A525" s="2">
        <v>524</v>
      </c>
      <c r="B525" s="2">
        <v>55</v>
      </c>
      <c r="C525" s="2">
        <v>626.42723041099998</v>
      </c>
      <c r="D525" s="2">
        <v>627.42138245800004</v>
      </c>
      <c r="E525" s="2" t="s">
        <v>21</v>
      </c>
      <c r="F525" s="2" t="s">
        <v>19</v>
      </c>
      <c r="G525" s="2" t="s">
        <v>61</v>
      </c>
      <c r="M525" s="2" t="str">
        <f>IF(K525=L525,"",XXX)</f>
        <v/>
      </c>
    </row>
    <row r="526" spans="1:16" x14ac:dyDescent="0.25">
      <c r="A526" s="2">
        <v>525</v>
      </c>
      <c r="B526" s="2">
        <v>56</v>
      </c>
      <c r="C526" s="2">
        <v>629.98992510999994</v>
      </c>
      <c r="D526" s="2">
        <v>633.35980815100004</v>
      </c>
      <c r="E526" s="2" t="s">
        <v>21</v>
      </c>
      <c r="F526" s="2" t="s">
        <v>19</v>
      </c>
      <c r="G526" s="2" t="s">
        <v>26</v>
      </c>
      <c r="H526" s="2" t="s">
        <v>23</v>
      </c>
      <c r="I526" s="2" t="s">
        <v>25</v>
      </c>
      <c r="M526" s="2" t="str">
        <f>IF(K526=L526,"",XXX)</f>
        <v/>
      </c>
    </row>
    <row r="527" spans="1:16" x14ac:dyDescent="0.25">
      <c r="A527" s="2">
        <v>526</v>
      </c>
      <c r="B527" s="2">
        <v>57</v>
      </c>
      <c r="C527" s="2">
        <v>632.83482878799998</v>
      </c>
      <c r="D527" s="2">
        <v>634.58921475299996</v>
      </c>
      <c r="E527" s="2" t="s">
        <v>21</v>
      </c>
      <c r="F527" s="2" t="s">
        <v>19</v>
      </c>
      <c r="G527" s="2" t="s">
        <v>61</v>
      </c>
      <c r="M527" s="2" t="str">
        <f>IF(K527=L527,"",XXX)</f>
        <v/>
      </c>
    </row>
    <row r="528" spans="1:16" x14ac:dyDescent="0.25">
      <c r="A528" s="2">
        <v>527</v>
      </c>
      <c r="B528" s="2">
        <v>58</v>
      </c>
      <c r="C528" s="2">
        <v>638.52062378599999</v>
      </c>
      <c r="D528" s="2">
        <v>640.21653021899999</v>
      </c>
      <c r="E528" s="2" t="s">
        <v>21</v>
      </c>
      <c r="F528" s="2" t="s">
        <v>19</v>
      </c>
      <c r="G528" s="2" t="s">
        <v>61</v>
      </c>
      <c r="M528" s="2" t="str">
        <f>IF(K528=L528,"",XXX)</f>
        <v/>
      </c>
    </row>
    <row r="529" spans="1:16" x14ac:dyDescent="0.25">
      <c r="A529" s="2">
        <v>528</v>
      </c>
      <c r="B529" s="2">
        <v>59</v>
      </c>
      <c r="C529" s="2">
        <v>639.631734897</v>
      </c>
      <c r="D529" s="2">
        <v>641.97091618399998</v>
      </c>
      <c r="E529" s="2" t="s">
        <v>21</v>
      </c>
      <c r="F529" s="2" t="s">
        <v>19</v>
      </c>
      <c r="G529" s="2" t="s">
        <v>64</v>
      </c>
      <c r="J529" s="3" t="s">
        <v>18</v>
      </c>
      <c r="M529" s="2" t="str">
        <f>IF(K529=L529,"",XXX)</f>
        <v/>
      </c>
    </row>
    <row r="530" spans="1:16" x14ac:dyDescent="0.25">
      <c r="A530" s="2">
        <v>529</v>
      </c>
      <c r="B530" s="2">
        <v>60</v>
      </c>
      <c r="C530" s="2">
        <v>641.67851852299998</v>
      </c>
      <c r="D530" s="2">
        <v>649.046939576</v>
      </c>
      <c r="E530" s="2" t="s">
        <v>21</v>
      </c>
      <c r="F530" s="2" t="s">
        <v>19</v>
      </c>
      <c r="G530" s="2" t="s">
        <v>61</v>
      </c>
      <c r="M530" s="2" t="str">
        <f>IF(K530=L530,"",XXX)</f>
        <v/>
      </c>
    </row>
    <row r="531" spans="1:16" x14ac:dyDescent="0.25">
      <c r="A531" s="2">
        <v>530</v>
      </c>
      <c r="B531" s="2">
        <v>61</v>
      </c>
      <c r="C531" s="2">
        <v>645.01185185600002</v>
      </c>
      <c r="D531" s="2">
        <v>647.64343080399999</v>
      </c>
      <c r="E531" s="2" t="s">
        <v>21</v>
      </c>
      <c r="F531" s="2" t="s">
        <v>19</v>
      </c>
      <c r="G531" s="2" t="s">
        <v>64</v>
      </c>
      <c r="J531" s="3" t="s">
        <v>11</v>
      </c>
      <c r="M531" s="2" t="str">
        <f>IF(K531=L531,"",XXX)</f>
        <v/>
      </c>
    </row>
    <row r="532" spans="1:16" x14ac:dyDescent="0.25">
      <c r="A532" s="2">
        <v>531</v>
      </c>
      <c r="B532" s="2">
        <v>62</v>
      </c>
      <c r="C532" s="2">
        <v>654.76427593100004</v>
      </c>
      <c r="D532" s="2">
        <v>657.78328177900005</v>
      </c>
      <c r="E532" s="2" t="s">
        <v>21</v>
      </c>
      <c r="F532" s="2" t="s">
        <v>19</v>
      </c>
      <c r="G532" s="2" t="s">
        <v>26</v>
      </c>
      <c r="H532" s="2" t="s">
        <v>23</v>
      </c>
      <c r="I532" s="2" t="s">
        <v>25</v>
      </c>
      <c r="M532" s="2" t="str">
        <f>IF(K532=L532,"",XXX)</f>
        <v/>
      </c>
    </row>
    <row r="533" spans="1:16" x14ac:dyDescent="0.25">
      <c r="A533" s="2">
        <v>532</v>
      </c>
      <c r="B533" s="2">
        <v>63</v>
      </c>
      <c r="C533" s="2">
        <v>654.95337232400004</v>
      </c>
      <c r="D533" s="2">
        <v>658.81302144699998</v>
      </c>
      <c r="E533" s="2" t="s">
        <v>21</v>
      </c>
      <c r="F533" s="2" t="s">
        <v>19</v>
      </c>
      <c r="G533" s="2" t="s">
        <v>64</v>
      </c>
      <c r="J533" s="3" t="s">
        <v>20</v>
      </c>
      <c r="M533" s="2" t="str">
        <f>IF(K533=L533,"",XXX)</f>
        <v/>
      </c>
    </row>
    <row r="534" spans="1:16" x14ac:dyDescent="0.25">
      <c r="A534" s="2">
        <v>533</v>
      </c>
      <c r="B534" s="2">
        <v>64</v>
      </c>
      <c r="C534" s="2">
        <v>658.63758284999994</v>
      </c>
      <c r="D534" s="2">
        <v>660.39196881500004</v>
      </c>
      <c r="E534" s="2" t="s">
        <v>21</v>
      </c>
      <c r="F534" s="2" t="s">
        <v>19</v>
      </c>
      <c r="G534" s="2" t="s">
        <v>61</v>
      </c>
      <c r="M534" s="2" t="str">
        <f>IF(K534=L534,"",XXX)</f>
        <v/>
      </c>
    </row>
    <row r="535" spans="1:16" x14ac:dyDescent="0.25">
      <c r="A535" s="2">
        <v>534</v>
      </c>
      <c r="B535" s="2">
        <v>65</v>
      </c>
      <c r="C535" s="2">
        <v>662.43875244100002</v>
      </c>
      <c r="D535" s="2">
        <v>665.12881092099997</v>
      </c>
      <c r="E535" s="2" t="s">
        <v>21</v>
      </c>
      <c r="F535" s="2" t="s">
        <v>19</v>
      </c>
      <c r="G535" s="2" t="s">
        <v>64</v>
      </c>
      <c r="J535" s="3" t="s">
        <v>18</v>
      </c>
      <c r="M535" s="2" t="str">
        <f>IF(K535=L535,"",XXX)</f>
        <v/>
      </c>
    </row>
    <row r="536" spans="1:16" x14ac:dyDescent="0.25">
      <c r="A536" s="2">
        <v>535</v>
      </c>
      <c r="B536" s="2">
        <v>66</v>
      </c>
      <c r="C536" s="2">
        <v>665.01185185600002</v>
      </c>
      <c r="D536" s="2">
        <v>666.766237821</v>
      </c>
      <c r="E536" s="2" t="s">
        <v>21</v>
      </c>
      <c r="F536" s="2" t="s">
        <v>19</v>
      </c>
      <c r="G536" s="2" t="s">
        <v>61</v>
      </c>
      <c r="M536" s="2" t="str">
        <f>IF(K536=L536,"",XXX)</f>
        <v/>
      </c>
    </row>
    <row r="537" spans="1:16" x14ac:dyDescent="0.25">
      <c r="A537" s="2">
        <v>536</v>
      </c>
      <c r="B537" s="2">
        <v>67</v>
      </c>
      <c r="C537" s="2">
        <v>666.76738969999997</v>
      </c>
      <c r="D537" s="2">
        <v>671.13142479400005</v>
      </c>
      <c r="E537" s="2" t="s">
        <v>21</v>
      </c>
      <c r="F537" s="2" t="s">
        <v>19</v>
      </c>
      <c r="G537" s="2" t="s">
        <v>26</v>
      </c>
      <c r="H537" s="2" t="s">
        <v>23</v>
      </c>
      <c r="M537" s="2" t="str">
        <f>IF(K537=L537,"",XXX)</f>
        <v/>
      </c>
    </row>
    <row r="538" spans="1:16" x14ac:dyDescent="0.25">
      <c r="A538" s="2">
        <v>537</v>
      </c>
      <c r="B538" s="2">
        <v>68</v>
      </c>
      <c r="C538" s="2">
        <v>670.52133014000003</v>
      </c>
      <c r="D538" s="2">
        <v>672.10027750799998</v>
      </c>
      <c r="E538" s="2" t="s">
        <v>21</v>
      </c>
      <c r="F538" s="2" t="s">
        <v>19</v>
      </c>
      <c r="G538" s="2" t="s">
        <v>61</v>
      </c>
      <c r="M538" s="2" t="str">
        <f>IF(K538=L538,"",XXX)</f>
        <v/>
      </c>
    </row>
    <row r="539" spans="1:16" x14ac:dyDescent="0.25">
      <c r="A539" s="2">
        <v>538</v>
      </c>
      <c r="B539" s="2">
        <v>69</v>
      </c>
      <c r="C539" s="2">
        <v>675.14121318100001</v>
      </c>
      <c r="D539" s="2">
        <v>677.65583306400003</v>
      </c>
      <c r="E539" s="2" t="s">
        <v>21</v>
      </c>
      <c r="F539" s="2" t="s">
        <v>19</v>
      </c>
      <c r="G539" s="2" t="s">
        <v>64</v>
      </c>
      <c r="J539" s="3" t="s">
        <v>10</v>
      </c>
      <c r="M539" s="2" t="str">
        <f>IF(K539=L539,"",XXX)</f>
        <v/>
      </c>
    </row>
    <row r="540" spans="1:16" x14ac:dyDescent="0.25">
      <c r="A540" s="2">
        <v>539</v>
      </c>
      <c r="B540" s="2">
        <v>70</v>
      </c>
      <c r="C540" s="2">
        <v>677.24647633899997</v>
      </c>
      <c r="D540" s="2">
        <v>678.53302604600003</v>
      </c>
      <c r="E540" s="2" t="s">
        <v>21</v>
      </c>
      <c r="F540" s="2" t="s">
        <v>19</v>
      </c>
      <c r="G540" s="2" t="s">
        <v>61</v>
      </c>
      <c r="M540" s="2" t="str">
        <f>IF(K540=L540,"",XXX)</f>
        <v/>
      </c>
    </row>
    <row r="541" spans="1:16" x14ac:dyDescent="0.25">
      <c r="A541" s="2">
        <v>540</v>
      </c>
      <c r="B541" s="2">
        <v>71</v>
      </c>
      <c r="C541" s="2">
        <v>679.78639555400002</v>
      </c>
      <c r="D541" s="2">
        <v>682.53493356499996</v>
      </c>
      <c r="E541" s="2" t="s">
        <v>21</v>
      </c>
      <c r="F541" s="2" t="s">
        <v>19</v>
      </c>
      <c r="G541" s="2" t="s">
        <v>26</v>
      </c>
      <c r="H541" s="2" t="s">
        <v>22</v>
      </c>
      <c r="M541" s="2" t="str">
        <f>IF(K541=L541,"",XXX)</f>
        <v/>
      </c>
    </row>
    <row r="542" spans="1:16" x14ac:dyDescent="0.25">
      <c r="A542" s="2">
        <v>541</v>
      </c>
      <c r="B542" s="2">
        <v>72</v>
      </c>
      <c r="C542" s="2">
        <v>681.98331844400002</v>
      </c>
      <c r="D542" s="2">
        <v>684.84881552000002</v>
      </c>
      <c r="E542" s="2" t="s">
        <v>21</v>
      </c>
      <c r="F542" s="2" t="s">
        <v>19</v>
      </c>
      <c r="G542" s="2" t="s">
        <v>64</v>
      </c>
      <c r="I542" s="2" t="s">
        <v>25</v>
      </c>
      <c r="J542" s="3" t="s">
        <v>18</v>
      </c>
      <c r="K542" s="2" t="s">
        <v>50</v>
      </c>
      <c r="L542" s="2" t="s">
        <v>50</v>
      </c>
      <c r="M542" s="2" t="str">
        <f>IF(K542=L542,"",XXX)</f>
        <v/>
      </c>
      <c r="N542" s="3" t="s">
        <v>55</v>
      </c>
      <c r="P542" s="2" t="s">
        <v>76</v>
      </c>
    </row>
    <row r="543" spans="1:16" x14ac:dyDescent="0.25">
      <c r="A543" s="2">
        <v>542</v>
      </c>
      <c r="B543" s="2">
        <v>73</v>
      </c>
      <c r="C543" s="2">
        <v>683.50378627999999</v>
      </c>
      <c r="D543" s="2">
        <v>687.88975119199995</v>
      </c>
      <c r="E543" s="2" t="s">
        <v>21</v>
      </c>
      <c r="F543" s="2" t="s">
        <v>19</v>
      </c>
      <c r="G543" s="2" t="s">
        <v>61</v>
      </c>
      <c r="M543" s="2" t="str">
        <f>IF(K543=L543,"",XXX)</f>
        <v/>
      </c>
    </row>
    <row r="544" spans="1:16" x14ac:dyDescent="0.25">
      <c r="A544" s="2">
        <v>543</v>
      </c>
      <c r="B544" s="2">
        <v>74</v>
      </c>
      <c r="C544" s="2">
        <v>688.00671025700001</v>
      </c>
      <c r="D544" s="2">
        <v>691.92483891200004</v>
      </c>
      <c r="E544" s="2" t="s">
        <v>21</v>
      </c>
      <c r="F544" s="2" t="s">
        <v>19</v>
      </c>
      <c r="G544" s="2" t="s">
        <v>64</v>
      </c>
      <c r="J544" s="3" t="s">
        <v>16</v>
      </c>
      <c r="K544" s="2" t="s">
        <v>51</v>
      </c>
      <c r="L544" s="2" t="s">
        <v>51</v>
      </c>
      <c r="M544" s="2" t="str">
        <f>IF(K544=L544,"",XXX)</f>
        <v/>
      </c>
      <c r="N544" s="3" t="s">
        <v>57</v>
      </c>
      <c r="P544" s="2" t="s">
        <v>81</v>
      </c>
    </row>
    <row r="545" spans="1:16" x14ac:dyDescent="0.25">
      <c r="A545" s="2">
        <v>544</v>
      </c>
      <c r="B545" s="2">
        <v>75</v>
      </c>
      <c r="C545" s="2">
        <v>691.57396171899995</v>
      </c>
      <c r="D545" s="2">
        <v>692.86051142600002</v>
      </c>
      <c r="E545" s="2" t="s">
        <v>21</v>
      </c>
      <c r="F545" s="2" t="s">
        <v>19</v>
      </c>
      <c r="G545" s="2" t="s">
        <v>61</v>
      </c>
      <c r="M545" s="2" t="str">
        <f>IF(K545=L545,"",XXX)</f>
        <v/>
      </c>
    </row>
    <row r="546" spans="1:16" x14ac:dyDescent="0.25">
      <c r="A546" s="2">
        <v>545</v>
      </c>
      <c r="B546" s="2">
        <v>76</v>
      </c>
      <c r="C546" s="2">
        <v>691.75858705099995</v>
      </c>
      <c r="D546" s="2">
        <v>694.74835313300002</v>
      </c>
      <c r="E546" s="2" t="s">
        <v>21</v>
      </c>
      <c r="F546" s="2" t="s">
        <v>19</v>
      </c>
      <c r="G546" s="2" t="s">
        <v>26</v>
      </c>
      <c r="H546" s="2" t="s">
        <v>24</v>
      </c>
      <c r="I546" s="2" t="s">
        <v>25</v>
      </c>
      <c r="M546" s="2" t="str">
        <f>IF(K546=L546,"",XXX)</f>
        <v/>
      </c>
    </row>
    <row r="547" spans="1:16" x14ac:dyDescent="0.25">
      <c r="A547" s="2">
        <v>546</v>
      </c>
      <c r="B547" s="2">
        <v>77</v>
      </c>
      <c r="C547" s="2">
        <v>694.67337692299998</v>
      </c>
      <c r="D547" s="2">
        <v>695.55056990599996</v>
      </c>
      <c r="E547" s="2" t="s">
        <v>21</v>
      </c>
      <c r="F547" s="2" t="s">
        <v>19</v>
      </c>
      <c r="G547" s="2" t="s">
        <v>61</v>
      </c>
      <c r="M547" s="2" t="str">
        <f>IF(K547=L547,"",XXX)</f>
        <v/>
      </c>
    </row>
    <row r="548" spans="1:16" x14ac:dyDescent="0.25">
      <c r="A548" s="2">
        <v>547</v>
      </c>
      <c r="B548" s="2">
        <v>78</v>
      </c>
      <c r="C548" s="2">
        <v>697.24647633899997</v>
      </c>
      <c r="D548" s="2">
        <v>700.34589154299999</v>
      </c>
      <c r="E548" s="2" t="s">
        <v>21</v>
      </c>
      <c r="F548" s="2" t="s">
        <v>19</v>
      </c>
      <c r="G548" s="2" t="s">
        <v>64</v>
      </c>
      <c r="J548" s="3" t="s">
        <v>18</v>
      </c>
      <c r="K548" s="2" t="s">
        <v>51</v>
      </c>
      <c r="L548" s="2" t="s">
        <v>51</v>
      </c>
      <c r="M548" s="2" t="str">
        <f>IF(K548=L548,"",XXX)</f>
        <v/>
      </c>
      <c r="N548" s="3" t="s">
        <v>57</v>
      </c>
      <c r="P548" s="2" t="s">
        <v>77</v>
      </c>
    </row>
    <row r="549" spans="1:16" x14ac:dyDescent="0.25">
      <c r="A549" s="2">
        <v>548</v>
      </c>
      <c r="B549" s="2">
        <v>79</v>
      </c>
      <c r="C549" s="2">
        <v>699.93653481800004</v>
      </c>
      <c r="D549" s="2">
        <v>701.04764592900005</v>
      </c>
      <c r="E549" s="2" t="s">
        <v>21</v>
      </c>
      <c r="F549" s="2" t="s">
        <v>19</v>
      </c>
      <c r="G549" s="2" t="s">
        <v>61</v>
      </c>
      <c r="M549" s="2" t="str">
        <f>IF(K549=L549,"",XXX)</f>
        <v/>
      </c>
    </row>
    <row r="550" spans="1:16" x14ac:dyDescent="0.25">
      <c r="A550" s="2">
        <v>549</v>
      </c>
      <c r="B550" s="2">
        <v>80</v>
      </c>
      <c r="C550" s="2">
        <v>704.04806201999997</v>
      </c>
      <c r="D550" s="2">
        <v>706.37262342300005</v>
      </c>
      <c r="E550" s="2" t="s">
        <v>21</v>
      </c>
      <c r="F550" s="2" t="s">
        <v>19</v>
      </c>
      <c r="G550" s="2" t="s">
        <v>26</v>
      </c>
      <c r="H550" s="2" t="s">
        <v>23</v>
      </c>
      <c r="I550" s="2" t="s">
        <v>25</v>
      </c>
      <c r="M550" s="2" t="str">
        <f>IF(K550=L550,"",XXX)</f>
        <v/>
      </c>
    </row>
    <row r="551" spans="1:16" x14ac:dyDescent="0.25">
      <c r="A551" s="2">
        <v>550</v>
      </c>
      <c r="B551" s="2">
        <v>81</v>
      </c>
      <c r="C551" s="2">
        <v>705.14258440100002</v>
      </c>
      <c r="D551" s="2">
        <v>707.48176568700001</v>
      </c>
      <c r="E551" s="2" t="s">
        <v>21</v>
      </c>
      <c r="F551" s="2" t="s">
        <v>19</v>
      </c>
      <c r="G551" s="2" t="s">
        <v>64</v>
      </c>
      <c r="J551" s="3" t="s">
        <v>14</v>
      </c>
      <c r="M551" s="2" t="str">
        <f>IF(K551=L551,"",XXX)</f>
        <v/>
      </c>
    </row>
    <row r="552" spans="1:16" x14ac:dyDescent="0.25">
      <c r="A552" s="2">
        <v>551</v>
      </c>
      <c r="B552" s="2">
        <v>82</v>
      </c>
      <c r="C552" s="2">
        <v>707.45252592099996</v>
      </c>
      <c r="D552" s="2">
        <v>710.58118089200002</v>
      </c>
      <c r="E552" s="2" t="s">
        <v>21</v>
      </c>
      <c r="F552" s="2" t="s">
        <v>19</v>
      </c>
      <c r="G552" s="2" t="s">
        <v>61</v>
      </c>
      <c r="M552" s="2" t="str">
        <f>IF(K552=L552,"",XXX)</f>
        <v/>
      </c>
    </row>
    <row r="553" spans="1:16" x14ac:dyDescent="0.25">
      <c r="A553" s="2">
        <v>552</v>
      </c>
      <c r="B553" s="2">
        <v>83</v>
      </c>
      <c r="C553" s="2">
        <v>712.19926333599994</v>
      </c>
      <c r="D553" s="2">
        <v>714.42148555799997</v>
      </c>
      <c r="E553" s="2" t="s">
        <v>21</v>
      </c>
      <c r="F553" s="2" t="s">
        <v>19</v>
      </c>
      <c r="G553" s="2" t="s">
        <v>64</v>
      </c>
      <c r="J553" s="3" t="s">
        <v>18</v>
      </c>
      <c r="M553" s="2" t="str">
        <f>IF(K553=L553,"",XXX)</f>
        <v/>
      </c>
    </row>
    <row r="554" spans="1:16" x14ac:dyDescent="0.25">
      <c r="A554" s="2">
        <v>553</v>
      </c>
      <c r="B554" s="2">
        <v>84</v>
      </c>
      <c r="C554" s="2">
        <v>714.21680719599999</v>
      </c>
      <c r="D554" s="2">
        <v>716.35131011999999</v>
      </c>
      <c r="E554" s="2" t="s">
        <v>21</v>
      </c>
      <c r="F554" s="2" t="s">
        <v>19</v>
      </c>
      <c r="G554" s="2" t="s">
        <v>61</v>
      </c>
      <c r="M554" s="2" t="str">
        <f>IF(K554=L554,"",XXX)</f>
        <v/>
      </c>
    </row>
    <row r="555" spans="1:16" x14ac:dyDescent="0.25">
      <c r="A555" s="2">
        <v>554</v>
      </c>
      <c r="B555" s="2">
        <v>85</v>
      </c>
      <c r="C555" s="2">
        <v>716.47861755500003</v>
      </c>
      <c r="D555" s="2">
        <v>719.08095673599996</v>
      </c>
      <c r="E555" s="2" t="s">
        <v>21</v>
      </c>
      <c r="F555" s="2" t="s">
        <v>19</v>
      </c>
      <c r="G555" s="2" t="s">
        <v>26</v>
      </c>
      <c r="H555" s="2" t="s">
        <v>23</v>
      </c>
      <c r="M555" s="2" t="str">
        <f>IF(K555=L555,"",XXX)</f>
        <v/>
      </c>
    </row>
    <row r="556" spans="1:16" x14ac:dyDescent="0.25">
      <c r="A556" s="2">
        <v>555</v>
      </c>
      <c r="B556" s="2">
        <v>86</v>
      </c>
      <c r="C556" s="2">
        <v>718.83669023699997</v>
      </c>
      <c r="D556" s="2">
        <v>719.30452649400002</v>
      </c>
      <c r="E556" s="2" t="s">
        <v>21</v>
      </c>
      <c r="F556" s="2" t="s">
        <v>19</v>
      </c>
      <c r="G556" s="2" t="s">
        <v>61</v>
      </c>
      <c r="M556" s="2" t="str">
        <f>IF(K556=L556,"",XXX)</f>
        <v/>
      </c>
    </row>
    <row r="557" spans="1:16" x14ac:dyDescent="0.25">
      <c r="A557" s="2">
        <v>556</v>
      </c>
      <c r="B557" s="2">
        <v>87</v>
      </c>
      <c r="C557" s="2">
        <v>718.924409535</v>
      </c>
      <c r="D557" s="2">
        <v>721.17587152299996</v>
      </c>
      <c r="E557" s="2" t="s">
        <v>21</v>
      </c>
      <c r="F557" s="2" t="s">
        <v>19</v>
      </c>
      <c r="G557" s="2" t="s">
        <v>64</v>
      </c>
      <c r="J557" s="3" t="s">
        <v>14</v>
      </c>
      <c r="M557" s="2" t="str">
        <f>IF(K557=L557,"",XXX)</f>
        <v/>
      </c>
    </row>
    <row r="558" spans="1:16" x14ac:dyDescent="0.25">
      <c r="A558" s="2">
        <v>557</v>
      </c>
      <c r="B558" s="2">
        <v>88</v>
      </c>
      <c r="C558" s="2">
        <v>721.058912459</v>
      </c>
      <c r="D558" s="2">
        <v>726.23435105500005</v>
      </c>
      <c r="E558" s="2" t="s">
        <v>21</v>
      </c>
      <c r="F558" s="2" t="s">
        <v>19</v>
      </c>
      <c r="G558" s="2" t="s">
        <v>61</v>
      </c>
      <c r="M558" s="2" t="str">
        <f>IF(K558=L558,"",XXX)</f>
        <v/>
      </c>
    </row>
    <row r="559" spans="1:16" x14ac:dyDescent="0.25">
      <c r="A559" s="2">
        <v>558</v>
      </c>
      <c r="B559" s="2">
        <v>89</v>
      </c>
      <c r="C559" s="2">
        <v>726.00437212700001</v>
      </c>
      <c r="D559" s="2">
        <v>728.28507388100002</v>
      </c>
      <c r="E559" s="2" t="s">
        <v>21</v>
      </c>
      <c r="F559" s="2" t="s">
        <v>19</v>
      </c>
      <c r="G559" s="2" t="s">
        <v>64</v>
      </c>
      <c r="J559" s="3" t="s">
        <v>10</v>
      </c>
      <c r="M559" s="2" t="str">
        <f>IF(K559=L559,"",XXX)</f>
        <v/>
      </c>
    </row>
    <row r="560" spans="1:16" x14ac:dyDescent="0.25">
      <c r="A560" s="2">
        <v>559</v>
      </c>
      <c r="B560" s="2">
        <v>90</v>
      </c>
      <c r="C560" s="2">
        <v>728.05115575299999</v>
      </c>
      <c r="D560" s="2">
        <v>728.60671130799994</v>
      </c>
      <c r="E560" s="2" t="s">
        <v>21</v>
      </c>
      <c r="F560" s="2" t="s">
        <v>19</v>
      </c>
      <c r="G560" s="2" t="s">
        <v>61</v>
      </c>
      <c r="M560" s="2" t="str">
        <f>IF(K560=L560,"",XXX)</f>
        <v/>
      </c>
    </row>
    <row r="561" spans="1:16" x14ac:dyDescent="0.25">
      <c r="A561" s="2">
        <v>560</v>
      </c>
      <c r="B561" s="2">
        <v>91</v>
      </c>
      <c r="C561" s="2">
        <v>728.55829591500003</v>
      </c>
      <c r="D561" s="2">
        <v>731.26297427700001</v>
      </c>
      <c r="E561" s="2" t="s">
        <v>21</v>
      </c>
      <c r="F561" s="2" t="s">
        <v>19</v>
      </c>
      <c r="G561" s="2" t="s">
        <v>26</v>
      </c>
      <c r="H561" s="2" t="s">
        <v>22</v>
      </c>
      <c r="M561" s="2" t="str">
        <f>IF(K561=L561,"",XXX)</f>
        <v/>
      </c>
    </row>
    <row r="562" spans="1:16" x14ac:dyDescent="0.25">
      <c r="A562" s="2">
        <v>561</v>
      </c>
      <c r="B562" s="2">
        <v>92</v>
      </c>
      <c r="C562" s="2">
        <v>731.12133119099997</v>
      </c>
      <c r="D562" s="2">
        <v>731.735366279</v>
      </c>
      <c r="E562" s="2" t="s">
        <v>21</v>
      </c>
      <c r="F562" s="2" t="s">
        <v>19</v>
      </c>
      <c r="G562" s="2" t="s">
        <v>61</v>
      </c>
      <c r="M562" s="2" t="str">
        <f>IF(K562=L562,"",XXX)</f>
        <v/>
      </c>
    </row>
    <row r="563" spans="1:16" x14ac:dyDescent="0.25">
      <c r="A563" s="2">
        <v>562</v>
      </c>
      <c r="B563" s="2">
        <v>93</v>
      </c>
      <c r="C563" s="2">
        <v>732.43712066499995</v>
      </c>
      <c r="D563" s="2">
        <v>735.59501540199994</v>
      </c>
      <c r="E563" s="2" t="s">
        <v>21</v>
      </c>
      <c r="F563" s="2" t="s">
        <v>19</v>
      </c>
      <c r="G563" s="2" t="s">
        <v>64</v>
      </c>
      <c r="J563" s="3" t="s">
        <v>16</v>
      </c>
      <c r="K563" s="2" t="s">
        <v>51</v>
      </c>
      <c r="L563" s="2" t="s">
        <v>51</v>
      </c>
      <c r="M563" s="2" t="str">
        <f>IF(K563=L563,"",XXX)</f>
        <v/>
      </c>
      <c r="N563" s="3" t="s">
        <v>57</v>
      </c>
      <c r="P563" s="2" t="s">
        <v>81</v>
      </c>
    </row>
    <row r="564" spans="1:16" x14ac:dyDescent="0.25">
      <c r="A564" s="2">
        <v>563</v>
      </c>
      <c r="B564" s="2">
        <v>94</v>
      </c>
      <c r="C564" s="2">
        <v>735.15641890999996</v>
      </c>
      <c r="D564" s="2">
        <v>736.03361189300006</v>
      </c>
      <c r="E564" s="2" t="s">
        <v>21</v>
      </c>
      <c r="F564" s="2" t="s">
        <v>19</v>
      </c>
      <c r="G564" s="2" t="s">
        <v>61</v>
      </c>
      <c r="M564" s="2" t="str">
        <f>IF(K564=L564,"",XXX)</f>
        <v/>
      </c>
    </row>
    <row r="565" spans="1:16" x14ac:dyDescent="0.25">
      <c r="A565" s="2">
        <v>564</v>
      </c>
      <c r="B565" s="2">
        <v>95</v>
      </c>
      <c r="C565" s="2">
        <v>736.09209142500004</v>
      </c>
      <c r="D565" s="2">
        <v>740.478056337</v>
      </c>
      <c r="E565" s="2" t="s">
        <v>21</v>
      </c>
      <c r="F565" s="2" t="s">
        <v>19</v>
      </c>
      <c r="G565" s="2" t="s">
        <v>61</v>
      </c>
      <c r="M565" s="2" t="str">
        <f>IF(K565=L565,"",XXX)</f>
        <v/>
      </c>
    </row>
    <row r="566" spans="1:16" x14ac:dyDescent="0.25">
      <c r="A566" s="2">
        <v>565</v>
      </c>
      <c r="B566" s="2">
        <v>96</v>
      </c>
      <c r="C566" s="2">
        <v>740.41435518399999</v>
      </c>
      <c r="D566" s="2">
        <v>742.65850723100004</v>
      </c>
      <c r="E566" s="2" t="s">
        <v>21</v>
      </c>
      <c r="F566" s="2" t="s">
        <v>19</v>
      </c>
      <c r="G566" s="2" t="s">
        <v>26</v>
      </c>
      <c r="H566" s="2" t="s">
        <v>22</v>
      </c>
      <c r="M566" s="2" t="str">
        <f>IF(K566=L566,"",XXX)</f>
        <v/>
      </c>
    </row>
    <row r="567" spans="1:16" x14ac:dyDescent="0.25">
      <c r="A567" s="2">
        <v>566</v>
      </c>
      <c r="B567" s="2">
        <v>97</v>
      </c>
      <c r="C567" s="2">
        <v>742.60540076999996</v>
      </c>
      <c r="D567" s="2">
        <v>744.97382182199999</v>
      </c>
      <c r="E567" s="2" t="s">
        <v>21</v>
      </c>
      <c r="F567" s="2" t="s">
        <v>19</v>
      </c>
      <c r="G567" s="2" t="s">
        <v>61</v>
      </c>
      <c r="M567" s="2" t="str">
        <f>IF(K567=L567,"",XXX)</f>
        <v/>
      </c>
    </row>
    <row r="568" spans="1:16" x14ac:dyDescent="0.25">
      <c r="A568" s="2">
        <v>567</v>
      </c>
      <c r="B568" s="2">
        <v>98</v>
      </c>
      <c r="C568" s="2">
        <v>747.54692123799998</v>
      </c>
      <c r="D568" s="2">
        <v>750.29545924900003</v>
      </c>
      <c r="E568" s="2" t="s">
        <v>21</v>
      </c>
      <c r="F568" s="2" t="s">
        <v>19</v>
      </c>
      <c r="G568" s="2" t="s">
        <v>64</v>
      </c>
      <c r="J568" s="3" t="s">
        <v>14</v>
      </c>
      <c r="M568" s="2" t="str">
        <f>IF(K568=L568,"",XXX)</f>
        <v/>
      </c>
    </row>
    <row r="569" spans="1:16" x14ac:dyDescent="0.25">
      <c r="A569" s="2">
        <v>568</v>
      </c>
      <c r="B569" s="2">
        <v>99</v>
      </c>
      <c r="C569" s="2">
        <v>750.26621948299999</v>
      </c>
      <c r="D569" s="2">
        <v>751.43581012699997</v>
      </c>
      <c r="E569" s="2" t="s">
        <v>21</v>
      </c>
      <c r="F569" s="2" t="s">
        <v>19</v>
      </c>
      <c r="G569" s="2" t="s">
        <v>61</v>
      </c>
      <c r="M569" s="2" t="str">
        <f>IF(K569=L569,"",XXX)</f>
        <v/>
      </c>
    </row>
    <row r="570" spans="1:16" x14ac:dyDescent="0.25">
      <c r="A570" s="2">
        <v>569</v>
      </c>
      <c r="B570" s="2">
        <v>100</v>
      </c>
      <c r="C570" s="2">
        <v>752.47575870000003</v>
      </c>
      <c r="D570" s="2">
        <v>756.10148968999999</v>
      </c>
      <c r="E570" s="2" t="s">
        <v>21</v>
      </c>
      <c r="F570" s="2" t="s">
        <v>19</v>
      </c>
      <c r="G570" s="2" t="s">
        <v>26</v>
      </c>
      <c r="H570" s="2" t="s">
        <v>23</v>
      </c>
      <c r="I570" s="2" t="s">
        <v>25</v>
      </c>
      <c r="M570" s="2" t="str">
        <f>IF(K570=L570,"",XXX)</f>
        <v/>
      </c>
    </row>
    <row r="571" spans="1:16" x14ac:dyDescent="0.25">
      <c r="A571" s="2">
        <v>570</v>
      </c>
      <c r="B571" s="2">
        <v>101</v>
      </c>
      <c r="C571" s="2">
        <v>754.07085214699998</v>
      </c>
      <c r="D571" s="2">
        <v>757.420305321</v>
      </c>
      <c r="E571" s="2" t="s">
        <v>21</v>
      </c>
      <c r="F571" s="2" t="s">
        <v>19</v>
      </c>
      <c r="G571" s="2" t="s">
        <v>64</v>
      </c>
      <c r="J571" s="3" t="s">
        <v>20</v>
      </c>
      <c r="M571" s="2" t="str">
        <f>IF(K571=L571,"",XXX)</f>
        <v/>
      </c>
    </row>
    <row r="572" spans="1:16" x14ac:dyDescent="0.25">
      <c r="A572" s="2">
        <v>571</v>
      </c>
      <c r="B572" s="2">
        <v>102</v>
      </c>
      <c r="C572" s="2">
        <v>756.38652347699997</v>
      </c>
      <c r="D572" s="2">
        <v>757.81314242200006</v>
      </c>
      <c r="E572" s="2" t="s">
        <v>21</v>
      </c>
      <c r="F572" s="2" t="s">
        <v>19</v>
      </c>
      <c r="G572" s="2" t="s">
        <v>61</v>
      </c>
      <c r="M572" s="2" t="str">
        <f>IF(K572=L572,"",XXX)</f>
        <v/>
      </c>
    </row>
    <row r="573" spans="1:16" x14ac:dyDescent="0.25">
      <c r="A573" s="2">
        <v>572</v>
      </c>
      <c r="B573" s="2">
        <v>103</v>
      </c>
      <c r="C573" s="2">
        <v>759.673949741</v>
      </c>
      <c r="D573" s="2">
        <v>763.97448221100001</v>
      </c>
      <c r="E573" s="2" t="s">
        <v>21</v>
      </c>
      <c r="F573" s="2" t="s">
        <v>19</v>
      </c>
      <c r="G573" s="2" t="s">
        <v>61</v>
      </c>
      <c r="M573" s="2" t="str">
        <f>IF(K573=L573,"",XXX)</f>
        <v/>
      </c>
    </row>
    <row r="574" spans="1:16" x14ac:dyDescent="0.25">
      <c r="A574" s="2">
        <v>573</v>
      </c>
      <c r="B574" s="2">
        <v>104</v>
      </c>
      <c r="C574" s="2">
        <v>763.87081941600002</v>
      </c>
      <c r="D574" s="2">
        <v>767.15298315799998</v>
      </c>
      <c r="E574" s="2" t="s">
        <v>21</v>
      </c>
      <c r="F574" s="2" t="s">
        <v>19</v>
      </c>
      <c r="G574" s="2" t="s">
        <v>26</v>
      </c>
      <c r="H574" s="2" t="s">
        <v>22</v>
      </c>
      <c r="M574" s="2" t="str">
        <f>IF(K574=L574,"",XXX)</f>
        <v/>
      </c>
    </row>
    <row r="575" spans="1:16" x14ac:dyDescent="0.25">
      <c r="A575" s="2">
        <v>574</v>
      </c>
      <c r="B575" s="2">
        <v>105</v>
      </c>
      <c r="C575" s="2">
        <v>767.12145836599996</v>
      </c>
      <c r="D575" s="2">
        <v>776.30144113899996</v>
      </c>
      <c r="E575" s="2" t="s">
        <v>21</v>
      </c>
      <c r="F575" s="2" t="s">
        <v>19</v>
      </c>
      <c r="G575" s="2" t="s">
        <v>61</v>
      </c>
      <c r="M575" s="2" t="str">
        <f>IF(K575=L575,"",XXX)</f>
        <v/>
      </c>
    </row>
    <row r="576" spans="1:16" x14ac:dyDescent="0.25">
      <c r="A576" s="2">
        <v>575</v>
      </c>
      <c r="B576" s="2">
        <v>106</v>
      </c>
      <c r="C576" s="2">
        <v>770.98780246199999</v>
      </c>
      <c r="D576" s="2">
        <v>773.65495961900001</v>
      </c>
      <c r="E576" s="2" t="s">
        <v>21</v>
      </c>
      <c r="F576" s="2" t="s">
        <v>19</v>
      </c>
      <c r="G576" s="2" t="s">
        <v>64</v>
      </c>
      <c r="J576" s="3" t="s">
        <v>16</v>
      </c>
      <c r="K576" s="2" t="s">
        <v>51</v>
      </c>
      <c r="L576" s="2" t="s">
        <v>51</v>
      </c>
      <c r="M576" s="2" t="str">
        <f>IF(K576=L576,"",XXX)</f>
        <v/>
      </c>
      <c r="N576" s="3" t="s">
        <v>57</v>
      </c>
      <c r="P576" s="2" t="s">
        <v>81</v>
      </c>
    </row>
    <row r="577" spans="1:16" x14ac:dyDescent="0.25">
      <c r="A577" s="2">
        <v>576</v>
      </c>
      <c r="B577" s="2">
        <v>107</v>
      </c>
      <c r="C577" s="2">
        <v>776.22462057600001</v>
      </c>
      <c r="D577" s="2">
        <v>779.68222291500001</v>
      </c>
      <c r="E577" s="2" t="s">
        <v>21</v>
      </c>
      <c r="F577" s="2" t="s">
        <v>19</v>
      </c>
      <c r="G577" s="2" t="s">
        <v>26</v>
      </c>
      <c r="H577" s="2" t="s">
        <v>22</v>
      </c>
      <c r="M577" s="2" t="str">
        <f>IF(K577=L577,"",XXX)</f>
        <v/>
      </c>
    </row>
    <row r="578" spans="1:16" x14ac:dyDescent="0.25">
      <c r="A578" s="2">
        <v>577</v>
      </c>
      <c r="B578" s="2">
        <v>108</v>
      </c>
      <c r="C578" s="2">
        <v>779.71443867200003</v>
      </c>
      <c r="D578" s="2">
        <v>780.47943723699996</v>
      </c>
      <c r="E578" s="2" t="s">
        <v>21</v>
      </c>
      <c r="F578" s="2" t="s">
        <v>19</v>
      </c>
      <c r="G578" s="2" t="s">
        <v>61</v>
      </c>
      <c r="M578" s="2" t="str">
        <f>IF(K578=L578,"",XXX)</f>
        <v/>
      </c>
    </row>
    <row r="579" spans="1:16" x14ac:dyDescent="0.25">
      <c r="A579" s="2">
        <v>578</v>
      </c>
      <c r="B579" s="2">
        <v>109</v>
      </c>
      <c r="C579" s="2">
        <v>780.33470777800005</v>
      </c>
      <c r="D579" s="2">
        <v>782.13348818700001</v>
      </c>
      <c r="E579" s="2" t="s">
        <v>21</v>
      </c>
      <c r="F579" s="2" t="s">
        <v>19</v>
      </c>
      <c r="G579" s="2" t="s">
        <v>64</v>
      </c>
      <c r="J579" s="3" t="s">
        <v>14</v>
      </c>
      <c r="M579" s="2" t="str">
        <f>IF(K579=L579,"",XXX)</f>
        <v/>
      </c>
    </row>
    <row r="580" spans="1:16" x14ac:dyDescent="0.25">
      <c r="A580" s="2">
        <v>579</v>
      </c>
      <c r="B580" s="2">
        <v>110</v>
      </c>
      <c r="C580" s="2">
        <v>781.80267799700005</v>
      </c>
      <c r="D580" s="2">
        <v>782.73308165599997</v>
      </c>
      <c r="E580" s="2" t="s">
        <v>21</v>
      </c>
      <c r="F580" s="2" t="s">
        <v>19</v>
      </c>
      <c r="G580" s="2" t="s">
        <v>61</v>
      </c>
      <c r="M580" s="2" t="str">
        <f>IF(K580=L580,"",XXX)</f>
        <v/>
      </c>
    </row>
    <row r="581" spans="1:16" x14ac:dyDescent="0.25">
      <c r="A581" s="2">
        <v>580</v>
      </c>
      <c r="B581" s="2">
        <v>111</v>
      </c>
      <c r="C581" s="2">
        <v>787.50545317499996</v>
      </c>
      <c r="D581" s="2">
        <v>790.40004233699995</v>
      </c>
      <c r="E581" s="2" t="s">
        <v>21</v>
      </c>
      <c r="F581" s="2" t="s">
        <v>19</v>
      </c>
      <c r="G581" s="2" t="s">
        <v>64</v>
      </c>
      <c r="J581" s="3" t="s">
        <v>18</v>
      </c>
      <c r="K581" s="2" t="s">
        <v>51</v>
      </c>
      <c r="L581" s="2" t="s">
        <v>51</v>
      </c>
      <c r="M581" s="2" t="str">
        <f>IF(K581=L581,"",XXX)</f>
        <v/>
      </c>
      <c r="N581" s="3" t="s">
        <v>57</v>
      </c>
      <c r="P581" s="2" t="s">
        <v>77</v>
      </c>
    </row>
    <row r="582" spans="1:16" x14ac:dyDescent="0.25">
      <c r="A582" s="2">
        <v>581</v>
      </c>
      <c r="B582" s="2">
        <v>112</v>
      </c>
      <c r="C582" s="2">
        <v>789.52140424200002</v>
      </c>
      <c r="D582" s="2">
        <v>792.21146272099998</v>
      </c>
      <c r="E582" s="2" t="s">
        <v>21</v>
      </c>
      <c r="F582" s="2" t="s">
        <v>19</v>
      </c>
      <c r="G582" s="2" t="s">
        <v>26</v>
      </c>
      <c r="H582" s="2" t="s">
        <v>22</v>
      </c>
      <c r="M582" s="2" t="str">
        <f>IF(K582=L582,"",XXX)</f>
        <v/>
      </c>
    </row>
    <row r="583" spans="1:16" x14ac:dyDescent="0.25">
      <c r="A583" s="2">
        <v>582</v>
      </c>
      <c r="B583" s="2">
        <v>113</v>
      </c>
      <c r="C583" s="2">
        <v>792.03341765100004</v>
      </c>
      <c r="D583" s="2">
        <v>795.30016827700001</v>
      </c>
      <c r="E583" s="2" t="s">
        <v>21</v>
      </c>
      <c r="F583" s="2" t="s">
        <v>19</v>
      </c>
      <c r="G583" s="2" t="s">
        <v>61</v>
      </c>
      <c r="M583" s="2" t="str">
        <f>IF(K583=L583,"",XXX)</f>
        <v/>
      </c>
    </row>
    <row r="584" spans="1:16" x14ac:dyDescent="0.25">
      <c r="A584" s="2">
        <v>583</v>
      </c>
      <c r="B584" s="2">
        <v>114</v>
      </c>
      <c r="C584" s="2">
        <v>795.30016827700001</v>
      </c>
      <c r="D584" s="2">
        <v>797.78124470199998</v>
      </c>
      <c r="E584" s="2" t="s">
        <v>21</v>
      </c>
      <c r="F584" s="2" t="s">
        <v>19</v>
      </c>
      <c r="G584" s="2" t="s">
        <v>64</v>
      </c>
      <c r="J584" s="3" t="s">
        <v>17</v>
      </c>
      <c r="K584" s="2" t="s">
        <v>50</v>
      </c>
      <c r="L584" s="2" t="s">
        <v>50</v>
      </c>
      <c r="M584" s="2" t="str">
        <f>IF(K584=L584,"",XXX)</f>
        <v/>
      </c>
      <c r="N584" s="3" t="s">
        <v>56</v>
      </c>
      <c r="P584" s="2" t="s">
        <v>78</v>
      </c>
    </row>
    <row r="585" spans="1:16" x14ac:dyDescent="0.25">
      <c r="A585" s="2">
        <v>584</v>
      </c>
      <c r="B585" s="2">
        <v>115</v>
      </c>
      <c r="C585" s="2">
        <v>796.95421922699995</v>
      </c>
      <c r="D585" s="2">
        <v>798.52556762999995</v>
      </c>
      <c r="E585" s="2" t="s">
        <v>21</v>
      </c>
      <c r="F585" s="2" t="s">
        <v>19</v>
      </c>
      <c r="G585" s="2" t="s">
        <v>61</v>
      </c>
      <c r="M585" s="2" t="str">
        <f>IF(K585=L585,"",XXX)</f>
        <v/>
      </c>
    </row>
    <row r="586" spans="1:16" x14ac:dyDescent="0.25">
      <c r="A586" s="2">
        <v>585</v>
      </c>
      <c r="B586" s="2">
        <v>116</v>
      </c>
      <c r="C586" s="2">
        <v>802.211496635</v>
      </c>
      <c r="D586" s="2">
        <v>804.97465450000004</v>
      </c>
      <c r="E586" s="2" t="s">
        <v>21</v>
      </c>
      <c r="F586" s="2" t="s">
        <v>19</v>
      </c>
      <c r="G586" s="2" t="s">
        <v>26</v>
      </c>
      <c r="H586" s="2" t="s">
        <v>24</v>
      </c>
      <c r="M586" s="2" t="str">
        <f>IF(K586=L586,"",XXX)</f>
        <v/>
      </c>
    </row>
    <row r="587" spans="1:16" x14ac:dyDescent="0.25">
      <c r="A587" s="2">
        <v>586</v>
      </c>
      <c r="B587" s="2">
        <v>117</v>
      </c>
      <c r="C587" s="2">
        <v>804.36306204100003</v>
      </c>
      <c r="D587" s="2">
        <v>806.20319372400002</v>
      </c>
      <c r="E587" s="2" t="s">
        <v>21</v>
      </c>
      <c r="F587" s="2" t="s">
        <v>19</v>
      </c>
      <c r="G587" s="2" t="s">
        <v>61</v>
      </c>
      <c r="M587" s="2" t="str">
        <f>IF(K587=L587,"",XXX)</f>
        <v/>
      </c>
    </row>
    <row r="588" spans="1:16" x14ac:dyDescent="0.25">
      <c r="A588" s="2">
        <v>587</v>
      </c>
      <c r="B588" s="2">
        <v>118</v>
      </c>
      <c r="C588" s="2">
        <v>810.64845565200005</v>
      </c>
      <c r="D588" s="2">
        <v>814.22534083200003</v>
      </c>
      <c r="E588" s="2" t="s">
        <v>21</v>
      </c>
      <c r="F588" s="2" t="s">
        <v>19</v>
      </c>
      <c r="G588" s="2" t="s">
        <v>64</v>
      </c>
      <c r="J588" s="3" t="s">
        <v>16</v>
      </c>
      <c r="M588" s="2" t="str">
        <f>IF(K588=L588,"",XXX)</f>
        <v/>
      </c>
    </row>
    <row r="589" spans="1:16" x14ac:dyDescent="0.25">
      <c r="A589" s="2">
        <v>588</v>
      </c>
      <c r="B589" s="2">
        <v>119</v>
      </c>
      <c r="C589" s="2">
        <v>814.14263828399999</v>
      </c>
      <c r="D589" s="2">
        <v>814.86628557500001</v>
      </c>
      <c r="E589" s="2" t="s">
        <v>21</v>
      </c>
      <c r="F589" s="2" t="s">
        <v>19</v>
      </c>
      <c r="G589" s="2" t="s">
        <v>61</v>
      </c>
      <c r="M589" s="2" t="str">
        <f>IF(K589=L589,"",XXX)</f>
        <v/>
      </c>
    </row>
    <row r="590" spans="1:16" x14ac:dyDescent="0.25">
      <c r="A590" s="2">
        <v>589</v>
      </c>
      <c r="B590" s="2">
        <v>120</v>
      </c>
      <c r="C590" s="2">
        <v>814.63839723499996</v>
      </c>
      <c r="D590" s="2">
        <v>817.20418670799995</v>
      </c>
      <c r="E590" s="2" t="s">
        <v>21</v>
      </c>
      <c r="F590" s="2" t="s">
        <v>19</v>
      </c>
      <c r="G590" s="2" t="s">
        <v>26</v>
      </c>
      <c r="H590" s="2" t="s">
        <v>23</v>
      </c>
      <c r="M590" s="2" t="str">
        <f>IF(K590=L590,"",XXX)</f>
        <v/>
      </c>
    </row>
    <row r="591" spans="1:16" x14ac:dyDescent="0.25">
      <c r="A591" s="2">
        <v>590</v>
      </c>
      <c r="B591" s="2">
        <v>121</v>
      </c>
      <c r="C591" s="2">
        <v>817.15388006800003</v>
      </c>
      <c r="D591" s="2">
        <v>817.89820299600001</v>
      </c>
      <c r="E591" s="2" t="s">
        <v>21</v>
      </c>
      <c r="F591" s="2" t="s">
        <v>19</v>
      </c>
      <c r="G591" s="2" t="s">
        <v>61</v>
      </c>
      <c r="M591" s="2" t="str">
        <f>IF(K591=L591,"",XXX)</f>
        <v/>
      </c>
    </row>
    <row r="592" spans="1:16" x14ac:dyDescent="0.25">
      <c r="A592" s="2">
        <v>591</v>
      </c>
      <c r="B592" s="2">
        <v>122</v>
      </c>
      <c r="C592" s="2">
        <v>820.48265760499999</v>
      </c>
      <c r="D592" s="2">
        <v>823.08778785200002</v>
      </c>
      <c r="E592" s="2" t="s">
        <v>21</v>
      </c>
      <c r="F592" s="2" t="s">
        <v>19</v>
      </c>
      <c r="G592" s="2" t="s">
        <v>64</v>
      </c>
      <c r="J592" s="3" t="s">
        <v>18</v>
      </c>
      <c r="M592" s="2" t="str">
        <f>IF(K592=L592,"",XXX)</f>
        <v/>
      </c>
    </row>
    <row r="593" spans="1:16" x14ac:dyDescent="0.25">
      <c r="A593" s="2">
        <v>592</v>
      </c>
      <c r="B593" s="2">
        <v>123</v>
      </c>
      <c r="C593" s="2">
        <v>822.42616747199997</v>
      </c>
      <c r="D593" s="2">
        <v>826.87142940000001</v>
      </c>
      <c r="E593" s="2" t="s">
        <v>21</v>
      </c>
      <c r="F593" s="2" t="s">
        <v>19</v>
      </c>
      <c r="G593" s="2" t="s">
        <v>61</v>
      </c>
      <c r="M593" s="2" t="str">
        <f>IF(K593=L593,"",XXX)</f>
        <v/>
      </c>
    </row>
    <row r="594" spans="1:16" x14ac:dyDescent="0.25">
      <c r="A594" s="2">
        <v>593</v>
      </c>
      <c r="B594" s="2">
        <v>124</v>
      </c>
      <c r="C594" s="2">
        <v>827.00681827000005</v>
      </c>
      <c r="D594" s="2">
        <v>830.14278318200002</v>
      </c>
      <c r="E594" s="2" t="s">
        <v>21</v>
      </c>
      <c r="F594" s="2" t="s">
        <v>19</v>
      </c>
      <c r="G594" s="2" t="s">
        <v>26</v>
      </c>
      <c r="H594" s="2" t="s">
        <v>23</v>
      </c>
      <c r="I594" s="2" t="s">
        <v>25</v>
      </c>
      <c r="M594" s="2" t="str">
        <f>IF(K594=L594,"",XXX)</f>
        <v/>
      </c>
    </row>
    <row r="595" spans="1:16" x14ac:dyDescent="0.25">
      <c r="A595" s="2">
        <v>594</v>
      </c>
      <c r="B595" s="2">
        <v>125</v>
      </c>
      <c r="C595" s="2">
        <v>827.95841778399995</v>
      </c>
      <c r="D595" s="2">
        <v>830.18104874899996</v>
      </c>
      <c r="E595" s="2" t="s">
        <v>21</v>
      </c>
      <c r="F595" s="2" t="s">
        <v>19</v>
      </c>
      <c r="G595" s="2" t="s">
        <v>64</v>
      </c>
      <c r="I595" s="2" t="s">
        <v>25</v>
      </c>
      <c r="J595" s="3" t="s">
        <v>14</v>
      </c>
      <c r="M595" s="2" t="str">
        <f>IF(K595=L595,"",XXX)</f>
        <v/>
      </c>
    </row>
    <row r="596" spans="1:16" x14ac:dyDescent="0.25">
      <c r="A596" s="2">
        <v>595</v>
      </c>
      <c r="B596" s="2">
        <v>126</v>
      </c>
      <c r="C596" s="2">
        <v>830.13969747500005</v>
      </c>
      <c r="D596" s="2">
        <v>831.00807422399998</v>
      </c>
      <c r="E596" s="2" t="s">
        <v>21</v>
      </c>
      <c r="F596" s="2" t="s">
        <v>19</v>
      </c>
      <c r="G596" s="2" t="s">
        <v>61</v>
      </c>
      <c r="M596" s="2" t="str">
        <f>IF(K596=L596,"",XXX)</f>
        <v/>
      </c>
    </row>
    <row r="597" spans="1:16" x14ac:dyDescent="0.25">
      <c r="A597" s="2">
        <v>596</v>
      </c>
      <c r="B597" s="2">
        <v>127</v>
      </c>
      <c r="C597" s="2">
        <v>836.02483218199995</v>
      </c>
      <c r="D597" s="2">
        <v>837.97867986699998</v>
      </c>
      <c r="E597" s="2" t="s">
        <v>21</v>
      </c>
      <c r="F597" s="2" t="s">
        <v>19</v>
      </c>
      <c r="G597" s="2" t="s">
        <v>64</v>
      </c>
      <c r="J597" s="3" t="s">
        <v>10</v>
      </c>
      <c r="M597" s="2" t="str">
        <f>IF(K597=L597,"",XXX)</f>
        <v/>
      </c>
    </row>
    <row r="598" spans="1:16" x14ac:dyDescent="0.25">
      <c r="A598" s="2">
        <v>597</v>
      </c>
      <c r="B598" s="2">
        <v>128</v>
      </c>
      <c r="C598" s="2">
        <v>837.97867986699998</v>
      </c>
      <c r="D598" s="2">
        <v>838.38185478599996</v>
      </c>
      <c r="E598" s="2" t="s">
        <v>21</v>
      </c>
      <c r="F598" s="2" t="s">
        <v>19</v>
      </c>
      <c r="G598" s="2" t="s">
        <v>61</v>
      </c>
      <c r="M598" s="2" t="str">
        <f>IF(K598=L598,"",XXX)</f>
        <v/>
      </c>
    </row>
    <row r="599" spans="1:16" x14ac:dyDescent="0.25">
      <c r="A599" s="2">
        <v>598</v>
      </c>
      <c r="B599" s="2">
        <v>129</v>
      </c>
      <c r="C599" s="2">
        <v>839.22949567399996</v>
      </c>
      <c r="D599" s="2">
        <v>842.10961263299998</v>
      </c>
      <c r="E599" s="2" t="s">
        <v>21</v>
      </c>
      <c r="F599" s="2" t="s">
        <v>19</v>
      </c>
      <c r="G599" s="2" t="s">
        <v>26</v>
      </c>
      <c r="H599" s="2" t="s">
        <v>22</v>
      </c>
      <c r="M599" s="2" t="str">
        <f>IF(K599=L599,"",XXX)</f>
        <v/>
      </c>
    </row>
    <row r="600" spans="1:16" x14ac:dyDescent="0.25">
      <c r="A600" s="2">
        <v>599</v>
      </c>
      <c r="B600" s="2">
        <v>130</v>
      </c>
      <c r="C600" s="2">
        <v>841.98341359300002</v>
      </c>
      <c r="D600" s="2">
        <v>842.70706088400004</v>
      </c>
      <c r="E600" s="2" t="s">
        <v>21</v>
      </c>
      <c r="F600" s="2" t="s">
        <v>19</v>
      </c>
      <c r="G600" s="2" t="s">
        <v>61</v>
      </c>
      <c r="M600" s="2" t="str">
        <f>IF(K600=L600,"",XXX)</f>
        <v/>
      </c>
    </row>
    <row r="601" spans="1:16" x14ac:dyDescent="0.25">
      <c r="A601" s="2">
        <v>600</v>
      </c>
      <c r="B601" s="2">
        <v>131</v>
      </c>
      <c r="C601" s="2">
        <v>842.71739870199997</v>
      </c>
      <c r="D601" s="2">
        <v>844.85732711900005</v>
      </c>
      <c r="E601" s="2" t="s">
        <v>21</v>
      </c>
      <c r="F601" s="2" t="s">
        <v>19</v>
      </c>
      <c r="G601" s="2" t="s">
        <v>64</v>
      </c>
      <c r="J601" s="3" t="s">
        <v>18</v>
      </c>
      <c r="K601" s="2" t="s">
        <v>50</v>
      </c>
      <c r="L601" s="2" t="s">
        <v>50</v>
      </c>
      <c r="M601" s="2" t="str">
        <f>IF(K601=L601,"",XXX)</f>
        <v/>
      </c>
      <c r="N601" s="3" t="s">
        <v>55</v>
      </c>
      <c r="P601" s="2" t="s">
        <v>76</v>
      </c>
    </row>
    <row r="602" spans="1:16" x14ac:dyDescent="0.25">
      <c r="A602" s="2">
        <v>601</v>
      </c>
      <c r="B602" s="2">
        <v>132</v>
      </c>
      <c r="C602" s="2">
        <v>844.27840928600006</v>
      </c>
      <c r="D602" s="2">
        <v>846.84218825899995</v>
      </c>
      <c r="E602" s="2" t="s">
        <v>21</v>
      </c>
      <c r="F602" s="2" t="s">
        <v>19</v>
      </c>
      <c r="G602" s="2" t="s">
        <v>61</v>
      </c>
      <c r="M602" s="2" t="str">
        <f>IF(K602=L602,"",XXX)</f>
        <v/>
      </c>
    </row>
    <row r="603" spans="1:16" x14ac:dyDescent="0.25">
      <c r="A603" s="2">
        <v>602</v>
      </c>
      <c r="B603" s="2">
        <v>133</v>
      </c>
      <c r="C603" s="2">
        <v>847.11889171200005</v>
      </c>
      <c r="D603" s="2">
        <v>848.56618629399998</v>
      </c>
      <c r="E603" s="2" t="s">
        <v>21</v>
      </c>
      <c r="F603" s="2" t="s">
        <v>19</v>
      </c>
      <c r="G603" s="2" t="s">
        <v>61</v>
      </c>
      <c r="M603" s="2" t="str">
        <f>IF(K603=L603,"",XXX)</f>
        <v/>
      </c>
    </row>
    <row r="604" spans="1:16" x14ac:dyDescent="0.25">
      <c r="A604" s="2">
        <v>603</v>
      </c>
      <c r="B604" s="2">
        <v>134</v>
      </c>
      <c r="C604" s="2">
        <v>849.70464186599997</v>
      </c>
      <c r="D604" s="2">
        <v>853.34499274400002</v>
      </c>
      <c r="E604" s="2" t="s">
        <v>21</v>
      </c>
      <c r="F604" s="2" t="s">
        <v>19</v>
      </c>
      <c r="G604" s="2" t="s">
        <v>26</v>
      </c>
      <c r="H604" s="2" t="s">
        <v>23</v>
      </c>
      <c r="M604" s="2" t="str">
        <f>IF(K604=L604,"",XXX)</f>
        <v/>
      </c>
    </row>
    <row r="605" spans="1:16" x14ac:dyDescent="0.25">
      <c r="A605" s="2">
        <v>604</v>
      </c>
      <c r="B605" s="2">
        <v>135</v>
      </c>
      <c r="C605" s="2">
        <v>853.39920235099999</v>
      </c>
      <c r="D605" s="2">
        <v>857.62737009299997</v>
      </c>
      <c r="E605" s="2" t="s">
        <v>21</v>
      </c>
      <c r="F605" s="2" t="s">
        <v>19</v>
      </c>
      <c r="G605" s="2" t="s">
        <v>61</v>
      </c>
      <c r="M605" s="2" t="str">
        <f>IF(K605=L605,"",XXX)</f>
        <v/>
      </c>
    </row>
    <row r="606" spans="1:16" x14ac:dyDescent="0.25">
      <c r="A606" s="2">
        <v>605</v>
      </c>
      <c r="B606" s="2">
        <v>136</v>
      </c>
      <c r="C606" s="2">
        <v>857.623695591</v>
      </c>
      <c r="D606" s="2">
        <v>860.01173165</v>
      </c>
      <c r="E606" s="2" t="s">
        <v>21</v>
      </c>
      <c r="F606" s="2" t="s">
        <v>19</v>
      </c>
      <c r="G606" s="2" t="s">
        <v>64</v>
      </c>
      <c r="J606" s="3" t="s">
        <v>18</v>
      </c>
      <c r="K606" s="2" t="s">
        <v>51</v>
      </c>
      <c r="L606" s="2" t="s">
        <v>51</v>
      </c>
      <c r="M606" s="2" t="str">
        <f>IF(K606=L606,"",XXX)</f>
        <v/>
      </c>
      <c r="N606" s="3" t="s">
        <v>57</v>
      </c>
      <c r="P606" s="2" t="s">
        <v>77</v>
      </c>
    </row>
    <row r="607" spans="1:16" x14ac:dyDescent="0.25">
      <c r="A607" s="2">
        <v>606</v>
      </c>
      <c r="B607" s="2">
        <v>137</v>
      </c>
      <c r="C607" s="2">
        <v>860.12544765300004</v>
      </c>
      <c r="D607" s="2">
        <v>860.98348658400005</v>
      </c>
      <c r="E607" s="2" t="s">
        <v>21</v>
      </c>
      <c r="F607" s="2" t="s">
        <v>19</v>
      </c>
      <c r="G607" s="2" t="s">
        <v>61</v>
      </c>
      <c r="M607" s="2" t="str">
        <f>IF(K607=L607,"",XXX)</f>
        <v/>
      </c>
    </row>
    <row r="608" spans="1:16" x14ac:dyDescent="0.25">
      <c r="A608" s="2">
        <v>607</v>
      </c>
      <c r="B608" s="2">
        <v>138</v>
      </c>
      <c r="C608" s="2">
        <v>863.30844300000001</v>
      </c>
      <c r="D608" s="2">
        <v>866.92686409999999</v>
      </c>
      <c r="E608" s="2" t="s">
        <v>21</v>
      </c>
      <c r="F608" s="2" t="s">
        <v>19</v>
      </c>
      <c r="G608" s="2" t="s">
        <v>26</v>
      </c>
      <c r="H608" s="2" t="s">
        <v>23</v>
      </c>
      <c r="M608" s="2" t="str">
        <f>IF(K608=L608,"",XXX)</f>
        <v/>
      </c>
    </row>
    <row r="609" spans="1:16" x14ac:dyDescent="0.25">
      <c r="A609" s="2">
        <v>608</v>
      </c>
      <c r="B609" s="2">
        <v>139</v>
      </c>
      <c r="C609" s="2">
        <v>868.07288819400003</v>
      </c>
      <c r="D609" s="2">
        <v>871.83585410600006</v>
      </c>
      <c r="E609" s="2" t="s">
        <v>21</v>
      </c>
      <c r="F609" s="2" t="s">
        <v>19</v>
      </c>
      <c r="G609" s="2" t="s">
        <v>61</v>
      </c>
      <c r="M609" s="2" t="str">
        <f>IF(K609=L609,"",XXX)</f>
        <v/>
      </c>
    </row>
    <row r="610" spans="1:16" x14ac:dyDescent="0.25">
      <c r="A610" s="2">
        <v>609</v>
      </c>
      <c r="B610" s="2">
        <v>140</v>
      </c>
      <c r="C610" s="2">
        <v>873.62187905099995</v>
      </c>
      <c r="D610" s="2">
        <v>875.16221399799997</v>
      </c>
      <c r="E610" s="2" t="s">
        <v>21</v>
      </c>
      <c r="F610" s="2" t="s">
        <v>19</v>
      </c>
      <c r="G610" s="2" t="s">
        <v>61</v>
      </c>
      <c r="M610" s="2" t="str">
        <f>IF(K610=L610,"",XXX)</f>
        <v/>
      </c>
    </row>
    <row r="611" spans="1:16" x14ac:dyDescent="0.25">
      <c r="A611" s="2">
        <v>610</v>
      </c>
      <c r="B611" s="2">
        <v>141</v>
      </c>
      <c r="C611" s="2">
        <v>873.77627928699997</v>
      </c>
      <c r="D611" s="2">
        <v>877.51896934499996</v>
      </c>
      <c r="E611" s="2" t="s">
        <v>21</v>
      </c>
      <c r="F611" s="2" t="s">
        <v>19</v>
      </c>
      <c r="G611" s="2" t="s">
        <v>26</v>
      </c>
      <c r="H611" s="2" t="s">
        <v>23</v>
      </c>
      <c r="I611" s="2" t="s">
        <v>25</v>
      </c>
      <c r="M611" s="2" t="str">
        <f>IF(K611=L611,"",XXX)</f>
        <v/>
      </c>
    </row>
    <row r="612" spans="1:16" x14ac:dyDescent="0.25">
      <c r="A612" s="2">
        <v>611</v>
      </c>
      <c r="B612" s="2">
        <v>142</v>
      </c>
      <c r="C612" s="2">
        <v>875.80315874099995</v>
      </c>
      <c r="D612" s="2">
        <v>878.71842354099999</v>
      </c>
      <c r="E612" s="2" t="s">
        <v>21</v>
      </c>
      <c r="F612" s="2" t="s">
        <v>19</v>
      </c>
      <c r="G612" s="2" t="s">
        <v>61</v>
      </c>
      <c r="M612" s="2" t="str">
        <f>IF(K612=L612,"",XXX)</f>
        <v/>
      </c>
    </row>
    <row r="613" spans="1:16" x14ac:dyDescent="0.25">
      <c r="A613" s="2">
        <v>612</v>
      </c>
      <c r="B613" s="2">
        <v>143</v>
      </c>
      <c r="C613" s="2">
        <v>882.37300410299997</v>
      </c>
      <c r="D613" s="2">
        <v>883.56185322399995</v>
      </c>
      <c r="E613" s="2" t="s">
        <v>21</v>
      </c>
      <c r="F613" s="2" t="s">
        <v>19</v>
      </c>
      <c r="G613" s="2" t="s">
        <v>61</v>
      </c>
      <c r="M613" s="2" t="str">
        <f>IF(K613=L613,"",XXX)</f>
        <v/>
      </c>
    </row>
    <row r="614" spans="1:16" x14ac:dyDescent="0.25">
      <c r="A614" s="2">
        <v>613</v>
      </c>
      <c r="B614" s="2">
        <v>144</v>
      </c>
      <c r="C614" s="2">
        <v>883.17935394100004</v>
      </c>
      <c r="D614" s="2">
        <v>886.05326746699996</v>
      </c>
      <c r="E614" s="2" t="s">
        <v>21</v>
      </c>
      <c r="F614" s="2" t="s">
        <v>19</v>
      </c>
      <c r="G614" s="2" t="s">
        <v>64</v>
      </c>
      <c r="J614" s="3" t="s">
        <v>16</v>
      </c>
      <c r="K614" s="2" t="s">
        <v>50</v>
      </c>
      <c r="L614" s="2" t="s">
        <v>50</v>
      </c>
      <c r="M614" s="2" t="str">
        <f>IF(K614=L614,"",XXX)</f>
        <v/>
      </c>
      <c r="N614" s="3" t="s">
        <v>55</v>
      </c>
      <c r="P614" s="2" t="s">
        <v>80</v>
      </c>
    </row>
    <row r="615" spans="1:16" x14ac:dyDescent="0.25">
      <c r="A615" s="2">
        <v>614</v>
      </c>
      <c r="B615" s="2">
        <v>145</v>
      </c>
      <c r="C615" s="2">
        <v>886.20833474400001</v>
      </c>
      <c r="D615" s="2">
        <v>886.88029294199998</v>
      </c>
      <c r="E615" s="2" t="s">
        <v>21</v>
      </c>
      <c r="F615" s="2" t="s">
        <v>19</v>
      </c>
      <c r="G615" s="2" t="s">
        <v>61</v>
      </c>
      <c r="M615" s="2" t="str">
        <f>IF(K615=L615,"",XXX)</f>
        <v/>
      </c>
    </row>
    <row r="616" spans="1:16" x14ac:dyDescent="0.25">
      <c r="A616" s="2">
        <v>615</v>
      </c>
      <c r="B616" s="2">
        <v>146</v>
      </c>
      <c r="C616" s="2">
        <v>887.70490077299996</v>
      </c>
      <c r="D616" s="2">
        <v>892.19151397500002</v>
      </c>
      <c r="E616" s="2" t="s">
        <v>21</v>
      </c>
      <c r="F616" s="2" t="s">
        <v>19</v>
      </c>
      <c r="G616" s="2" t="s">
        <v>61</v>
      </c>
      <c r="M616" s="2" t="str">
        <f>IF(K616=L616,"",XXX)</f>
        <v/>
      </c>
    </row>
    <row r="617" spans="1:16" x14ac:dyDescent="0.25">
      <c r="A617" s="2">
        <v>616</v>
      </c>
      <c r="B617" s="2">
        <v>147</v>
      </c>
      <c r="C617" s="2">
        <v>892.15282802800004</v>
      </c>
      <c r="D617" s="2">
        <v>894.41681026599997</v>
      </c>
      <c r="E617" s="2" t="s">
        <v>21</v>
      </c>
      <c r="F617" s="2" t="s">
        <v>19</v>
      </c>
      <c r="G617" s="2" t="s">
        <v>64</v>
      </c>
      <c r="J617" s="3" t="s">
        <v>20</v>
      </c>
      <c r="M617" s="2" t="str">
        <f>IF(K617=L617,"",XXX)</f>
        <v/>
      </c>
    </row>
    <row r="618" spans="1:16" x14ac:dyDescent="0.25">
      <c r="A618" s="2">
        <v>617</v>
      </c>
      <c r="B618" s="2">
        <v>148</v>
      </c>
      <c r="C618" s="2">
        <v>892.824786227</v>
      </c>
      <c r="D618" s="2">
        <v>896.51538740900003</v>
      </c>
      <c r="E618" s="2" t="s">
        <v>21</v>
      </c>
      <c r="F618" s="2" t="s">
        <v>19</v>
      </c>
      <c r="G618" s="2" t="s">
        <v>61</v>
      </c>
      <c r="M618" s="2" t="str">
        <f>IF(K618=L618,"",XXX)</f>
        <v/>
      </c>
    </row>
    <row r="619" spans="1:16" x14ac:dyDescent="0.25">
      <c r="A619" s="2">
        <v>618</v>
      </c>
      <c r="B619" s="2">
        <v>149</v>
      </c>
      <c r="C619" s="2">
        <v>897.38142231999996</v>
      </c>
      <c r="D619" s="2">
        <v>900.11060638699996</v>
      </c>
      <c r="E619" s="2" t="s">
        <v>21</v>
      </c>
      <c r="F619" s="2" t="s">
        <v>19</v>
      </c>
      <c r="G619" s="2" t="s">
        <v>61</v>
      </c>
      <c r="M619" s="2" t="str">
        <f>IF(K619=L619,"",XXX)</f>
        <v/>
      </c>
    </row>
    <row r="620" spans="1:16" x14ac:dyDescent="0.25">
      <c r="A620" s="2">
        <v>619</v>
      </c>
      <c r="B620" s="2">
        <v>150</v>
      </c>
      <c r="C620" s="2">
        <v>902.18850789400005</v>
      </c>
      <c r="D620" s="2">
        <v>904.50417922400004</v>
      </c>
      <c r="E620" s="2" t="s">
        <v>21</v>
      </c>
      <c r="F620" s="2" t="s">
        <v>19</v>
      </c>
      <c r="G620" s="2" t="s">
        <v>62</v>
      </c>
      <c r="J620" s="3" t="s">
        <v>14</v>
      </c>
      <c r="M620" s="2" t="str">
        <f>IF(K620=L620,"",XXX)</f>
        <v/>
      </c>
    </row>
    <row r="621" spans="1:16" x14ac:dyDescent="0.25">
      <c r="A621" s="2">
        <v>620</v>
      </c>
      <c r="B621" s="2">
        <v>151</v>
      </c>
      <c r="C621" s="2">
        <v>904.46041030499998</v>
      </c>
      <c r="D621" s="2">
        <v>904.99797686399995</v>
      </c>
      <c r="E621" s="2" t="s">
        <v>21</v>
      </c>
      <c r="F621" s="2" t="s">
        <v>19</v>
      </c>
      <c r="G621" s="2" t="s">
        <v>61</v>
      </c>
      <c r="M621" s="2" t="str">
        <f>IF(K621=L621,"",XXX)</f>
        <v/>
      </c>
    </row>
    <row r="622" spans="1:16" x14ac:dyDescent="0.25">
      <c r="A622" s="2">
        <v>621</v>
      </c>
      <c r="B622" s="2">
        <v>152</v>
      </c>
      <c r="C622" s="2">
        <v>910.49002378199998</v>
      </c>
      <c r="D622" s="2">
        <v>912.97110020699995</v>
      </c>
      <c r="E622" s="2" t="s">
        <v>21</v>
      </c>
      <c r="F622" s="2" t="s">
        <v>19</v>
      </c>
      <c r="G622" s="2" t="s">
        <v>62</v>
      </c>
      <c r="J622" s="3" t="s">
        <v>18</v>
      </c>
      <c r="M622" s="2" t="str">
        <f>IF(K622=L622,"",XXX)</f>
        <v/>
      </c>
    </row>
    <row r="623" spans="1:16" x14ac:dyDescent="0.25">
      <c r="A623" s="2">
        <v>622</v>
      </c>
      <c r="B623" s="2">
        <v>153</v>
      </c>
      <c r="C623" s="2">
        <v>913.157180939</v>
      </c>
      <c r="D623" s="2">
        <v>913.90150386599998</v>
      </c>
      <c r="E623" s="2" t="s">
        <v>21</v>
      </c>
      <c r="F623" s="2" t="s">
        <v>19</v>
      </c>
      <c r="G623" s="2" t="s">
        <v>61</v>
      </c>
      <c r="M623" s="2" t="str">
        <f>IF(K623=L623,"",XXX)</f>
        <v/>
      </c>
    </row>
    <row r="624" spans="1:16" x14ac:dyDescent="0.25">
      <c r="A624" s="2">
        <v>623</v>
      </c>
      <c r="B624" s="2">
        <v>154</v>
      </c>
      <c r="C624" s="2">
        <v>920.923795595</v>
      </c>
      <c r="D624" s="2">
        <v>923.62196620700001</v>
      </c>
      <c r="E624" s="2" t="s">
        <v>21</v>
      </c>
      <c r="F624" s="2" t="s">
        <v>19</v>
      </c>
      <c r="G624" s="2" t="s">
        <v>62</v>
      </c>
      <c r="J624" s="3" t="s">
        <v>14</v>
      </c>
      <c r="M624" s="2" t="str">
        <f>IF(K624=L624,"",XXX)</f>
        <v/>
      </c>
    </row>
    <row r="625" spans="1:16" x14ac:dyDescent="0.25">
      <c r="A625" s="2">
        <v>624</v>
      </c>
      <c r="B625" s="2">
        <v>155</v>
      </c>
      <c r="C625" s="2">
        <v>923.73568221000005</v>
      </c>
      <c r="D625" s="2">
        <v>926.71297391999997</v>
      </c>
      <c r="E625" s="2" t="s">
        <v>21</v>
      </c>
      <c r="F625" s="2" t="s">
        <v>19</v>
      </c>
      <c r="G625" s="2" t="s">
        <v>61</v>
      </c>
      <c r="M625" s="2" t="str">
        <f>IF(K625=L625,"",XXX)</f>
        <v/>
      </c>
    </row>
    <row r="626" spans="1:16" x14ac:dyDescent="0.25">
      <c r="A626" s="2">
        <v>625</v>
      </c>
      <c r="B626" s="2">
        <v>156</v>
      </c>
      <c r="C626" s="2">
        <v>931.56291530700003</v>
      </c>
      <c r="D626" s="2">
        <v>933.76487063399998</v>
      </c>
      <c r="E626" s="2" t="s">
        <v>21</v>
      </c>
      <c r="F626" s="2" t="s">
        <v>19</v>
      </c>
      <c r="G626" s="2" t="s">
        <v>62</v>
      </c>
      <c r="J626" s="3" t="s">
        <v>10</v>
      </c>
      <c r="M626" s="2" t="str">
        <f>IF(K626=L626,"",XXX)</f>
        <v/>
      </c>
    </row>
    <row r="627" spans="1:16" x14ac:dyDescent="0.25">
      <c r="A627" s="2">
        <v>626</v>
      </c>
      <c r="B627" s="2">
        <v>157</v>
      </c>
      <c r="C627" s="2">
        <v>933.88892445600004</v>
      </c>
      <c r="D627" s="2">
        <v>934.64358520200005</v>
      </c>
      <c r="E627" s="2" t="s">
        <v>21</v>
      </c>
      <c r="F627" s="2" t="s">
        <v>19</v>
      </c>
      <c r="G627" s="2" t="s">
        <v>61</v>
      </c>
      <c r="M627" s="2" t="str">
        <f>IF(K627=L627,"",XXX)</f>
        <v/>
      </c>
    </row>
    <row r="628" spans="1:16" x14ac:dyDescent="0.25">
      <c r="A628" s="2">
        <v>627</v>
      </c>
      <c r="B628" s="2">
        <v>158</v>
      </c>
      <c r="C628" s="2">
        <v>938.72334898300005</v>
      </c>
      <c r="D628" s="2">
        <v>941.86604578900005</v>
      </c>
      <c r="E628" s="2" t="s">
        <v>21</v>
      </c>
      <c r="F628" s="2" t="s">
        <v>19</v>
      </c>
      <c r="G628" s="2" t="s">
        <v>62</v>
      </c>
      <c r="J628" s="3" t="s">
        <v>27</v>
      </c>
      <c r="K628" s="2" t="s">
        <v>51</v>
      </c>
      <c r="L628" s="2" t="s">
        <v>51</v>
      </c>
      <c r="M628" s="2" t="str">
        <f>IF(K628=L628,"",XXX)</f>
        <v/>
      </c>
      <c r="N628" s="3" t="s">
        <v>58</v>
      </c>
      <c r="P628" s="2" t="s">
        <v>91</v>
      </c>
    </row>
    <row r="629" spans="1:16" x14ac:dyDescent="0.25">
      <c r="A629" s="2">
        <v>628</v>
      </c>
      <c r="B629" s="2">
        <v>159</v>
      </c>
      <c r="C629" s="2">
        <v>941.76266760399994</v>
      </c>
      <c r="D629" s="2">
        <v>942.22786943400001</v>
      </c>
      <c r="E629" s="2" t="s">
        <v>21</v>
      </c>
      <c r="F629" s="2" t="s">
        <v>19</v>
      </c>
      <c r="G629" s="2" t="s">
        <v>61</v>
      </c>
      <c r="M629" s="2" t="str">
        <f>IF(K629=L629,"",XXX)</f>
        <v/>
      </c>
    </row>
    <row r="630" spans="1:16" x14ac:dyDescent="0.25">
      <c r="A630" s="2">
        <v>629</v>
      </c>
      <c r="B630" s="2">
        <v>160</v>
      </c>
      <c r="C630" s="2">
        <v>949.42190608600004</v>
      </c>
      <c r="D630" s="2">
        <v>951.73757741600002</v>
      </c>
      <c r="E630" s="2" t="s">
        <v>21</v>
      </c>
      <c r="F630" s="2" t="s">
        <v>19</v>
      </c>
      <c r="G630" s="2" t="s">
        <v>62</v>
      </c>
      <c r="J630" s="3" t="s">
        <v>10</v>
      </c>
      <c r="M630" s="2" t="str">
        <f>IF(K630=L630,"",XXX)</f>
        <v/>
      </c>
    </row>
    <row r="631" spans="1:16" x14ac:dyDescent="0.25">
      <c r="A631" s="2">
        <v>630</v>
      </c>
      <c r="B631" s="2">
        <v>161</v>
      </c>
      <c r="C631" s="2">
        <v>951.933995966</v>
      </c>
      <c r="D631" s="2">
        <v>952.68865671200001</v>
      </c>
      <c r="E631" s="2" t="s">
        <v>21</v>
      </c>
      <c r="F631" s="2" t="s">
        <v>19</v>
      </c>
      <c r="G631" s="2" t="s">
        <v>61</v>
      </c>
      <c r="M631" s="2" t="str">
        <f>IF(K631=L631,"",XXX)</f>
        <v/>
      </c>
    </row>
    <row r="632" spans="1:16" x14ac:dyDescent="0.25">
      <c r="A632" s="2">
        <v>631</v>
      </c>
      <c r="B632" s="2">
        <v>162</v>
      </c>
      <c r="C632" s="2">
        <v>955.29911761200003</v>
      </c>
      <c r="D632" s="2">
        <v>958.63823296800001</v>
      </c>
      <c r="E632" s="2" t="s">
        <v>21</v>
      </c>
      <c r="F632" s="2" t="s">
        <v>19</v>
      </c>
      <c r="G632" s="2" t="s">
        <v>61</v>
      </c>
      <c r="M632" s="2" t="str">
        <f>IF(K632=L632,"",XXX)</f>
        <v/>
      </c>
    </row>
    <row r="633" spans="1:16" x14ac:dyDescent="0.25">
      <c r="A633" s="2">
        <v>632</v>
      </c>
      <c r="B633" s="2">
        <v>163</v>
      </c>
      <c r="C633" s="2">
        <v>958.41346628899998</v>
      </c>
      <c r="D633" s="2">
        <v>960.81184016700001</v>
      </c>
      <c r="E633" s="2" t="s">
        <v>21</v>
      </c>
      <c r="F633" s="2" t="s">
        <v>19</v>
      </c>
      <c r="G633" s="2" t="s">
        <v>62</v>
      </c>
      <c r="J633" s="3" t="s">
        <v>18</v>
      </c>
      <c r="M633" s="2" t="str">
        <f>IF(K633=L633,"",XXX)</f>
        <v/>
      </c>
    </row>
    <row r="634" spans="1:16" x14ac:dyDescent="0.25">
      <c r="A634" s="2">
        <v>633</v>
      </c>
      <c r="B634" s="2">
        <v>164</v>
      </c>
      <c r="C634" s="2">
        <v>960.82217798500005</v>
      </c>
      <c r="D634" s="2">
        <v>961.40109581800004</v>
      </c>
      <c r="E634" s="2" t="s">
        <v>21</v>
      </c>
      <c r="F634" s="2" t="s">
        <v>19</v>
      </c>
      <c r="G634" s="2" t="s">
        <v>61</v>
      </c>
      <c r="M634" s="2" t="str">
        <f>IF(K634=L634,"",XXX)</f>
        <v/>
      </c>
    </row>
    <row r="635" spans="1:16" x14ac:dyDescent="0.25">
      <c r="A635" s="2">
        <v>634</v>
      </c>
      <c r="B635" s="2">
        <v>165</v>
      </c>
      <c r="C635" s="2">
        <v>962.83296960899997</v>
      </c>
      <c r="D635" s="2">
        <v>964.33195328299996</v>
      </c>
      <c r="E635" s="2" t="s">
        <v>21</v>
      </c>
      <c r="F635" s="2" t="s">
        <v>19</v>
      </c>
      <c r="G635" s="2" t="s">
        <v>61</v>
      </c>
      <c r="M635" s="2" t="str">
        <f>IF(K635=L635,"",XXX)</f>
        <v/>
      </c>
    </row>
    <row r="636" spans="1:16" x14ac:dyDescent="0.25">
      <c r="A636" s="2">
        <v>635</v>
      </c>
      <c r="B636" s="2">
        <v>166</v>
      </c>
      <c r="C636" s="2">
        <v>962.83296960899997</v>
      </c>
      <c r="D636" s="2">
        <v>966.03769332499996</v>
      </c>
      <c r="E636" s="2" t="s">
        <v>21</v>
      </c>
      <c r="F636" s="2" t="s">
        <v>19</v>
      </c>
      <c r="G636" s="2" t="s">
        <v>62</v>
      </c>
      <c r="J636" s="3" t="s">
        <v>36</v>
      </c>
      <c r="M636" s="2" t="str">
        <f>IF(K636=L636,"",XXX)</f>
        <v/>
      </c>
    </row>
    <row r="637" spans="1:16" x14ac:dyDescent="0.25">
      <c r="A637" s="2">
        <v>636</v>
      </c>
      <c r="B637" s="2">
        <v>167</v>
      </c>
      <c r="C637" s="2">
        <v>967.46964292300004</v>
      </c>
      <c r="D637" s="2">
        <v>975.56415475999995</v>
      </c>
      <c r="E637" s="2" t="s">
        <v>21</v>
      </c>
      <c r="F637" s="2" t="s">
        <v>19</v>
      </c>
      <c r="G637" s="2" t="s">
        <v>61</v>
      </c>
      <c r="M637" s="2" t="str">
        <f>IF(K637=L637,"",XXX)</f>
        <v/>
      </c>
    </row>
    <row r="638" spans="1:16" x14ac:dyDescent="0.25">
      <c r="A638" s="2">
        <v>637</v>
      </c>
      <c r="B638" s="2">
        <v>168</v>
      </c>
      <c r="C638" s="2">
        <v>977.95118164500002</v>
      </c>
      <c r="D638" s="2">
        <v>979.80165114500005</v>
      </c>
      <c r="E638" s="2" t="s">
        <v>21</v>
      </c>
      <c r="F638" s="2" t="s">
        <v>19</v>
      </c>
      <c r="G638" s="2" t="s">
        <v>61</v>
      </c>
      <c r="M638" s="2" t="str">
        <f>IF(K638=L638,"",XXX)</f>
        <v/>
      </c>
    </row>
    <row r="639" spans="1:16" x14ac:dyDescent="0.25">
      <c r="A639" s="2">
        <v>638</v>
      </c>
      <c r="B639" s="2">
        <v>169</v>
      </c>
      <c r="C639" s="2">
        <v>979.79131332700001</v>
      </c>
      <c r="D639" s="2">
        <v>981.04218935799997</v>
      </c>
      <c r="E639" s="2" t="s">
        <v>21</v>
      </c>
      <c r="F639" s="2" t="s">
        <v>19</v>
      </c>
      <c r="G639" s="2" t="s">
        <v>62</v>
      </c>
      <c r="J639" s="3" t="s">
        <v>36</v>
      </c>
      <c r="M639" s="2" t="str">
        <f>IF(K639=L639,"",XXX)</f>
        <v/>
      </c>
    </row>
    <row r="640" spans="1:16" x14ac:dyDescent="0.25">
      <c r="A640" s="2">
        <v>639</v>
      </c>
      <c r="B640" s="2">
        <v>170</v>
      </c>
      <c r="C640" s="2">
        <v>981.00083808399995</v>
      </c>
      <c r="D640" s="2">
        <v>983.05806395299999</v>
      </c>
      <c r="E640" s="2" t="s">
        <v>21</v>
      </c>
      <c r="F640" s="2" t="s">
        <v>19</v>
      </c>
      <c r="G640" s="2" t="s">
        <v>62</v>
      </c>
      <c r="J640" s="3" t="s">
        <v>36</v>
      </c>
      <c r="M640" s="2" t="str">
        <f>IF(K640=L640,"",XXX)</f>
        <v/>
      </c>
    </row>
    <row r="641" spans="1:13" x14ac:dyDescent="0.25">
      <c r="A641" s="2">
        <v>640</v>
      </c>
      <c r="B641" s="2">
        <v>171</v>
      </c>
      <c r="C641" s="2">
        <v>983.74561481700005</v>
      </c>
      <c r="D641" s="2">
        <v>987.50858072899996</v>
      </c>
      <c r="E641" s="2" t="s">
        <v>21</v>
      </c>
      <c r="F641" s="2" t="s">
        <v>19</v>
      </c>
      <c r="G641" s="2" t="s">
        <v>61</v>
      </c>
      <c r="M641" s="2" t="str">
        <f>IF(K641=L641,"",XXX)</f>
        <v/>
      </c>
    </row>
    <row r="642" spans="1:13" x14ac:dyDescent="0.25">
      <c r="A642" s="2">
        <v>641</v>
      </c>
      <c r="B642" s="2">
        <v>172</v>
      </c>
      <c r="C642" s="2">
        <v>996.74449826700004</v>
      </c>
      <c r="D642" s="2">
        <v>1008.198801096</v>
      </c>
      <c r="E642" s="2" t="s">
        <v>21</v>
      </c>
      <c r="F642" s="2" t="s">
        <v>19</v>
      </c>
      <c r="G642" s="2" t="s">
        <v>61</v>
      </c>
      <c r="M642" s="2" t="str">
        <f>IF(K642=L642,"",XXX)</f>
        <v/>
      </c>
    </row>
    <row r="643" spans="1:13" x14ac:dyDescent="0.25">
      <c r="A643" s="2">
        <v>642</v>
      </c>
      <c r="B643" s="2">
        <v>173</v>
      </c>
      <c r="C643" s="2">
        <v>1008.9950607980001</v>
      </c>
      <c r="D643" s="2">
        <v>1010.401004106</v>
      </c>
      <c r="E643" s="2" t="s">
        <v>21</v>
      </c>
      <c r="F643" s="2" t="s">
        <v>19</v>
      </c>
      <c r="G643" s="2" t="s">
        <v>61</v>
      </c>
      <c r="M643" s="2" t="str">
        <f>IF(K643=L643,"",XXX)</f>
        <v/>
      </c>
    </row>
    <row r="644" spans="1:13" x14ac:dyDescent="0.25">
      <c r="A644" s="2">
        <v>643</v>
      </c>
      <c r="B644" s="2">
        <v>174</v>
      </c>
      <c r="C644" s="2">
        <v>1015.918981507</v>
      </c>
      <c r="D644" s="2">
        <v>1018.307017567</v>
      </c>
      <c r="E644" s="2" t="s">
        <v>21</v>
      </c>
      <c r="F644" s="2" t="s">
        <v>19</v>
      </c>
      <c r="G644" s="2" t="s">
        <v>62</v>
      </c>
      <c r="J644" s="3" t="s">
        <v>14</v>
      </c>
      <c r="M644" s="2" t="str">
        <f>IF(K644=L644,"",XXX)</f>
        <v/>
      </c>
    </row>
    <row r="645" spans="1:13" x14ac:dyDescent="0.25">
      <c r="A645" s="2">
        <v>644</v>
      </c>
      <c r="B645" s="2">
        <v>175</v>
      </c>
      <c r="C645" s="2">
        <v>1018.338031022</v>
      </c>
      <c r="D645" s="2">
        <v>1018.8342463069999</v>
      </c>
      <c r="E645" s="2" t="s">
        <v>21</v>
      </c>
      <c r="F645" s="2" t="s">
        <v>19</v>
      </c>
      <c r="G645" s="2" t="s">
        <v>61</v>
      </c>
      <c r="M645" s="2" t="str">
        <f>IF(K645=L645,"",XXX)</f>
        <v/>
      </c>
    </row>
    <row r="646" spans="1:13" x14ac:dyDescent="0.25">
      <c r="A646" s="2">
        <v>645</v>
      </c>
      <c r="B646" s="2">
        <v>176</v>
      </c>
      <c r="C646" s="2">
        <v>1024.4892806749999</v>
      </c>
      <c r="D646" s="2">
        <v>1027.0117083739999</v>
      </c>
      <c r="E646" s="2" t="s">
        <v>21</v>
      </c>
      <c r="F646" s="2" t="s">
        <v>19</v>
      </c>
      <c r="G646" s="2" t="s">
        <v>62</v>
      </c>
      <c r="J646" s="3" t="s">
        <v>18</v>
      </c>
      <c r="M646" s="2" t="str">
        <f>IF(K646=L646,"",XXX)</f>
        <v/>
      </c>
    </row>
    <row r="647" spans="1:13" x14ac:dyDescent="0.25">
      <c r="A647" s="2">
        <v>646</v>
      </c>
      <c r="B647" s="2">
        <v>177</v>
      </c>
      <c r="C647" s="2">
        <v>1026.877316734</v>
      </c>
      <c r="D647" s="2">
        <v>1029.22400152</v>
      </c>
      <c r="E647" s="2" t="s">
        <v>21</v>
      </c>
      <c r="F647" s="2" t="s">
        <v>19</v>
      </c>
      <c r="G647" s="2" t="s">
        <v>61</v>
      </c>
      <c r="M647" s="2" t="str">
        <f>IF(K647=L647,"",XXX)</f>
        <v/>
      </c>
    </row>
    <row r="648" spans="1:13" x14ac:dyDescent="0.25">
      <c r="A648" s="2">
        <v>647</v>
      </c>
      <c r="B648" s="2">
        <v>178</v>
      </c>
      <c r="C648" s="2">
        <v>1032.284319266</v>
      </c>
      <c r="D648" s="2">
        <v>1035.819853172</v>
      </c>
      <c r="E648" s="2" t="s">
        <v>21</v>
      </c>
      <c r="F648" s="2" t="s">
        <v>19</v>
      </c>
      <c r="G648" s="2" t="s">
        <v>61</v>
      </c>
      <c r="M648" s="2" t="str">
        <f>IF(K648=L648,"",XXX)</f>
        <v/>
      </c>
    </row>
    <row r="649" spans="1:13" x14ac:dyDescent="0.25">
      <c r="A649" s="2">
        <v>648</v>
      </c>
      <c r="B649" s="2">
        <v>179</v>
      </c>
      <c r="C649" s="2">
        <v>1034.6723553249999</v>
      </c>
      <c r="D649" s="2">
        <v>1037.0500535660001</v>
      </c>
      <c r="E649" s="2" t="s">
        <v>21</v>
      </c>
      <c r="F649" s="2" t="s">
        <v>19</v>
      </c>
      <c r="G649" s="2" t="s">
        <v>64</v>
      </c>
      <c r="J649" s="3" t="s">
        <v>14</v>
      </c>
      <c r="M649" s="2" t="str">
        <f>IF(K649=L649,"",XXX)</f>
        <v/>
      </c>
    </row>
    <row r="650" spans="1:13" x14ac:dyDescent="0.25">
      <c r="A650" s="2">
        <v>649</v>
      </c>
      <c r="B650" s="2">
        <v>180</v>
      </c>
      <c r="C650" s="2">
        <v>1037.0190401110001</v>
      </c>
      <c r="D650" s="2">
        <v>1037.680660491</v>
      </c>
      <c r="E650" s="2" t="s">
        <v>21</v>
      </c>
      <c r="F650" s="2" t="s">
        <v>19</v>
      </c>
      <c r="G650" s="2" t="s">
        <v>61</v>
      </c>
      <c r="M650" s="2" t="str">
        <f>IF(K650=L650,"",XXX)</f>
        <v/>
      </c>
    </row>
    <row r="651" spans="1:13" x14ac:dyDescent="0.25">
      <c r="A651" s="2">
        <v>650</v>
      </c>
      <c r="B651" s="2">
        <v>181</v>
      </c>
      <c r="C651" s="2">
        <v>1043.5513805759999</v>
      </c>
      <c r="D651" s="2">
        <v>1046.3219159180001</v>
      </c>
      <c r="E651" s="2" t="s">
        <v>21</v>
      </c>
      <c r="F651" s="2" t="s">
        <v>19</v>
      </c>
      <c r="G651" s="2" t="s">
        <v>62</v>
      </c>
      <c r="J651" s="3" t="s">
        <v>10</v>
      </c>
      <c r="M651" s="2" t="str">
        <f>IF(K651=L651,"",XXX)</f>
        <v/>
      </c>
    </row>
    <row r="652" spans="1:13" x14ac:dyDescent="0.25">
      <c r="A652" s="2">
        <v>651</v>
      </c>
      <c r="B652" s="2">
        <v>182</v>
      </c>
      <c r="C652" s="2">
        <v>1046.859482477</v>
      </c>
      <c r="D652" s="2">
        <v>1047.6554944960001</v>
      </c>
      <c r="E652" s="2" t="s">
        <v>21</v>
      </c>
      <c r="F652" s="2" t="s">
        <v>19</v>
      </c>
      <c r="G652" s="2" t="s">
        <v>61</v>
      </c>
      <c r="M652" s="2" t="str">
        <f>IF(K652=L652,"",XXX)</f>
        <v/>
      </c>
    </row>
    <row r="653" spans="1:13" x14ac:dyDescent="0.25">
      <c r="A653" s="2">
        <v>652</v>
      </c>
      <c r="B653" s="2">
        <v>183</v>
      </c>
      <c r="C653" s="2">
        <v>1049.252849189</v>
      </c>
      <c r="D653" s="2">
        <v>1052.137100534</v>
      </c>
      <c r="E653" s="2" t="s">
        <v>21</v>
      </c>
      <c r="F653" s="2" t="s">
        <v>19</v>
      </c>
      <c r="G653" s="2" t="s">
        <v>61</v>
      </c>
      <c r="M653" s="2" t="str">
        <f>IF(K653=L653,"",XXX)</f>
        <v/>
      </c>
    </row>
    <row r="654" spans="1:13" x14ac:dyDescent="0.25">
      <c r="A654" s="2">
        <v>653</v>
      </c>
      <c r="B654" s="2">
        <v>184</v>
      </c>
      <c r="C654" s="2">
        <v>1051.186021237</v>
      </c>
      <c r="D654" s="2">
        <v>1053.408652201</v>
      </c>
      <c r="E654" s="2" t="s">
        <v>21</v>
      </c>
      <c r="F654" s="2" t="s">
        <v>19</v>
      </c>
      <c r="G654" s="2" t="s">
        <v>62</v>
      </c>
      <c r="J654" s="3" t="s">
        <v>36</v>
      </c>
      <c r="M654" s="2" t="str">
        <f>IF(K654=L654,"",XXX)</f>
        <v/>
      </c>
    </row>
    <row r="655" spans="1:13" x14ac:dyDescent="0.25">
      <c r="A655" s="2">
        <v>654</v>
      </c>
      <c r="B655" s="2">
        <v>185</v>
      </c>
      <c r="C655" s="2">
        <v>1053.3879765649999</v>
      </c>
      <c r="D655" s="2">
        <v>1055.1764191540001</v>
      </c>
      <c r="E655" s="2" t="s">
        <v>21</v>
      </c>
      <c r="F655" s="2" t="s">
        <v>19</v>
      </c>
      <c r="G655" s="2" t="s">
        <v>61</v>
      </c>
      <c r="M655" s="2" t="str">
        <f>IF(K655=L655,"",XXX)</f>
        <v/>
      </c>
    </row>
    <row r="656" spans="1:13" x14ac:dyDescent="0.25">
      <c r="A656" s="2">
        <v>655</v>
      </c>
      <c r="B656" s="2">
        <v>186</v>
      </c>
      <c r="C656" s="2">
        <v>1057.6331454409999</v>
      </c>
      <c r="D656" s="2">
        <v>1059.4732771229999</v>
      </c>
      <c r="E656" s="2" t="s">
        <v>21</v>
      </c>
      <c r="F656" s="2" t="s">
        <v>19</v>
      </c>
      <c r="G656" s="2" t="s">
        <v>61</v>
      </c>
      <c r="M656" s="2" t="str">
        <f>IF(K656=L656,"",XXX)</f>
        <v/>
      </c>
    </row>
    <row r="657" spans="1:16" x14ac:dyDescent="0.25">
      <c r="A657" s="2">
        <v>656</v>
      </c>
      <c r="B657" s="2">
        <v>187</v>
      </c>
      <c r="C657" s="2">
        <v>1059.4978749439999</v>
      </c>
      <c r="D657" s="2">
        <v>1062.04097828</v>
      </c>
      <c r="E657" s="2" t="s">
        <v>21</v>
      </c>
      <c r="F657" s="2" t="s">
        <v>19</v>
      </c>
      <c r="G657" s="2" t="s">
        <v>62</v>
      </c>
      <c r="J657" s="3" t="s">
        <v>16</v>
      </c>
      <c r="K657" s="2" t="s">
        <v>51</v>
      </c>
      <c r="L657" s="2" t="s">
        <v>51</v>
      </c>
      <c r="M657" s="2" t="str">
        <f>IF(K657=L657,"",XXX)</f>
        <v/>
      </c>
      <c r="N657" s="3" t="s">
        <v>57</v>
      </c>
      <c r="P657" s="2" t="s">
        <v>90</v>
      </c>
    </row>
    <row r="658" spans="1:16" x14ac:dyDescent="0.25">
      <c r="A658" s="2">
        <v>657</v>
      </c>
      <c r="B658" s="2">
        <v>188</v>
      </c>
      <c r="C658" s="2">
        <v>1061.2553040780001</v>
      </c>
      <c r="D658" s="2">
        <v>1062.8266524810001</v>
      </c>
      <c r="E658" s="2" t="s">
        <v>21</v>
      </c>
      <c r="F658" s="2" t="s">
        <v>19</v>
      </c>
      <c r="G658" s="2" t="s">
        <v>61</v>
      </c>
      <c r="M658" s="2" t="str">
        <f>IF(K658=L658,"",XXX)</f>
        <v/>
      </c>
    </row>
    <row r="659" spans="1:16" x14ac:dyDescent="0.25">
      <c r="A659" s="2">
        <v>658</v>
      </c>
      <c r="B659" s="2">
        <v>189</v>
      </c>
      <c r="C659" s="2">
        <v>1065.853291445</v>
      </c>
      <c r="D659" s="2">
        <v>1068.66517806</v>
      </c>
      <c r="E659" s="2" t="s">
        <v>21</v>
      </c>
      <c r="F659" s="2" t="s">
        <v>19</v>
      </c>
      <c r="G659" s="2" t="s">
        <v>61</v>
      </c>
      <c r="M659" s="2" t="str">
        <f>IF(K659=L659,"",XXX)</f>
        <v/>
      </c>
    </row>
    <row r="660" spans="1:16" x14ac:dyDescent="0.25">
      <c r="A660" s="2">
        <v>659</v>
      </c>
      <c r="B660" s="2">
        <v>190</v>
      </c>
      <c r="C660" s="2">
        <v>1068.6755158789999</v>
      </c>
      <c r="D660" s="2">
        <v>1070.8464577509999</v>
      </c>
      <c r="E660" s="2" t="s">
        <v>21</v>
      </c>
      <c r="F660" s="2" t="s">
        <v>19</v>
      </c>
      <c r="G660" s="2" t="s">
        <v>62</v>
      </c>
      <c r="J660" s="3" t="s">
        <v>36</v>
      </c>
      <c r="M660" s="2" t="str">
        <f>IF(K660=L660,"",XXX)</f>
        <v/>
      </c>
    </row>
    <row r="661" spans="1:16" x14ac:dyDescent="0.25">
      <c r="A661" s="2">
        <v>660</v>
      </c>
      <c r="B661" s="2">
        <v>191</v>
      </c>
      <c r="C661" s="2">
        <v>1070.153823916</v>
      </c>
      <c r="D661" s="2">
        <v>1075.6535433250001</v>
      </c>
      <c r="E661" s="2" t="s">
        <v>21</v>
      </c>
      <c r="F661" s="2" t="s">
        <v>19</v>
      </c>
      <c r="G661" s="2" t="s">
        <v>62</v>
      </c>
      <c r="J661" s="3" t="s">
        <v>36</v>
      </c>
      <c r="M661" s="2" t="str">
        <f>IF(K661=L661,"",XXX)</f>
        <v/>
      </c>
    </row>
    <row r="662" spans="1:16" x14ac:dyDescent="0.25">
      <c r="A662" s="2">
        <v>661</v>
      </c>
      <c r="B662" s="2">
        <v>192</v>
      </c>
      <c r="C662" s="2">
        <v>1076.7185863059999</v>
      </c>
      <c r="D662" s="2">
        <v>1078.7964878119999</v>
      </c>
      <c r="E662" s="2" t="s">
        <v>21</v>
      </c>
      <c r="F662" s="2" t="s">
        <v>19</v>
      </c>
      <c r="G662" s="2" t="s">
        <v>62</v>
      </c>
      <c r="J662" s="3" t="s">
        <v>10</v>
      </c>
      <c r="M662" s="2" t="str">
        <f>IF(K662=L662,"",XXX)</f>
        <v/>
      </c>
    </row>
    <row r="663" spans="1:16" x14ac:dyDescent="0.25">
      <c r="A663" s="2">
        <v>662</v>
      </c>
      <c r="B663" s="2">
        <v>193</v>
      </c>
      <c r="C663" s="2">
        <v>1078.7654743569999</v>
      </c>
      <c r="D663" s="2">
        <v>1084.424259033</v>
      </c>
      <c r="E663" s="2" t="s">
        <v>21</v>
      </c>
      <c r="F663" s="2" t="s">
        <v>19</v>
      </c>
      <c r="G663" s="2" t="s">
        <v>61</v>
      </c>
      <c r="M663" s="2" t="str">
        <f>IF(K663=L663,"",XXX)</f>
        <v/>
      </c>
    </row>
    <row r="664" spans="1:16" x14ac:dyDescent="0.25">
      <c r="A664" s="2">
        <v>663</v>
      </c>
      <c r="B664" s="2">
        <v>194</v>
      </c>
      <c r="C664" s="2">
        <v>1084.103786661</v>
      </c>
      <c r="D664" s="2">
        <v>1086.2850663520001</v>
      </c>
      <c r="E664" s="2" t="s">
        <v>21</v>
      </c>
      <c r="F664" s="2" t="s">
        <v>19</v>
      </c>
      <c r="G664" s="2" t="s">
        <v>62</v>
      </c>
      <c r="J664" s="3" t="s">
        <v>14</v>
      </c>
      <c r="M664" s="2" t="str">
        <f>IF(K664=L664,"",XXX)</f>
        <v/>
      </c>
    </row>
    <row r="665" spans="1:16" x14ac:dyDescent="0.25">
      <c r="A665" s="2">
        <v>664</v>
      </c>
      <c r="B665" s="2">
        <v>195</v>
      </c>
      <c r="C665" s="2">
        <v>1086.268312899</v>
      </c>
      <c r="D665" s="2">
        <v>1091.5922893940001</v>
      </c>
      <c r="E665" s="2" t="s">
        <v>21</v>
      </c>
      <c r="F665" s="2" t="s">
        <v>19</v>
      </c>
      <c r="G665" s="2" t="s">
        <v>61</v>
      </c>
      <c r="M665" s="2" t="str">
        <f>IF(K665=L665,"",XXX)</f>
        <v/>
      </c>
    </row>
    <row r="666" spans="1:16" x14ac:dyDescent="0.25">
      <c r="A666" s="2">
        <v>665</v>
      </c>
      <c r="B666" s="2">
        <v>196</v>
      </c>
      <c r="C666" s="2">
        <v>1092.34695014</v>
      </c>
      <c r="D666" s="2">
        <v>1094.7556618359999</v>
      </c>
      <c r="E666" s="2" t="s">
        <v>21</v>
      </c>
      <c r="F666" s="2" t="s">
        <v>19</v>
      </c>
      <c r="G666" s="2" t="s">
        <v>62</v>
      </c>
      <c r="J666" s="3" t="s">
        <v>36</v>
      </c>
      <c r="M666" s="2" t="str">
        <f>IF(K666=L666,"",XXX)</f>
        <v/>
      </c>
    </row>
    <row r="667" spans="1:16" x14ac:dyDescent="0.25">
      <c r="A667" s="2">
        <v>666</v>
      </c>
      <c r="B667" s="2">
        <v>197</v>
      </c>
      <c r="C667" s="2">
        <v>1093.1843134339999</v>
      </c>
      <c r="D667" s="2">
        <v>1098.280857924</v>
      </c>
      <c r="E667" s="2" t="s">
        <v>21</v>
      </c>
      <c r="F667" s="2" t="s">
        <v>19</v>
      </c>
      <c r="G667" s="2" t="s">
        <v>61</v>
      </c>
      <c r="M667" s="2" t="str">
        <f>IF(K667=L667,"",XXX)</f>
        <v/>
      </c>
    </row>
    <row r="668" spans="1:16" x14ac:dyDescent="0.25">
      <c r="A668" s="2">
        <v>667</v>
      </c>
      <c r="B668" s="2">
        <v>198</v>
      </c>
      <c r="C668" s="2">
        <v>1102.3332827520001</v>
      </c>
      <c r="D668" s="2">
        <v>1104.5765893529999</v>
      </c>
      <c r="E668" s="2" t="s">
        <v>21</v>
      </c>
      <c r="F668" s="2" t="s">
        <v>19</v>
      </c>
      <c r="G668" s="2" t="s">
        <v>62</v>
      </c>
      <c r="J668" s="3" t="s">
        <v>18</v>
      </c>
      <c r="M668" s="2" t="str">
        <f>IF(K668=L668,"",XXX)</f>
        <v/>
      </c>
    </row>
    <row r="669" spans="1:16" x14ac:dyDescent="0.25">
      <c r="A669" s="2">
        <v>668</v>
      </c>
      <c r="B669" s="2">
        <v>199</v>
      </c>
      <c r="C669" s="2">
        <v>1104.5765893529999</v>
      </c>
      <c r="D669" s="2">
        <v>1105.331250099</v>
      </c>
      <c r="E669" s="2" t="s">
        <v>21</v>
      </c>
      <c r="F669" s="2" t="s">
        <v>19</v>
      </c>
      <c r="G669" s="2" t="s">
        <v>61</v>
      </c>
      <c r="M669" s="2" t="str">
        <f>IF(K669=L669,"",XXX)</f>
        <v/>
      </c>
    </row>
    <row r="670" spans="1:16" x14ac:dyDescent="0.25">
      <c r="A670" s="2">
        <v>669</v>
      </c>
      <c r="B670" s="2">
        <v>200</v>
      </c>
      <c r="C670" s="2">
        <v>1110.7941873950001</v>
      </c>
      <c r="D670" s="2">
        <v>1113.833506016</v>
      </c>
      <c r="E670" s="2" t="s">
        <v>21</v>
      </c>
      <c r="F670" s="2" t="s">
        <v>19</v>
      </c>
      <c r="G670" s="2" t="s">
        <v>62</v>
      </c>
      <c r="J670" s="3" t="s">
        <v>16</v>
      </c>
      <c r="K670" s="2" t="s">
        <v>51</v>
      </c>
      <c r="L670" s="2" t="s">
        <v>51</v>
      </c>
      <c r="M670" s="2" t="str">
        <f>IF(K670=L670,"",XXX)</f>
        <v/>
      </c>
      <c r="N670" s="3" t="s">
        <v>57</v>
      </c>
      <c r="P670" s="2" t="s">
        <v>90</v>
      </c>
    </row>
    <row r="671" spans="1:16" x14ac:dyDescent="0.25">
      <c r="A671" s="2">
        <v>670</v>
      </c>
      <c r="B671" s="2">
        <v>201</v>
      </c>
      <c r="C671" s="2">
        <v>1113.7508034689999</v>
      </c>
      <c r="D671" s="2">
        <v>1114.5881667619999</v>
      </c>
      <c r="E671" s="2" t="s">
        <v>21</v>
      </c>
      <c r="F671" s="2" t="s">
        <v>19</v>
      </c>
      <c r="G671" s="2" t="s">
        <v>61</v>
      </c>
      <c r="M671" s="2" t="str">
        <f>IF(K671=L671,"",XXX)</f>
        <v/>
      </c>
    </row>
    <row r="672" spans="1:16" x14ac:dyDescent="0.25">
      <c r="A672" s="2">
        <v>671</v>
      </c>
      <c r="B672" s="2">
        <v>202</v>
      </c>
      <c r="C672" s="2">
        <v>1120.305228041</v>
      </c>
      <c r="D672" s="2">
        <v>1122.4761699129999</v>
      </c>
      <c r="E672" s="2" t="s">
        <v>21</v>
      </c>
      <c r="F672" s="2" t="s">
        <v>19</v>
      </c>
      <c r="G672" s="2" t="s">
        <v>62</v>
      </c>
      <c r="J672" s="3" t="s">
        <v>20</v>
      </c>
      <c r="M672" s="2" t="str">
        <f>IF(K672=L672,"",XXX)</f>
        <v/>
      </c>
    </row>
    <row r="673" spans="1:16" x14ac:dyDescent="0.25">
      <c r="A673" s="2">
        <v>672</v>
      </c>
      <c r="B673" s="2">
        <v>203</v>
      </c>
      <c r="C673" s="2">
        <v>1122.4554942760001</v>
      </c>
      <c r="D673" s="2">
        <v>1123.4375870270001</v>
      </c>
      <c r="E673" s="2" t="s">
        <v>21</v>
      </c>
      <c r="F673" s="2" t="s">
        <v>19</v>
      </c>
      <c r="G673" s="2" t="s">
        <v>61</v>
      </c>
      <c r="M673" s="2" t="str">
        <f>IF(K673=L673,"",XXX)</f>
        <v/>
      </c>
    </row>
    <row r="674" spans="1:16" x14ac:dyDescent="0.25">
      <c r="A674" s="2">
        <v>673</v>
      </c>
      <c r="B674" s="2">
        <v>204</v>
      </c>
      <c r="C674" s="2">
        <v>1129.640449966</v>
      </c>
      <c r="D674" s="2">
        <v>1132.8244980449999</v>
      </c>
      <c r="E674" s="2" t="s">
        <v>21</v>
      </c>
      <c r="F674" s="2" t="s">
        <v>19</v>
      </c>
      <c r="G674" s="2" t="s">
        <v>62</v>
      </c>
      <c r="J674" s="3" t="s">
        <v>16</v>
      </c>
      <c r="K674" s="2" t="s">
        <v>51</v>
      </c>
      <c r="L674" s="2" t="s">
        <v>51</v>
      </c>
      <c r="M674" s="2" t="str">
        <f>IF(K674=L674,"",XXX)</f>
        <v/>
      </c>
      <c r="N674" s="3" t="s">
        <v>57</v>
      </c>
      <c r="P674" s="2" t="s">
        <v>90</v>
      </c>
    </row>
    <row r="675" spans="1:16" x14ac:dyDescent="0.25">
      <c r="A675" s="2">
        <v>674</v>
      </c>
      <c r="B675" s="2">
        <v>205</v>
      </c>
      <c r="C675" s="2">
        <v>1132.8658493190001</v>
      </c>
      <c r="D675" s="2">
        <v>1133.558483154</v>
      </c>
      <c r="E675" s="2" t="s">
        <v>21</v>
      </c>
      <c r="F675" s="2" t="s">
        <v>19</v>
      </c>
      <c r="G675" s="2" t="s">
        <v>61</v>
      </c>
      <c r="M675" s="2" t="str">
        <f>IF(K675=L675,"",XXX)</f>
        <v/>
      </c>
    </row>
    <row r="676" spans="1:16" x14ac:dyDescent="0.25">
      <c r="A676" s="2">
        <v>675</v>
      </c>
      <c r="B676" s="2">
        <v>206</v>
      </c>
      <c r="C676" s="2">
        <v>1140.9593519810001</v>
      </c>
      <c r="D676" s="2">
        <v>1143.688536049</v>
      </c>
      <c r="E676" s="2" t="s">
        <v>21</v>
      </c>
      <c r="F676" s="2" t="s">
        <v>19</v>
      </c>
      <c r="G676" s="2" t="s">
        <v>62</v>
      </c>
      <c r="J676" s="3" t="s">
        <v>10</v>
      </c>
      <c r="M676" s="2" t="str">
        <f>IF(K676=L676,"",XXX)</f>
        <v/>
      </c>
    </row>
    <row r="677" spans="1:16" x14ac:dyDescent="0.25">
      <c r="A677" s="2">
        <v>676</v>
      </c>
      <c r="B677" s="2">
        <v>207</v>
      </c>
      <c r="C677" s="2">
        <v>1143.7919142339999</v>
      </c>
      <c r="D677" s="2">
        <v>1145.1668440860001</v>
      </c>
      <c r="E677" s="2" t="s">
        <v>21</v>
      </c>
      <c r="F677" s="2" t="s">
        <v>19</v>
      </c>
      <c r="G677" s="2" t="s">
        <v>61</v>
      </c>
      <c r="M677" s="2" t="str">
        <f>IF(K677=L677,"",XXX)</f>
        <v/>
      </c>
    </row>
    <row r="678" spans="1:16" x14ac:dyDescent="0.25">
      <c r="A678" s="2">
        <v>677</v>
      </c>
      <c r="B678" s="2">
        <v>208</v>
      </c>
      <c r="C678" s="2">
        <v>1148.712963492</v>
      </c>
      <c r="D678" s="2">
        <v>1151.2767424650001</v>
      </c>
      <c r="E678" s="2" t="s">
        <v>21</v>
      </c>
      <c r="F678" s="2" t="s">
        <v>19</v>
      </c>
      <c r="G678" s="2" t="s">
        <v>62</v>
      </c>
      <c r="J678" s="3" t="s">
        <v>18</v>
      </c>
      <c r="M678" s="2" t="str">
        <f>IF(K678=L678,"",XXX)</f>
        <v/>
      </c>
    </row>
    <row r="679" spans="1:16" x14ac:dyDescent="0.25">
      <c r="A679" s="2">
        <v>678</v>
      </c>
      <c r="B679" s="2">
        <v>209</v>
      </c>
      <c r="C679" s="2">
        <v>1151.256066828</v>
      </c>
      <c r="D679" s="2">
        <v>1152.000389756</v>
      </c>
      <c r="E679" s="2" t="s">
        <v>21</v>
      </c>
      <c r="F679" s="2" t="s">
        <v>19</v>
      </c>
      <c r="G679" s="2" t="s">
        <v>61</v>
      </c>
      <c r="M679" s="2" t="str">
        <f>IF(K679=L679,"",XXX)</f>
        <v/>
      </c>
    </row>
    <row r="680" spans="1:16" x14ac:dyDescent="0.25">
      <c r="A680" s="2">
        <v>679</v>
      </c>
      <c r="B680" s="2">
        <v>210</v>
      </c>
      <c r="C680" s="2">
        <v>1157.820905025</v>
      </c>
      <c r="D680" s="2">
        <v>1160.5604269109999</v>
      </c>
      <c r="E680" s="2" t="s">
        <v>21</v>
      </c>
      <c r="F680" s="2" t="s">
        <v>19</v>
      </c>
      <c r="G680" s="2" t="s">
        <v>62</v>
      </c>
      <c r="J680" s="3" t="s">
        <v>14</v>
      </c>
      <c r="M680" s="2" t="str">
        <f>IF(K680=L680,"",XXX)</f>
        <v/>
      </c>
    </row>
    <row r="681" spans="1:16" x14ac:dyDescent="0.25">
      <c r="A681" s="2">
        <v>680</v>
      </c>
      <c r="B681" s="2">
        <v>211</v>
      </c>
      <c r="C681" s="2">
        <v>1160.3846839979999</v>
      </c>
      <c r="D681" s="2">
        <v>1161.263398565</v>
      </c>
      <c r="E681" s="2" t="s">
        <v>21</v>
      </c>
      <c r="F681" s="2" t="s">
        <v>19</v>
      </c>
      <c r="G681" s="2" t="s">
        <v>61</v>
      </c>
      <c r="M681" s="2" t="str">
        <f>IF(K681=L681,"",XXX)</f>
        <v/>
      </c>
    </row>
    <row r="682" spans="1:16" x14ac:dyDescent="0.25">
      <c r="A682" s="2">
        <v>681</v>
      </c>
      <c r="B682" s="2">
        <v>212</v>
      </c>
      <c r="C682" s="2">
        <v>1167.6484200519999</v>
      </c>
      <c r="D682" s="2">
        <v>1170.356928483</v>
      </c>
      <c r="E682" s="2" t="s">
        <v>21</v>
      </c>
      <c r="F682" s="2" t="s">
        <v>19</v>
      </c>
      <c r="G682" s="2" t="s">
        <v>62</v>
      </c>
      <c r="J682" s="3" t="s">
        <v>14</v>
      </c>
      <c r="M682" s="2" t="str">
        <f>IF(K682=L682,"",XXX)</f>
        <v/>
      </c>
    </row>
    <row r="683" spans="1:16" x14ac:dyDescent="0.25">
      <c r="A683" s="2">
        <v>682</v>
      </c>
      <c r="B683" s="2">
        <v>213</v>
      </c>
      <c r="C683" s="2">
        <v>1168.7235531700001</v>
      </c>
      <c r="D683" s="2">
        <v>1173.985502755</v>
      </c>
      <c r="E683" s="2" t="s">
        <v>21</v>
      </c>
      <c r="F683" s="2" t="s">
        <v>19</v>
      </c>
      <c r="G683" s="2" t="s">
        <v>61</v>
      </c>
      <c r="M683" s="2" t="str">
        <f>IF(K683=L683,"",XXX)</f>
        <v/>
      </c>
    </row>
    <row r="684" spans="1:16" x14ac:dyDescent="0.25">
      <c r="A684" s="2">
        <v>683</v>
      </c>
      <c r="B684" s="2">
        <v>214</v>
      </c>
      <c r="C684" s="2">
        <v>1176.2807461299999</v>
      </c>
      <c r="D684" s="2">
        <v>1185.553769269</v>
      </c>
      <c r="E684" s="2" t="s">
        <v>21</v>
      </c>
      <c r="F684" s="2" t="s">
        <v>19</v>
      </c>
      <c r="G684" s="2" t="s">
        <v>61</v>
      </c>
      <c r="M684" s="2" t="str">
        <f>IF(K684=L684,"",XXX)</f>
        <v/>
      </c>
    </row>
    <row r="685" spans="1:16" x14ac:dyDescent="0.25">
      <c r="A685" s="2">
        <v>684</v>
      </c>
      <c r="B685" s="2">
        <v>215</v>
      </c>
      <c r="C685" s="2">
        <v>1176.353110859</v>
      </c>
      <c r="D685" s="2">
        <v>1179.051281472</v>
      </c>
      <c r="E685" s="2" t="s">
        <v>21</v>
      </c>
      <c r="F685" s="2" t="s">
        <v>19</v>
      </c>
      <c r="G685" s="2" t="s">
        <v>62</v>
      </c>
      <c r="J685" s="3" t="s">
        <v>36</v>
      </c>
      <c r="M685" s="2" t="str">
        <f>IF(K685=L685,"",XXX)</f>
        <v/>
      </c>
    </row>
    <row r="686" spans="1:16" x14ac:dyDescent="0.25">
      <c r="A686" s="2">
        <v>685</v>
      </c>
      <c r="B686" s="2">
        <v>216</v>
      </c>
      <c r="C686" s="2">
        <v>1185.4196253120001</v>
      </c>
      <c r="D686" s="2">
        <v>1187.807661371</v>
      </c>
      <c r="E686" s="2" t="s">
        <v>21</v>
      </c>
      <c r="F686" s="2" t="s">
        <v>19</v>
      </c>
      <c r="G686" s="2" t="s">
        <v>62</v>
      </c>
      <c r="J686" s="3" t="s">
        <v>10</v>
      </c>
      <c r="M686" s="2" t="str">
        <f>IF(K686=L686,"",XXX)</f>
        <v/>
      </c>
    </row>
    <row r="687" spans="1:16" x14ac:dyDescent="0.25">
      <c r="A687" s="2">
        <v>686</v>
      </c>
      <c r="B687" s="2">
        <v>217</v>
      </c>
      <c r="C687" s="2">
        <v>1187.8283370080001</v>
      </c>
      <c r="D687" s="2">
        <v>1193.679542244</v>
      </c>
      <c r="E687" s="2" t="s">
        <v>21</v>
      </c>
      <c r="F687" s="2" t="s">
        <v>19</v>
      </c>
      <c r="G687" s="2" t="s">
        <v>61</v>
      </c>
      <c r="M687" s="2" t="str">
        <f>IF(K687=L687,"",XXX)</f>
        <v/>
      </c>
    </row>
    <row r="688" spans="1:16" x14ac:dyDescent="0.25">
      <c r="A688" s="2">
        <v>687</v>
      </c>
      <c r="B688" s="2">
        <v>218</v>
      </c>
      <c r="C688" s="2">
        <v>1194.8246224459999</v>
      </c>
      <c r="D688" s="2">
        <v>1197.7709007010001</v>
      </c>
      <c r="E688" s="2" t="s">
        <v>21</v>
      </c>
      <c r="F688" s="2" t="s">
        <v>19</v>
      </c>
      <c r="G688" s="2" t="s">
        <v>62</v>
      </c>
      <c r="J688" s="3" t="s">
        <v>36</v>
      </c>
      <c r="M688" s="2" t="str">
        <f>IF(K688=L688,"",XXX)</f>
        <v/>
      </c>
    </row>
    <row r="689" spans="1:16" x14ac:dyDescent="0.25">
      <c r="A689" s="2">
        <v>688</v>
      </c>
      <c r="B689" s="2">
        <v>219</v>
      </c>
      <c r="C689" s="2">
        <v>1197.4090770559999</v>
      </c>
      <c r="D689" s="2">
        <v>1198.081035254</v>
      </c>
      <c r="E689" s="2" t="s">
        <v>21</v>
      </c>
      <c r="F689" s="2" t="s">
        <v>19</v>
      </c>
      <c r="G689" s="2" t="s">
        <v>61</v>
      </c>
      <c r="M689" s="2" t="str">
        <f>IF(K689=L689,"",XXX)</f>
        <v/>
      </c>
    </row>
    <row r="690" spans="1:16" x14ac:dyDescent="0.25">
      <c r="A690" s="2">
        <v>689</v>
      </c>
      <c r="B690" s="2">
        <v>220</v>
      </c>
      <c r="C690" s="2">
        <v>1200.889247368</v>
      </c>
      <c r="D690" s="2">
        <v>1214.504154251</v>
      </c>
      <c r="E690" s="2" t="s">
        <v>21</v>
      </c>
      <c r="F690" s="2" t="s">
        <v>19</v>
      </c>
      <c r="G690" s="2" t="s">
        <v>61</v>
      </c>
      <c r="M690" s="2" t="str">
        <f>IF(K690=L690,"",XXX)</f>
        <v/>
      </c>
    </row>
    <row r="691" spans="1:16" x14ac:dyDescent="0.25">
      <c r="A691" s="2">
        <v>690</v>
      </c>
      <c r="B691" s="2">
        <v>221</v>
      </c>
      <c r="C691" s="2">
        <v>1204.1663358129999</v>
      </c>
      <c r="D691" s="2">
        <v>1206.709439149</v>
      </c>
      <c r="E691" s="2" t="s">
        <v>21</v>
      </c>
      <c r="F691" s="2" t="s">
        <v>19</v>
      </c>
      <c r="G691" s="2" t="s">
        <v>62</v>
      </c>
      <c r="J691" s="3" t="s">
        <v>18</v>
      </c>
      <c r="M691" s="2" t="str">
        <f>IF(K691=L691,"",XXX)</f>
        <v/>
      </c>
    </row>
    <row r="692" spans="1:16" x14ac:dyDescent="0.25">
      <c r="A692" s="2">
        <v>691</v>
      </c>
      <c r="B692" s="2">
        <v>1</v>
      </c>
      <c r="C692" s="2">
        <v>9.2105263159999993</v>
      </c>
      <c r="D692" s="2">
        <v>19.795321637000001</v>
      </c>
      <c r="E692" s="2" t="s">
        <v>66</v>
      </c>
      <c r="F692" s="2" t="s">
        <v>19</v>
      </c>
      <c r="G692" s="2" t="s">
        <v>61</v>
      </c>
      <c r="M692" s="2" t="str">
        <f>IF(K692=L692,"",XXX)</f>
        <v/>
      </c>
    </row>
    <row r="693" spans="1:16" x14ac:dyDescent="0.25">
      <c r="A693" s="2">
        <v>692</v>
      </c>
      <c r="B693" s="2">
        <v>2</v>
      </c>
      <c r="C693" s="2">
        <v>35.168227715</v>
      </c>
      <c r="D693" s="2">
        <v>44.524952861000003</v>
      </c>
      <c r="E693" s="2" t="s">
        <v>66</v>
      </c>
      <c r="F693" s="2" t="s">
        <v>19</v>
      </c>
      <c r="G693" s="2" t="s">
        <v>61</v>
      </c>
      <c r="M693" s="2" t="str">
        <f>IF(K693=L693,"",XXX)</f>
        <v/>
      </c>
    </row>
    <row r="694" spans="1:16" x14ac:dyDescent="0.25">
      <c r="A694" s="2">
        <v>693</v>
      </c>
      <c r="B694" s="2">
        <v>3</v>
      </c>
      <c r="C694" s="2">
        <v>101.94127689</v>
      </c>
      <c r="D694" s="2">
        <v>104.426657007</v>
      </c>
      <c r="E694" s="2" t="s">
        <v>66</v>
      </c>
      <c r="F694" s="2" t="s">
        <v>19</v>
      </c>
      <c r="G694" s="2" t="s">
        <v>61</v>
      </c>
      <c r="M694" s="2" t="str">
        <f>IF(K694=L694,"",XXX)</f>
        <v/>
      </c>
    </row>
    <row r="695" spans="1:16" x14ac:dyDescent="0.25">
      <c r="A695" s="2">
        <v>694</v>
      </c>
      <c r="B695" s="2">
        <v>4</v>
      </c>
      <c r="C695" s="2">
        <v>113.12905121</v>
      </c>
      <c r="D695" s="2">
        <v>115.994548286</v>
      </c>
      <c r="E695" s="2" t="s">
        <v>66</v>
      </c>
      <c r="F695" s="2" t="s">
        <v>19</v>
      </c>
      <c r="G695" s="2" t="s">
        <v>63</v>
      </c>
      <c r="J695" s="3" t="s">
        <v>15</v>
      </c>
      <c r="K695" s="2" t="s">
        <v>52</v>
      </c>
      <c r="L695" s="2" t="s">
        <v>52</v>
      </c>
      <c r="M695" s="2" t="str">
        <f>IF(K695=L695,"",XXX)</f>
        <v/>
      </c>
      <c r="N695" s="3" t="s">
        <v>60</v>
      </c>
      <c r="P695" s="2" t="s">
        <v>95</v>
      </c>
    </row>
    <row r="696" spans="1:16" x14ac:dyDescent="0.25">
      <c r="A696" s="2">
        <v>695</v>
      </c>
      <c r="B696" s="2">
        <v>5</v>
      </c>
      <c r="C696" s="2">
        <v>116.08170099</v>
      </c>
      <c r="D696" s="2">
        <v>118.420882277</v>
      </c>
      <c r="E696" s="2" t="s">
        <v>66</v>
      </c>
      <c r="F696" s="2" t="s">
        <v>19</v>
      </c>
      <c r="G696" s="2" t="s">
        <v>61</v>
      </c>
      <c r="M696" s="2" t="str">
        <f>IF(K696=L696,"",XXX)</f>
        <v/>
      </c>
    </row>
    <row r="697" spans="1:16" x14ac:dyDescent="0.25">
      <c r="A697" s="2">
        <v>696</v>
      </c>
      <c r="B697" s="2">
        <v>6</v>
      </c>
      <c r="C697" s="2">
        <v>136.02097767500001</v>
      </c>
      <c r="D697" s="2">
        <v>140.75781978000001</v>
      </c>
      <c r="E697" s="2" t="s">
        <v>66</v>
      </c>
      <c r="F697" s="2" t="s">
        <v>19</v>
      </c>
      <c r="G697" s="2" t="s">
        <v>61</v>
      </c>
      <c r="M697" s="2" t="str">
        <f>IF(K697=L697,"",XXX)</f>
        <v/>
      </c>
    </row>
    <row r="698" spans="1:16" x14ac:dyDescent="0.25">
      <c r="A698" s="2">
        <v>697</v>
      </c>
      <c r="B698" s="2">
        <v>7</v>
      </c>
      <c r="C698" s="2">
        <v>162.14418158999999</v>
      </c>
      <c r="D698" s="2">
        <v>169.688041239</v>
      </c>
      <c r="E698" s="2" t="s">
        <v>66</v>
      </c>
      <c r="F698" s="2" t="s">
        <v>19</v>
      </c>
      <c r="G698" s="2" t="s">
        <v>61</v>
      </c>
      <c r="M698" s="2" t="str">
        <f>IF(K698=L698,"",XXX)</f>
        <v/>
      </c>
    </row>
    <row r="699" spans="1:16" x14ac:dyDescent="0.25">
      <c r="A699" s="2">
        <v>698</v>
      </c>
      <c r="B699" s="2">
        <v>8</v>
      </c>
      <c r="C699" s="2">
        <v>210.43497528500001</v>
      </c>
      <c r="D699" s="2">
        <v>213.183513296</v>
      </c>
      <c r="E699" s="2" t="s">
        <v>66</v>
      </c>
      <c r="F699" s="2" t="s">
        <v>19</v>
      </c>
      <c r="G699" s="2" t="s">
        <v>61</v>
      </c>
      <c r="M699" s="2" t="str">
        <f>IF(K699=L699,"",XXX)</f>
        <v/>
      </c>
    </row>
    <row r="700" spans="1:16" x14ac:dyDescent="0.25">
      <c r="A700" s="2">
        <v>699</v>
      </c>
      <c r="B700" s="2">
        <v>9</v>
      </c>
      <c r="C700" s="2">
        <v>244.26699547999999</v>
      </c>
      <c r="D700" s="2">
        <v>247.04477325799999</v>
      </c>
      <c r="E700" s="2" t="s">
        <v>66</v>
      </c>
      <c r="F700" s="2" t="s">
        <v>19</v>
      </c>
      <c r="G700" s="2" t="s">
        <v>63</v>
      </c>
      <c r="J700" s="3" t="s">
        <v>14</v>
      </c>
      <c r="K700" s="2" t="s">
        <v>52</v>
      </c>
      <c r="L700" s="2" t="s">
        <v>52</v>
      </c>
      <c r="M700" s="2" t="str">
        <f>IF(K700=L700,"",XXX)</f>
        <v/>
      </c>
      <c r="N700" s="3" t="s">
        <v>60</v>
      </c>
      <c r="P700" s="2" t="s">
        <v>95</v>
      </c>
    </row>
    <row r="701" spans="1:16" x14ac:dyDescent="0.25">
      <c r="A701" s="2">
        <v>700</v>
      </c>
      <c r="B701" s="2">
        <v>10</v>
      </c>
      <c r="C701" s="2">
        <v>258.62202084500001</v>
      </c>
      <c r="D701" s="2">
        <v>268.44658224800003</v>
      </c>
      <c r="E701" s="2" t="s">
        <v>66</v>
      </c>
      <c r="F701" s="2" t="s">
        <v>19</v>
      </c>
      <c r="G701" s="2" t="s">
        <v>61</v>
      </c>
      <c r="M701" s="2" t="str">
        <f>IF(K701=L701,"",XXX)</f>
        <v/>
      </c>
    </row>
    <row r="702" spans="1:16" x14ac:dyDescent="0.25">
      <c r="A702" s="2">
        <v>701</v>
      </c>
      <c r="B702" s="2">
        <v>11</v>
      </c>
      <c r="C702" s="2">
        <v>259.840175649</v>
      </c>
      <c r="D702" s="2">
        <v>262.50099436199997</v>
      </c>
      <c r="E702" s="2" t="s">
        <v>66</v>
      </c>
      <c r="F702" s="2" t="s">
        <v>19</v>
      </c>
      <c r="G702" s="2" t="s">
        <v>63</v>
      </c>
      <c r="J702" s="3" t="s">
        <v>11</v>
      </c>
      <c r="K702" s="2" t="s">
        <v>52</v>
      </c>
      <c r="L702" s="2" t="s">
        <v>52</v>
      </c>
      <c r="M702" s="2" t="str">
        <f>IF(K702=L702,"",XXX)</f>
        <v/>
      </c>
      <c r="N702" s="3" t="s">
        <v>11</v>
      </c>
      <c r="P702" s="2" t="s">
        <v>95</v>
      </c>
    </row>
    <row r="703" spans="1:16" x14ac:dyDescent="0.25">
      <c r="A703" s="2">
        <v>702</v>
      </c>
      <c r="B703" s="2">
        <v>12</v>
      </c>
      <c r="C703" s="2">
        <v>275.80508793000001</v>
      </c>
      <c r="D703" s="2">
        <v>279.284620093</v>
      </c>
      <c r="E703" s="2" t="s">
        <v>66</v>
      </c>
      <c r="F703" s="2" t="s">
        <v>19</v>
      </c>
      <c r="G703" s="2" t="s">
        <v>63</v>
      </c>
      <c r="J703" s="3" t="s">
        <v>11</v>
      </c>
      <c r="K703" s="2" t="s">
        <v>52</v>
      </c>
      <c r="L703" s="2" t="s">
        <v>52</v>
      </c>
      <c r="M703" s="2" t="str">
        <f>IF(K703=L703,"",XXX)</f>
        <v/>
      </c>
      <c r="N703" s="3" t="s">
        <v>11</v>
      </c>
      <c r="P703" s="2" t="s">
        <v>95</v>
      </c>
    </row>
    <row r="704" spans="1:16" x14ac:dyDescent="0.25">
      <c r="A704" s="2">
        <v>703</v>
      </c>
      <c r="B704" s="2">
        <v>13</v>
      </c>
      <c r="C704" s="2">
        <v>292.70285481799999</v>
      </c>
      <c r="D704" s="2">
        <v>303.75548639700003</v>
      </c>
      <c r="E704" s="2" t="s">
        <v>66</v>
      </c>
      <c r="F704" s="2" t="s">
        <v>19</v>
      </c>
      <c r="G704" s="2" t="s">
        <v>61</v>
      </c>
      <c r="M704" s="2" t="str">
        <f>IF(K704=L704,"",XXX)</f>
        <v/>
      </c>
    </row>
    <row r="705" spans="1:16" x14ac:dyDescent="0.25">
      <c r="A705" s="2">
        <v>704</v>
      </c>
      <c r="B705" s="2">
        <v>14</v>
      </c>
      <c r="C705" s="2">
        <v>304</v>
      </c>
      <c r="D705" s="2">
        <v>306.61516364300002</v>
      </c>
      <c r="E705" s="2" t="s">
        <v>66</v>
      </c>
      <c r="F705" s="2" t="s">
        <v>19</v>
      </c>
      <c r="G705" s="2" t="s">
        <v>26</v>
      </c>
      <c r="H705" s="2" t="s">
        <v>24</v>
      </c>
      <c r="M705" s="2" t="str">
        <f>IF(K705=L705,"",XXX)</f>
        <v/>
      </c>
    </row>
    <row r="706" spans="1:16" x14ac:dyDescent="0.25">
      <c r="A706" s="2">
        <v>705</v>
      </c>
      <c r="B706" s="2">
        <v>15</v>
      </c>
      <c r="C706" s="2">
        <v>306.56250394099999</v>
      </c>
      <c r="D706" s="2">
        <v>307.32273785899997</v>
      </c>
      <c r="E706" s="2" t="s">
        <v>66</v>
      </c>
      <c r="F706" s="2" t="s">
        <v>19</v>
      </c>
      <c r="G706" s="2" t="s">
        <v>61</v>
      </c>
      <c r="M706" s="2" t="str">
        <f>IF(K706=L706,"",XXX)</f>
        <v/>
      </c>
    </row>
    <row r="707" spans="1:16" x14ac:dyDescent="0.25">
      <c r="A707" s="2">
        <v>706</v>
      </c>
      <c r="B707" s="2">
        <v>16</v>
      </c>
      <c r="C707" s="2">
        <v>308.919861373</v>
      </c>
      <c r="D707" s="2">
        <v>312.22395494</v>
      </c>
      <c r="E707" s="2" t="s">
        <v>66</v>
      </c>
      <c r="F707" s="2" t="s">
        <v>19</v>
      </c>
      <c r="G707" s="2" t="s">
        <v>64</v>
      </c>
      <c r="J707" s="3" t="s">
        <v>20</v>
      </c>
      <c r="K707" s="2" t="s">
        <v>50</v>
      </c>
      <c r="L707" s="2" t="s">
        <v>50</v>
      </c>
      <c r="M707" s="2" t="str">
        <f>IF(K707=L707,"",XXX)</f>
        <v/>
      </c>
      <c r="N707" s="3" t="s">
        <v>56</v>
      </c>
      <c r="P707" s="2" t="s">
        <v>86</v>
      </c>
    </row>
    <row r="708" spans="1:16" x14ac:dyDescent="0.25">
      <c r="A708" s="2">
        <v>707</v>
      </c>
      <c r="B708" s="2">
        <v>17</v>
      </c>
      <c r="C708" s="2">
        <v>312.09706544300002</v>
      </c>
      <c r="D708" s="2">
        <v>314.37776719800002</v>
      </c>
      <c r="E708" s="2" t="s">
        <v>66</v>
      </c>
      <c r="F708" s="2" t="s">
        <v>19</v>
      </c>
      <c r="G708" s="2" t="s">
        <v>61</v>
      </c>
      <c r="M708" s="2" t="str">
        <f>IF(K708=L708,"",XXX)</f>
        <v/>
      </c>
    </row>
    <row r="709" spans="1:16" x14ac:dyDescent="0.25">
      <c r="A709" s="2">
        <v>708</v>
      </c>
      <c r="B709" s="2">
        <v>18</v>
      </c>
      <c r="C709" s="2">
        <v>315.94180385599998</v>
      </c>
      <c r="D709" s="2">
        <v>319.55555559999999</v>
      </c>
      <c r="E709" s="2" t="s">
        <v>66</v>
      </c>
      <c r="F709" s="2" t="s">
        <v>19</v>
      </c>
      <c r="G709" s="2" t="s">
        <v>26</v>
      </c>
      <c r="H709" s="2" t="s">
        <v>22</v>
      </c>
      <c r="M709" s="2" t="str">
        <f>IF(K709=L709,"",XXX)</f>
        <v/>
      </c>
    </row>
    <row r="710" spans="1:16" x14ac:dyDescent="0.25">
      <c r="A710" s="2">
        <v>709</v>
      </c>
      <c r="B710" s="2">
        <v>19</v>
      </c>
      <c r="C710" s="2">
        <v>319.43624672999999</v>
      </c>
      <c r="D710" s="2">
        <v>320.37191924400003</v>
      </c>
      <c r="E710" s="2" t="s">
        <v>66</v>
      </c>
      <c r="F710" s="2" t="s">
        <v>19</v>
      </c>
      <c r="G710" s="2" t="s">
        <v>61</v>
      </c>
      <c r="M710" s="2" t="str">
        <f>IF(K710=L710,"",XXX)</f>
        <v/>
      </c>
    </row>
    <row r="711" spans="1:16" x14ac:dyDescent="0.25">
      <c r="A711" s="2">
        <v>710</v>
      </c>
      <c r="B711" s="2">
        <v>20</v>
      </c>
      <c r="C711" s="2">
        <v>321.99003681200003</v>
      </c>
      <c r="D711" s="2">
        <v>324.53389646099998</v>
      </c>
      <c r="E711" s="2" t="s">
        <v>66</v>
      </c>
      <c r="F711" s="2" t="s">
        <v>19</v>
      </c>
      <c r="G711" s="2" t="s">
        <v>64</v>
      </c>
      <c r="J711" s="3" t="s">
        <v>14</v>
      </c>
      <c r="M711" s="2" t="str">
        <f>IF(K711=L711,"",XXX)</f>
        <v/>
      </c>
    </row>
    <row r="712" spans="1:16" x14ac:dyDescent="0.25">
      <c r="A712" s="2">
        <v>711</v>
      </c>
      <c r="B712" s="2">
        <v>21</v>
      </c>
      <c r="C712" s="2">
        <v>324.72864439099999</v>
      </c>
      <c r="D712" s="2">
        <v>328.997650239</v>
      </c>
      <c r="E712" s="2" t="s">
        <v>66</v>
      </c>
      <c r="F712" s="2" t="s">
        <v>19</v>
      </c>
      <c r="G712" s="2" t="s">
        <v>61</v>
      </c>
      <c r="M712" s="2" t="str">
        <f>IF(K712=L712,"",XXX)</f>
        <v/>
      </c>
    </row>
    <row r="713" spans="1:16" x14ac:dyDescent="0.25">
      <c r="A713" s="2">
        <v>712</v>
      </c>
      <c r="B713" s="2">
        <v>22</v>
      </c>
      <c r="C713" s="2">
        <v>329.07045882599999</v>
      </c>
      <c r="D713" s="2">
        <v>332.54999099000003</v>
      </c>
      <c r="E713" s="2" t="s">
        <v>66</v>
      </c>
      <c r="F713" s="2" t="s">
        <v>19</v>
      </c>
      <c r="G713" s="2" t="s">
        <v>26</v>
      </c>
      <c r="H713" s="2" t="s">
        <v>22</v>
      </c>
      <c r="M713" s="2" t="str">
        <f>IF(K713=L713,"",XXX)</f>
        <v/>
      </c>
    </row>
    <row r="714" spans="1:16" x14ac:dyDescent="0.25">
      <c r="A714" s="2">
        <v>713</v>
      </c>
      <c r="B714" s="2">
        <v>23</v>
      </c>
      <c r="C714" s="2">
        <v>332.436327484</v>
      </c>
      <c r="D714" s="2">
        <v>333.313520466</v>
      </c>
      <c r="E714" s="2" t="s">
        <v>66</v>
      </c>
      <c r="F714" s="2" t="s">
        <v>19</v>
      </c>
      <c r="G714" s="2" t="s">
        <v>61</v>
      </c>
      <c r="M714" s="2" t="str">
        <f>IF(K714=L714,"",XXX)</f>
        <v/>
      </c>
    </row>
    <row r="715" spans="1:16" x14ac:dyDescent="0.25">
      <c r="A715" s="2">
        <v>714</v>
      </c>
      <c r="B715" s="2">
        <v>24</v>
      </c>
      <c r="C715" s="2">
        <v>332.74305420000002</v>
      </c>
      <c r="D715" s="2">
        <v>336.19334659800001</v>
      </c>
      <c r="E715" s="2" t="s">
        <v>66</v>
      </c>
      <c r="F715" s="2" t="s">
        <v>19</v>
      </c>
      <c r="G715" s="2" t="s">
        <v>64</v>
      </c>
      <c r="J715" s="3" t="s">
        <v>14</v>
      </c>
      <c r="M715" s="2" t="str">
        <f>IF(K715=L715,"",XXX)</f>
        <v/>
      </c>
    </row>
    <row r="716" spans="1:16" x14ac:dyDescent="0.25">
      <c r="A716" s="2">
        <v>715</v>
      </c>
      <c r="B716" s="2">
        <v>25</v>
      </c>
      <c r="C716" s="2">
        <v>336.58837426700001</v>
      </c>
      <c r="D716" s="2">
        <v>338.22580116799998</v>
      </c>
      <c r="E716" s="2" t="s">
        <v>66</v>
      </c>
      <c r="F716" s="2" t="s">
        <v>19</v>
      </c>
      <c r="G716" s="2" t="s">
        <v>61</v>
      </c>
      <c r="M716" s="2" t="str">
        <f>IF(K716=L716,"",XXX)</f>
        <v/>
      </c>
    </row>
    <row r="717" spans="1:16" x14ac:dyDescent="0.25">
      <c r="A717" s="2">
        <v>716</v>
      </c>
      <c r="B717" s="2">
        <v>26</v>
      </c>
      <c r="C717" s="2">
        <v>341.42690060000001</v>
      </c>
      <c r="D717" s="2">
        <v>345.11111110000002</v>
      </c>
      <c r="E717" s="2" t="s">
        <v>66</v>
      </c>
      <c r="F717" s="2" t="s">
        <v>19</v>
      </c>
      <c r="G717" s="2" t="s">
        <v>26</v>
      </c>
      <c r="H717" s="2" t="s">
        <v>24</v>
      </c>
      <c r="M717" s="2" t="str">
        <f>IF(K717=L717,"",XXX)</f>
        <v/>
      </c>
    </row>
    <row r="718" spans="1:16" x14ac:dyDescent="0.25">
      <c r="A718" s="2">
        <v>717</v>
      </c>
      <c r="B718" s="2">
        <v>27</v>
      </c>
      <c r="C718" s="2">
        <v>345.62346198699998</v>
      </c>
      <c r="D718" s="2">
        <v>346.99773099200002</v>
      </c>
      <c r="E718" s="2" t="s">
        <v>66</v>
      </c>
      <c r="F718" s="2" t="s">
        <v>19</v>
      </c>
      <c r="G718" s="2" t="s">
        <v>61</v>
      </c>
      <c r="M718" s="2" t="str">
        <f>IF(K718=L718,"",XXX)</f>
        <v/>
      </c>
    </row>
    <row r="719" spans="1:16" x14ac:dyDescent="0.25">
      <c r="A719" s="2">
        <v>718</v>
      </c>
      <c r="B719" s="2">
        <v>28</v>
      </c>
      <c r="C719" s="2">
        <v>354.20467836500001</v>
      </c>
      <c r="D719" s="2">
        <v>356.98245609999998</v>
      </c>
      <c r="E719" s="2" t="s">
        <v>66</v>
      </c>
      <c r="F719" s="2" t="s">
        <v>19</v>
      </c>
      <c r="G719" s="2" t="s">
        <v>26</v>
      </c>
      <c r="H719" s="2" t="s">
        <v>23</v>
      </c>
      <c r="M719" s="2" t="str">
        <f>IF(K719=L719,"",XXX)</f>
        <v/>
      </c>
    </row>
    <row r="720" spans="1:16" x14ac:dyDescent="0.25">
      <c r="A720" s="2">
        <v>719</v>
      </c>
      <c r="B720" s="2">
        <v>29</v>
      </c>
      <c r="C720" s="2">
        <v>357.65807892700002</v>
      </c>
      <c r="D720" s="2">
        <v>360.52357600300002</v>
      </c>
      <c r="E720" s="2" t="s">
        <v>66</v>
      </c>
      <c r="F720" s="2" t="s">
        <v>19</v>
      </c>
      <c r="G720" s="2" t="s">
        <v>61</v>
      </c>
      <c r="M720" s="2" t="str">
        <f>IF(K720=L720,"",XXX)</f>
        <v/>
      </c>
    </row>
    <row r="721" spans="1:16" x14ac:dyDescent="0.25">
      <c r="A721" s="2">
        <v>720</v>
      </c>
      <c r="B721" s="2">
        <v>30</v>
      </c>
      <c r="C721" s="2">
        <v>366.44157357500001</v>
      </c>
      <c r="D721" s="2">
        <v>369.77490690000002</v>
      </c>
      <c r="E721" s="2" t="s">
        <v>66</v>
      </c>
      <c r="F721" s="2" t="s">
        <v>19</v>
      </c>
      <c r="G721" s="2" t="s">
        <v>26</v>
      </c>
      <c r="H721" s="2" t="s">
        <v>23</v>
      </c>
      <c r="M721" s="2" t="str">
        <f>IF(K721=L721,"",XXX)</f>
        <v/>
      </c>
    </row>
    <row r="722" spans="1:16" x14ac:dyDescent="0.25">
      <c r="A722" s="2">
        <v>721</v>
      </c>
      <c r="B722" s="2">
        <v>31</v>
      </c>
      <c r="C722" s="2">
        <v>370.25928492100002</v>
      </c>
      <c r="D722" s="2">
        <v>374.32361240699998</v>
      </c>
      <c r="E722" s="2" t="s">
        <v>66</v>
      </c>
      <c r="F722" s="2" t="s">
        <v>19</v>
      </c>
      <c r="G722" s="2" t="s">
        <v>64</v>
      </c>
      <c r="J722" s="3" t="s">
        <v>17</v>
      </c>
      <c r="M722" s="2" t="str">
        <f>IF(K722=L722,"",XXX)</f>
        <v/>
      </c>
    </row>
    <row r="723" spans="1:16" x14ac:dyDescent="0.25">
      <c r="A723" s="2">
        <v>722</v>
      </c>
      <c r="B723" s="2">
        <v>32</v>
      </c>
      <c r="C723" s="2">
        <v>373.73995027199999</v>
      </c>
      <c r="D723" s="2">
        <v>375.20193857599998</v>
      </c>
      <c r="E723" s="2" t="s">
        <v>66</v>
      </c>
      <c r="F723" s="2" t="s">
        <v>19</v>
      </c>
      <c r="G723" s="2" t="s">
        <v>61</v>
      </c>
      <c r="M723" s="2" t="str">
        <f>IF(K723=L723,"",XXX)</f>
        <v/>
      </c>
    </row>
    <row r="724" spans="1:16" x14ac:dyDescent="0.25">
      <c r="A724" s="2">
        <v>723</v>
      </c>
      <c r="B724" s="2">
        <v>33</v>
      </c>
      <c r="C724" s="2">
        <v>379.65794786800001</v>
      </c>
      <c r="D724" s="2">
        <v>383.34215840000002</v>
      </c>
      <c r="E724" s="2" t="s">
        <v>66</v>
      </c>
      <c r="F724" s="2" t="s">
        <v>19</v>
      </c>
      <c r="G724" s="2" t="s">
        <v>26</v>
      </c>
      <c r="H724" s="2" t="s">
        <v>22</v>
      </c>
      <c r="M724" s="2" t="str">
        <f>IF(K724=L724,"",XXX)</f>
        <v/>
      </c>
    </row>
    <row r="725" spans="1:16" x14ac:dyDescent="0.25">
      <c r="A725" s="2">
        <v>724</v>
      </c>
      <c r="B725" s="2">
        <v>34</v>
      </c>
      <c r="C725" s="2">
        <v>381.822800169</v>
      </c>
      <c r="D725" s="2">
        <v>384.89297560799997</v>
      </c>
      <c r="E725" s="2" t="s">
        <v>66</v>
      </c>
      <c r="F725" s="2" t="s">
        <v>19</v>
      </c>
      <c r="G725" s="2" t="s">
        <v>64</v>
      </c>
      <c r="I725" s="2" t="s">
        <v>25</v>
      </c>
      <c r="J725" s="3" t="s">
        <v>17</v>
      </c>
      <c r="K725" s="2" t="s">
        <v>50</v>
      </c>
      <c r="L725" s="2" t="s">
        <v>50</v>
      </c>
      <c r="M725" s="2" t="str">
        <f>IF(K725=L725,"",XXX)</f>
        <v/>
      </c>
      <c r="N725" s="3" t="s">
        <v>56</v>
      </c>
      <c r="P725" s="2" t="s">
        <v>78</v>
      </c>
    </row>
    <row r="726" spans="1:16" x14ac:dyDescent="0.25">
      <c r="A726" s="2">
        <v>725</v>
      </c>
      <c r="B726" s="2">
        <v>35</v>
      </c>
      <c r="C726" s="2">
        <v>384.84882513100001</v>
      </c>
      <c r="D726" s="2">
        <v>388.18215846499999</v>
      </c>
      <c r="E726" s="2" t="s">
        <v>66</v>
      </c>
      <c r="F726" s="2" t="s">
        <v>19</v>
      </c>
      <c r="G726" s="2" t="s">
        <v>61</v>
      </c>
      <c r="M726" s="2" t="str">
        <f>IF(K726=L726,"",XXX)</f>
        <v/>
      </c>
    </row>
    <row r="727" spans="1:16" x14ac:dyDescent="0.25">
      <c r="A727" s="2">
        <v>726</v>
      </c>
      <c r="B727" s="2">
        <v>36</v>
      </c>
      <c r="C727" s="2">
        <v>392.494205169</v>
      </c>
      <c r="D727" s="2">
        <v>395.68133970000002</v>
      </c>
      <c r="E727" s="2" t="s">
        <v>66</v>
      </c>
      <c r="F727" s="2" t="s">
        <v>19</v>
      </c>
      <c r="G727" s="2" t="s">
        <v>26</v>
      </c>
      <c r="H727" s="2" t="s">
        <v>24</v>
      </c>
      <c r="M727" s="2" t="str">
        <f>IF(K727=L727,"",XXX)</f>
        <v/>
      </c>
    </row>
    <row r="728" spans="1:16" x14ac:dyDescent="0.25">
      <c r="A728" s="2">
        <v>727</v>
      </c>
      <c r="B728" s="2">
        <v>37</v>
      </c>
      <c r="C728" s="2">
        <v>392.66962019800002</v>
      </c>
      <c r="D728" s="2">
        <v>396.64622838600002</v>
      </c>
      <c r="E728" s="2" t="s">
        <v>66</v>
      </c>
      <c r="F728" s="2" t="s">
        <v>19</v>
      </c>
      <c r="G728" s="2" t="s">
        <v>64</v>
      </c>
      <c r="I728" s="2" t="s">
        <v>25</v>
      </c>
      <c r="J728" s="3" t="s">
        <v>20</v>
      </c>
      <c r="K728" s="2" t="s">
        <v>50</v>
      </c>
      <c r="L728" s="2" t="s">
        <v>50</v>
      </c>
      <c r="M728" s="2" t="str">
        <f>IF(K728=L728,"",XXX)</f>
        <v/>
      </c>
      <c r="N728" s="3" t="s">
        <v>56</v>
      </c>
      <c r="P728" s="2" t="s">
        <v>86</v>
      </c>
    </row>
    <row r="729" spans="1:16" x14ac:dyDescent="0.25">
      <c r="A729" s="2">
        <v>728</v>
      </c>
      <c r="B729" s="2">
        <v>38</v>
      </c>
      <c r="C729" s="2">
        <v>396.22309413699998</v>
      </c>
      <c r="D729" s="2">
        <v>397.91900056999998</v>
      </c>
      <c r="E729" s="2" t="s">
        <v>66</v>
      </c>
      <c r="F729" s="2" t="s">
        <v>19</v>
      </c>
      <c r="G729" s="2" t="s">
        <v>61</v>
      </c>
      <c r="M729" s="2" t="str">
        <f>IF(K729=L729,"",XXX)</f>
        <v/>
      </c>
    </row>
    <row r="730" spans="1:16" x14ac:dyDescent="0.25">
      <c r="A730" s="2">
        <v>729</v>
      </c>
      <c r="B730" s="2">
        <v>39</v>
      </c>
      <c r="C730" s="2">
        <v>401.24566890599999</v>
      </c>
      <c r="D730" s="2">
        <v>403.32169229800002</v>
      </c>
      <c r="E730" s="2" t="s">
        <v>66</v>
      </c>
      <c r="F730" s="2" t="s">
        <v>19</v>
      </c>
      <c r="G730" s="2" t="s">
        <v>61</v>
      </c>
      <c r="M730" s="2" t="str">
        <f>IF(K730=L730,"",XXX)</f>
        <v/>
      </c>
    </row>
    <row r="731" spans="1:16" x14ac:dyDescent="0.25">
      <c r="A731" s="2">
        <v>730</v>
      </c>
      <c r="B731" s="2">
        <v>40</v>
      </c>
      <c r="C731" s="2">
        <v>404.21935139999999</v>
      </c>
      <c r="D731" s="2">
        <v>407.3187666</v>
      </c>
      <c r="E731" s="2" t="s">
        <v>66</v>
      </c>
      <c r="F731" s="2" t="s">
        <v>19</v>
      </c>
      <c r="G731" s="2" t="s">
        <v>26</v>
      </c>
      <c r="H731" s="2" t="s">
        <v>24</v>
      </c>
      <c r="M731" s="2" t="str">
        <f>IF(K731=L731,"",XXX)</f>
        <v/>
      </c>
    </row>
    <row r="732" spans="1:16" x14ac:dyDescent="0.25">
      <c r="A732" s="2">
        <v>731</v>
      </c>
      <c r="B732" s="2">
        <v>41</v>
      </c>
      <c r="C732" s="2">
        <v>404.452112742</v>
      </c>
      <c r="D732" s="2">
        <v>407.873165374</v>
      </c>
      <c r="E732" s="2" t="s">
        <v>66</v>
      </c>
      <c r="F732" s="2" t="s">
        <v>19</v>
      </c>
      <c r="G732" s="2" t="s">
        <v>64</v>
      </c>
      <c r="I732" s="2" t="s">
        <v>25</v>
      </c>
      <c r="J732" s="3" t="s">
        <v>10</v>
      </c>
      <c r="K732" s="2" t="s">
        <v>50</v>
      </c>
      <c r="L732" s="2" t="s">
        <v>50</v>
      </c>
      <c r="M732" s="2" t="str">
        <f>IF(K732=L732,"",XXX)</f>
        <v/>
      </c>
      <c r="N732" s="3" t="s">
        <v>55</v>
      </c>
      <c r="P732" s="2" t="s">
        <v>84</v>
      </c>
    </row>
    <row r="733" spans="1:16" x14ac:dyDescent="0.25">
      <c r="A733" s="2">
        <v>732</v>
      </c>
      <c r="B733" s="2">
        <v>42</v>
      </c>
      <c r="C733" s="2">
        <v>407.649177678</v>
      </c>
      <c r="D733" s="2">
        <v>409.84216013399998</v>
      </c>
      <c r="E733" s="2" t="s">
        <v>66</v>
      </c>
      <c r="F733" s="2" t="s">
        <v>19</v>
      </c>
      <c r="G733" s="2" t="s">
        <v>61</v>
      </c>
      <c r="M733" s="2" t="str">
        <f>IF(K733=L733,"",XXX)</f>
        <v/>
      </c>
    </row>
    <row r="734" spans="1:16" x14ac:dyDescent="0.25">
      <c r="A734" s="2">
        <v>733</v>
      </c>
      <c r="B734" s="2">
        <v>43</v>
      </c>
      <c r="C734" s="2">
        <v>416.736079932</v>
      </c>
      <c r="D734" s="2">
        <v>419.77701560399998</v>
      </c>
      <c r="E734" s="2" t="s">
        <v>66</v>
      </c>
      <c r="F734" s="2" t="s">
        <v>19</v>
      </c>
      <c r="G734" s="2" t="s">
        <v>26</v>
      </c>
      <c r="H734" s="2" t="s">
        <v>23</v>
      </c>
      <c r="M734" s="2" t="str">
        <f>IF(K734=L734,"",XXX)</f>
        <v/>
      </c>
    </row>
    <row r="735" spans="1:16" x14ac:dyDescent="0.25">
      <c r="A735" s="2">
        <v>734</v>
      </c>
      <c r="B735" s="2">
        <v>44</v>
      </c>
      <c r="C735" s="2">
        <v>419.78697615999999</v>
      </c>
      <c r="D735" s="2">
        <v>420.488730546</v>
      </c>
      <c r="E735" s="2" t="s">
        <v>66</v>
      </c>
      <c r="F735" s="2" t="s">
        <v>19</v>
      </c>
      <c r="G735" s="2" t="s">
        <v>61</v>
      </c>
      <c r="M735" s="2" t="str">
        <f>IF(K735=L735,"",XXX)</f>
        <v/>
      </c>
    </row>
    <row r="736" spans="1:16" x14ac:dyDescent="0.25">
      <c r="A736" s="2">
        <v>735</v>
      </c>
      <c r="B736" s="2">
        <v>45</v>
      </c>
      <c r="C736" s="2">
        <v>425.47381983499997</v>
      </c>
      <c r="D736" s="2">
        <v>428.31007714499998</v>
      </c>
      <c r="E736" s="2" t="s">
        <v>66</v>
      </c>
      <c r="F736" s="2" t="s">
        <v>19</v>
      </c>
      <c r="G736" s="2" t="s">
        <v>64</v>
      </c>
      <c r="J736" s="3" t="s">
        <v>14</v>
      </c>
      <c r="M736" s="2" t="str">
        <f>IF(K736=L736,"",XXX)</f>
        <v/>
      </c>
    </row>
    <row r="737" spans="1:16" x14ac:dyDescent="0.25">
      <c r="A737" s="2">
        <v>736</v>
      </c>
      <c r="B737" s="2">
        <v>46</v>
      </c>
      <c r="C737" s="2">
        <v>427.71095276800003</v>
      </c>
      <c r="D737" s="2">
        <v>429.11446153999998</v>
      </c>
      <c r="E737" s="2" t="s">
        <v>66</v>
      </c>
      <c r="F737" s="2" t="s">
        <v>19</v>
      </c>
      <c r="G737" s="2" t="s">
        <v>61</v>
      </c>
      <c r="M737" s="2" t="str">
        <f>IF(K737=L737,"",XXX)</f>
        <v/>
      </c>
    </row>
    <row r="738" spans="1:16" x14ac:dyDescent="0.25">
      <c r="A738" s="2">
        <v>737</v>
      </c>
      <c r="B738" s="2">
        <v>47</v>
      </c>
      <c r="C738" s="2">
        <v>429.25069981500002</v>
      </c>
      <c r="D738" s="2">
        <v>432.19941089999998</v>
      </c>
      <c r="E738" s="2" t="s">
        <v>66</v>
      </c>
      <c r="F738" s="2" t="s">
        <v>19</v>
      </c>
      <c r="G738" s="2" t="s">
        <v>26</v>
      </c>
      <c r="H738" s="2" t="s">
        <v>23</v>
      </c>
      <c r="M738" s="2" t="str">
        <f>IF(K738=L738,"",XXX)</f>
        <v/>
      </c>
    </row>
    <row r="739" spans="1:16" x14ac:dyDescent="0.25">
      <c r="A739" s="2">
        <v>738</v>
      </c>
      <c r="B739" s="2">
        <v>48</v>
      </c>
      <c r="C739" s="2">
        <v>432.85715159799997</v>
      </c>
      <c r="D739" s="2">
        <v>438.76358434700001</v>
      </c>
      <c r="E739" s="2" t="s">
        <v>66</v>
      </c>
      <c r="F739" s="2" t="s">
        <v>19</v>
      </c>
      <c r="G739" s="2" t="s">
        <v>61</v>
      </c>
      <c r="M739" s="2" t="str">
        <f>IF(K739=L739,"",XXX)</f>
        <v/>
      </c>
    </row>
    <row r="740" spans="1:16" x14ac:dyDescent="0.25">
      <c r="A740" s="2">
        <v>739</v>
      </c>
      <c r="B740" s="2">
        <v>49</v>
      </c>
      <c r="C740" s="2">
        <v>434.128790595</v>
      </c>
      <c r="D740" s="2">
        <v>437.05276720400002</v>
      </c>
      <c r="E740" s="2" t="s">
        <v>66</v>
      </c>
      <c r="F740" s="2" t="s">
        <v>19</v>
      </c>
      <c r="G740" s="2" t="s">
        <v>64</v>
      </c>
      <c r="J740" s="3" t="s">
        <v>16</v>
      </c>
      <c r="K740" s="2" t="s">
        <v>50</v>
      </c>
      <c r="L740" s="2" t="s">
        <v>50</v>
      </c>
      <c r="M740" s="2" t="str">
        <f>IF(K740=L740,"",XXX)</f>
        <v/>
      </c>
      <c r="N740" s="3" t="s">
        <v>55</v>
      </c>
      <c r="P740" s="2" t="s">
        <v>80</v>
      </c>
    </row>
    <row r="741" spans="1:16" x14ac:dyDescent="0.25">
      <c r="A741" s="2">
        <v>740</v>
      </c>
      <c r="B741" s="2">
        <v>50</v>
      </c>
      <c r="C741" s="2">
        <v>441.55613606399999</v>
      </c>
      <c r="D741" s="2">
        <v>444.3046741</v>
      </c>
      <c r="E741" s="2" t="s">
        <v>66</v>
      </c>
      <c r="F741" s="2" t="s">
        <v>19</v>
      </c>
      <c r="G741" s="2" t="s">
        <v>26</v>
      </c>
      <c r="H741" s="2" t="s">
        <v>24</v>
      </c>
      <c r="M741" s="2" t="str">
        <f>IF(K741=L741,"",XXX)</f>
        <v/>
      </c>
    </row>
    <row r="742" spans="1:16" x14ac:dyDescent="0.25">
      <c r="A742" s="2">
        <v>741</v>
      </c>
      <c r="B742" s="2">
        <v>51</v>
      </c>
      <c r="C742" s="2">
        <v>444.25842411799999</v>
      </c>
      <c r="D742" s="2">
        <v>446.948482598</v>
      </c>
      <c r="E742" s="2" t="s">
        <v>66</v>
      </c>
      <c r="F742" s="2" t="s">
        <v>19</v>
      </c>
      <c r="G742" s="2" t="s">
        <v>61</v>
      </c>
      <c r="M742" s="2" t="str">
        <f>IF(K742=L742,"",XXX)</f>
        <v/>
      </c>
    </row>
    <row r="743" spans="1:16" x14ac:dyDescent="0.25">
      <c r="A743" s="2">
        <v>742</v>
      </c>
      <c r="B743" s="2">
        <v>52</v>
      </c>
      <c r="C743" s="2">
        <v>453.54444015799999</v>
      </c>
      <c r="D743" s="2">
        <v>456.93625300000002</v>
      </c>
      <c r="E743" s="2" t="s">
        <v>66</v>
      </c>
      <c r="F743" s="2" t="s">
        <v>19</v>
      </c>
      <c r="G743" s="2" t="s">
        <v>26</v>
      </c>
      <c r="H743" s="2" t="s">
        <v>24</v>
      </c>
      <c r="M743" s="2" t="str">
        <f>IF(K743=L743,"",XXX)</f>
        <v/>
      </c>
    </row>
    <row r="744" spans="1:16" x14ac:dyDescent="0.25">
      <c r="A744" s="2">
        <v>743</v>
      </c>
      <c r="B744" s="2">
        <v>53</v>
      </c>
      <c r="C744" s="2">
        <v>455.63269312400001</v>
      </c>
      <c r="D744" s="2">
        <v>458.088833475</v>
      </c>
      <c r="E744" s="2" t="s">
        <v>66</v>
      </c>
      <c r="F744" s="2" t="s">
        <v>19</v>
      </c>
      <c r="G744" s="2" t="s">
        <v>61</v>
      </c>
      <c r="M744" s="2" t="str">
        <f>IF(K744=L744,"",XXX)</f>
        <v/>
      </c>
    </row>
    <row r="745" spans="1:16" x14ac:dyDescent="0.25">
      <c r="A745" s="2">
        <v>744</v>
      </c>
      <c r="B745" s="2">
        <v>54</v>
      </c>
      <c r="C745" s="2">
        <v>465.70818287600002</v>
      </c>
      <c r="D745" s="2">
        <v>469.3923934</v>
      </c>
      <c r="E745" s="2" t="s">
        <v>66</v>
      </c>
      <c r="F745" s="2" t="s">
        <v>19</v>
      </c>
      <c r="G745" s="2" t="s">
        <v>26</v>
      </c>
      <c r="H745" s="2" t="s">
        <v>23</v>
      </c>
      <c r="M745" s="2" t="str">
        <f>IF(K745=L745,"",XXX)</f>
        <v/>
      </c>
    </row>
    <row r="746" spans="1:16" x14ac:dyDescent="0.25">
      <c r="A746" s="2">
        <v>745</v>
      </c>
      <c r="B746" s="2">
        <v>55</v>
      </c>
      <c r="C746" s="2">
        <v>468.437444293</v>
      </c>
      <c r="D746" s="2">
        <v>469.46083610599999</v>
      </c>
      <c r="E746" s="2" t="s">
        <v>66</v>
      </c>
      <c r="F746" s="2" t="s">
        <v>19</v>
      </c>
      <c r="G746" s="2" t="s">
        <v>61</v>
      </c>
      <c r="M746" s="2" t="str">
        <f>IF(K746=L746,"",XXX)</f>
        <v/>
      </c>
    </row>
    <row r="747" spans="1:16" x14ac:dyDescent="0.25">
      <c r="A747" s="2">
        <v>746</v>
      </c>
      <c r="B747" s="2">
        <v>56</v>
      </c>
      <c r="C747" s="2">
        <v>475.42519685399998</v>
      </c>
      <c r="D747" s="2">
        <v>478.81700971999999</v>
      </c>
      <c r="E747" s="2" t="s">
        <v>66</v>
      </c>
      <c r="F747" s="2" t="s">
        <v>19</v>
      </c>
      <c r="G747" s="2" t="s">
        <v>64</v>
      </c>
      <c r="I747" s="2" t="s">
        <v>25</v>
      </c>
      <c r="J747" s="3" t="s">
        <v>17</v>
      </c>
      <c r="M747" s="2" t="str">
        <f>IF(K747=L747,"",XXX)</f>
        <v/>
      </c>
    </row>
    <row r="748" spans="1:16" x14ac:dyDescent="0.25">
      <c r="A748" s="2">
        <v>747</v>
      </c>
      <c r="B748" s="2">
        <v>57</v>
      </c>
      <c r="C748" s="2">
        <v>478.14911198300001</v>
      </c>
      <c r="D748" s="2">
        <v>481.65788391299998</v>
      </c>
      <c r="E748" s="2" t="s">
        <v>66</v>
      </c>
      <c r="F748" s="2" t="s">
        <v>19</v>
      </c>
      <c r="G748" s="2" t="s">
        <v>26</v>
      </c>
      <c r="H748" s="2" t="s">
        <v>22</v>
      </c>
      <c r="M748" s="2" t="str">
        <f>IF(K748=L748,"",XXX)</f>
        <v/>
      </c>
    </row>
    <row r="749" spans="1:16" x14ac:dyDescent="0.25">
      <c r="A749" s="2">
        <v>748</v>
      </c>
      <c r="B749" s="2">
        <v>58</v>
      </c>
      <c r="C749" s="2">
        <v>478.40820452700001</v>
      </c>
      <c r="D749" s="2">
        <v>479.43159634</v>
      </c>
      <c r="E749" s="2" t="s">
        <v>66</v>
      </c>
      <c r="F749" s="2" t="s">
        <v>19</v>
      </c>
      <c r="G749" s="2" t="s">
        <v>61</v>
      </c>
      <c r="M749" s="2" t="str">
        <f>IF(K749=L749,"",XXX)</f>
        <v/>
      </c>
    </row>
    <row r="750" spans="1:16" x14ac:dyDescent="0.25">
      <c r="A750" s="2">
        <v>749</v>
      </c>
      <c r="B750" s="2">
        <v>59</v>
      </c>
      <c r="C750" s="2">
        <v>481.010543708</v>
      </c>
      <c r="D750" s="2">
        <v>482.35557294799997</v>
      </c>
      <c r="E750" s="2" t="s">
        <v>66</v>
      </c>
      <c r="F750" s="2" t="s">
        <v>19</v>
      </c>
      <c r="G750" s="2" t="s">
        <v>61</v>
      </c>
      <c r="M750" s="2" t="str">
        <f>IF(K750=L750,"",XXX)</f>
        <v/>
      </c>
    </row>
    <row r="751" spans="1:16" x14ac:dyDescent="0.25">
      <c r="A751" s="2">
        <v>750</v>
      </c>
      <c r="B751" s="2">
        <v>60</v>
      </c>
      <c r="C751" s="2">
        <v>484.050927849</v>
      </c>
      <c r="D751" s="2">
        <v>487.12110328699998</v>
      </c>
      <c r="E751" s="2" t="s">
        <v>66</v>
      </c>
      <c r="F751" s="2" t="s">
        <v>19</v>
      </c>
      <c r="G751" s="2" t="s">
        <v>64</v>
      </c>
      <c r="J751" s="3" t="s">
        <v>11</v>
      </c>
      <c r="M751" s="2" t="str">
        <f>IF(K751=L751,"",XXX)</f>
        <v/>
      </c>
    </row>
    <row r="752" spans="1:16" x14ac:dyDescent="0.25">
      <c r="A752" s="2">
        <v>751</v>
      </c>
      <c r="B752" s="2">
        <v>61</v>
      </c>
      <c r="C752" s="2">
        <v>487.05712206700002</v>
      </c>
      <c r="D752" s="2">
        <v>487.84659575199998</v>
      </c>
      <c r="E752" s="2" t="s">
        <v>66</v>
      </c>
      <c r="F752" s="2" t="s">
        <v>19</v>
      </c>
      <c r="G752" s="2" t="s">
        <v>61</v>
      </c>
      <c r="M752" s="2" t="str">
        <f>IF(K752=L752,"",XXX)</f>
        <v/>
      </c>
    </row>
    <row r="753" spans="1:13" x14ac:dyDescent="0.25">
      <c r="A753" s="2">
        <v>752</v>
      </c>
      <c r="B753" s="2">
        <v>62</v>
      </c>
      <c r="C753" s="2">
        <v>490.54677279399999</v>
      </c>
      <c r="D753" s="2">
        <v>495.1374161</v>
      </c>
      <c r="E753" s="2" t="s">
        <v>66</v>
      </c>
      <c r="F753" s="2" t="s">
        <v>19</v>
      </c>
      <c r="G753" s="2" t="s">
        <v>26</v>
      </c>
      <c r="H753" s="2" t="s">
        <v>22</v>
      </c>
      <c r="M753" s="2" t="str">
        <f>IF(K753=L753,"",XXX)</f>
        <v/>
      </c>
    </row>
    <row r="754" spans="1:13" x14ac:dyDescent="0.25">
      <c r="A754" s="2">
        <v>753</v>
      </c>
      <c r="B754" s="2">
        <v>63</v>
      </c>
      <c r="C754" s="2">
        <v>494.71794078099998</v>
      </c>
      <c r="D754" s="2">
        <v>497.55419809099999</v>
      </c>
      <c r="E754" s="2" t="s">
        <v>66</v>
      </c>
      <c r="F754" s="2" t="s">
        <v>19</v>
      </c>
      <c r="G754" s="2" t="s">
        <v>61</v>
      </c>
      <c r="M754" s="2" t="str">
        <f>IF(K754=L754,"",XXX)</f>
        <v/>
      </c>
    </row>
    <row r="755" spans="1:13" x14ac:dyDescent="0.25">
      <c r="A755" s="2">
        <v>754</v>
      </c>
      <c r="B755" s="2">
        <v>64</v>
      </c>
      <c r="C755" s="2">
        <v>503.09063250000003</v>
      </c>
      <c r="D755" s="2">
        <v>506.745603222</v>
      </c>
      <c r="E755" s="2" t="s">
        <v>66</v>
      </c>
      <c r="F755" s="2" t="s">
        <v>19</v>
      </c>
      <c r="G755" s="2" t="s">
        <v>26</v>
      </c>
      <c r="H755" s="2" t="s">
        <v>24</v>
      </c>
      <c r="M755" s="2" t="str">
        <f>IF(K755=L755,"",XXX)</f>
        <v/>
      </c>
    </row>
    <row r="756" spans="1:13" x14ac:dyDescent="0.25">
      <c r="A756" s="2">
        <v>755</v>
      </c>
      <c r="B756" s="2">
        <v>65</v>
      </c>
      <c r="C756" s="2">
        <v>506.71888920999999</v>
      </c>
      <c r="D756" s="2">
        <v>507.71304125699999</v>
      </c>
      <c r="E756" s="2" t="s">
        <v>66</v>
      </c>
      <c r="F756" s="2" t="s">
        <v>19</v>
      </c>
      <c r="G756" s="2" t="s">
        <v>61</v>
      </c>
      <c r="M756" s="2" t="str">
        <f>IF(K756=L756,"",XXX)</f>
        <v/>
      </c>
    </row>
    <row r="757" spans="1:13" x14ac:dyDescent="0.25">
      <c r="A757" s="2">
        <v>756</v>
      </c>
      <c r="B757" s="2">
        <v>66</v>
      </c>
      <c r="C757" s="2">
        <v>513.11188589400001</v>
      </c>
      <c r="D757" s="2">
        <v>515.62650577700003</v>
      </c>
      <c r="E757" s="2" t="s">
        <v>66</v>
      </c>
      <c r="F757" s="2" t="s">
        <v>19</v>
      </c>
      <c r="G757" s="2" t="s">
        <v>64</v>
      </c>
      <c r="J757" s="3" t="s">
        <v>11</v>
      </c>
      <c r="M757" s="2" t="str">
        <f>IF(K757=L757,"",XXX)</f>
        <v/>
      </c>
    </row>
    <row r="758" spans="1:13" x14ac:dyDescent="0.25">
      <c r="A758" s="2">
        <v>757</v>
      </c>
      <c r="B758" s="2">
        <v>67</v>
      </c>
      <c r="C758" s="2">
        <v>515.520058801</v>
      </c>
      <c r="D758" s="2">
        <v>516.63116991200002</v>
      </c>
      <c r="E758" s="2" t="s">
        <v>66</v>
      </c>
      <c r="F758" s="2" t="s">
        <v>19</v>
      </c>
      <c r="G758" s="2" t="s">
        <v>61</v>
      </c>
      <c r="M758" s="2" t="str">
        <f>IF(K758=L758,"",XXX)</f>
        <v/>
      </c>
    </row>
    <row r="759" spans="1:13" x14ac:dyDescent="0.25">
      <c r="A759" s="2">
        <v>758</v>
      </c>
      <c r="B759" s="2">
        <v>68</v>
      </c>
      <c r="C759" s="2">
        <v>516.21928743199999</v>
      </c>
      <c r="D759" s="2">
        <v>519.25506089999999</v>
      </c>
      <c r="E759" s="2" t="s">
        <v>66</v>
      </c>
      <c r="F759" s="2" t="s">
        <v>19</v>
      </c>
      <c r="G759" s="2" t="s">
        <v>26</v>
      </c>
      <c r="H759" s="2" t="s">
        <v>23</v>
      </c>
      <c r="M759" s="2" t="str">
        <f>IF(K759=L759,"",XXX)</f>
        <v/>
      </c>
    </row>
    <row r="760" spans="1:13" x14ac:dyDescent="0.25">
      <c r="A760" s="2">
        <v>759</v>
      </c>
      <c r="B760" s="2">
        <v>69</v>
      </c>
      <c r="C760" s="2">
        <v>519.41719340300006</v>
      </c>
      <c r="D760" s="2">
        <v>520.44058521600004</v>
      </c>
      <c r="E760" s="2" t="s">
        <v>66</v>
      </c>
      <c r="F760" s="2" t="s">
        <v>19</v>
      </c>
      <c r="G760" s="2" t="s">
        <v>61</v>
      </c>
      <c r="M760" s="2" t="str">
        <f>IF(K760=L760,"",XXX)</f>
        <v/>
      </c>
    </row>
    <row r="761" spans="1:13" x14ac:dyDescent="0.25">
      <c r="A761" s="2">
        <v>760</v>
      </c>
      <c r="B761" s="2">
        <v>70</v>
      </c>
      <c r="C761" s="2">
        <v>528.582546235</v>
      </c>
      <c r="D761" s="2">
        <v>531.5357626</v>
      </c>
      <c r="E761" s="2" t="s">
        <v>66</v>
      </c>
      <c r="F761" s="2" t="s">
        <v>19</v>
      </c>
      <c r="G761" s="2" t="s">
        <v>26</v>
      </c>
      <c r="H761" s="2" t="s">
        <v>23</v>
      </c>
      <c r="M761" s="2" t="str">
        <f>IF(K761=L761,"",XXX)</f>
        <v/>
      </c>
    </row>
    <row r="762" spans="1:13" x14ac:dyDescent="0.25">
      <c r="A762" s="2">
        <v>761</v>
      </c>
      <c r="B762" s="2">
        <v>71</v>
      </c>
      <c r="C762" s="2">
        <v>531.46397702900003</v>
      </c>
      <c r="D762" s="2">
        <v>532.92596533300002</v>
      </c>
      <c r="E762" s="2" t="s">
        <v>66</v>
      </c>
      <c r="F762" s="2" t="s">
        <v>19</v>
      </c>
      <c r="G762" s="2" t="s">
        <v>61</v>
      </c>
      <c r="M762" s="2" t="str">
        <f>IF(K762=L762,"",XXX)</f>
        <v/>
      </c>
    </row>
    <row r="763" spans="1:13" x14ac:dyDescent="0.25">
      <c r="A763" s="2">
        <v>762</v>
      </c>
      <c r="B763" s="2">
        <v>72</v>
      </c>
      <c r="C763" s="2">
        <v>539.25506089999999</v>
      </c>
      <c r="D763" s="2">
        <v>544.57669829999998</v>
      </c>
      <c r="E763" s="2" t="s">
        <v>66</v>
      </c>
      <c r="F763" s="2" t="s">
        <v>19</v>
      </c>
      <c r="G763" s="2" t="s">
        <v>26</v>
      </c>
      <c r="H763" s="2" t="s">
        <v>22</v>
      </c>
      <c r="M763" s="2" t="str">
        <f>IF(K763=L763,"",XXX)</f>
        <v/>
      </c>
    </row>
    <row r="764" spans="1:13" x14ac:dyDescent="0.25">
      <c r="A764" s="2">
        <v>763</v>
      </c>
      <c r="B764" s="2">
        <v>73</v>
      </c>
      <c r="C764" s="2">
        <v>544.400597973</v>
      </c>
      <c r="D764" s="2">
        <v>545.10235235899995</v>
      </c>
      <c r="E764" s="2" t="s">
        <v>66</v>
      </c>
      <c r="F764" s="2" t="s">
        <v>19</v>
      </c>
      <c r="G764" s="2" t="s">
        <v>61</v>
      </c>
      <c r="M764" s="2" t="str">
        <f>IF(K764=L764,"",XXX)</f>
        <v/>
      </c>
    </row>
    <row r="765" spans="1:13" x14ac:dyDescent="0.25">
      <c r="A765" s="2">
        <v>764</v>
      </c>
      <c r="B765" s="2">
        <v>74</v>
      </c>
      <c r="C765" s="2">
        <v>553.752103283</v>
      </c>
      <c r="D765" s="2">
        <v>558.13806820000002</v>
      </c>
      <c r="E765" s="2" t="s">
        <v>66</v>
      </c>
      <c r="F765" s="2" t="s">
        <v>19</v>
      </c>
      <c r="G765" s="2" t="s">
        <v>26</v>
      </c>
      <c r="H765" s="2" t="s">
        <v>22</v>
      </c>
      <c r="M765" s="2" t="str">
        <f>IF(K765=L765,"",XXX)</f>
        <v/>
      </c>
    </row>
    <row r="766" spans="1:13" x14ac:dyDescent="0.25">
      <c r="A766" s="2">
        <v>765</v>
      </c>
      <c r="B766" s="2">
        <v>75</v>
      </c>
      <c r="C766" s="2">
        <v>557.44153364500005</v>
      </c>
      <c r="D766" s="2">
        <v>558.87428218299999</v>
      </c>
      <c r="E766" s="2" t="s">
        <v>66</v>
      </c>
      <c r="F766" s="2" t="s">
        <v>19</v>
      </c>
      <c r="G766" s="2" t="s">
        <v>61</v>
      </c>
      <c r="M766" s="2" t="str">
        <f>IF(K766=L766,"",XXX)</f>
        <v/>
      </c>
    </row>
    <row r="767" spans="1:13" x14ac:dyDescent="0.25">
      <c r="A767" s="2">
        <v>766</v>
      </c>
      <c r="B767" s="2">
        <v>76</v>
      </c>
      <c r="C767" s="2">
        <v>559.93955809800002</v>
      </c>
      <c r="D767" s="2">
        <v>561.28458733800005</v>
      </c>
      <c r="E767" s="2" t="s">
        <v>66</v>
      </c>
      <c r="F767" s="2" t="s">
        <v>19</v>
      </c>
      <c r="G767" s="2" t="s">
        <v>61</v>
      </c>
      <c r="M767" s="2" t="str">
        <f>IF(K767=L767,"",XXX)</f>
        <v/>
      </c>
    </row>
    <row r="768" spans="1:13" x14ac:dyDescent="0.25">
      <c r="A768" s="2">
        <v>767</v>
      </c>
      <c r="B768" s="2">
        <v>77</v>
      </c>
      <c r="C768" s="2">
        <v>561.53341617700005</v>
      </c>
      <c r="D768" s="2">
        <v>564.74979044600002</v>
      </c>
      <c r="E768" s="2" t="s">
        <v>66</v>
      </c>
      <c r="F768" s="2" t="s">
        <v>19</v>
      </c>
      <c r="G768" s="2" t="s">
        <v>64</v>
      </c>
      <c r="J768" s="3" t="s">
        <v>27</v>
      </c>
      <c r="M768" s="2" t="str">
        <f>IF(K768=L768,"",XXX)</f>
        <v/>
      </c>
    </row>
    <row r="769" spans="1:13" x14ac:dyDescent="0.25">
      <c r="A769" s="2">
        <v>768</v>
      </c>
      <c r="B769" s="2">
        <v>78</v>
      </c>
      <c r="C769" s="2">
        <v>564.17932417999998</v>
      </c>
      <c r="D769" s="2">
        <v>566.07990897499997</v>
      </c>
      <c r="E769" s="2" t="s">
        <v>66</v>
      </c>
      <c r="F769" s="2" t="s">
        <v>19</v>
      </c>
      <c r="G769" s="2" t="s">
        <v>61</v>
      </c>
      <c r="M769" s="2" t="str">
        <f>IF(K769=L769,"",XXX)</f>
        <v/>
      </c>
    </row>
    <row r="770" spans="1:13" x14ac:dyDescent="0.25">
      <c r="A770" s="2">
        <v>769</v>
      </c>
      <c r="B770" s="2">
        <v>79</v>
      </c>
      <c r="C770" s="2">
        <v>565.74040739999998</v>
      </c>
      <c r="D770" s="2">
        <v>569.65853600000003</v>
      </c>
      <c r="E770" s="2" t="s">
        <v>66</v>
      </c>
      <c r="F770" s="2" t="s">
        <v>19</v>
      </c>
      <c r="G770" s="2" t="s">
        <v>26</v>
      </c>
      <c r="H770" s="2" t="s">
        <v>23</v>
      </c>
      <c r="M770" s="2" t="str">
        <f>IF(K770=L770,"",XXX)</f>
        <v/>
      </c>
    </row>
    <row r="771" spans="1:13" x14ac:dyDescent="0.25">
      <c r="A771" s="2">
        <v>770</v>
      </c>
      <c r="B771" s="2">
        <v>80</v>
      </c>
      <c r="C771" s="2">
        <v>569.09160488199996</v>
      </c>
      <c r="D771" s="2">
        <v>569.8518388</v>
      </c>
      <c r="E771" s="2" t="s">
        <v>66</v>
      </c>
      <c r="F771" s="2" t="s">
        <v>19</v>
      </c>
      <c r="G771" s="2" t="s">
        <v>61</v>
      </c>
      <c r="M771" s="2" t="str">
        <f>IF(K771=L771,"",XXX)</f>
        <v/>
      </c>
    </row>
    <row r="772" spans="1:13" x14ac:dyDescent="0.25">
      <c r="A772" s="2">
        <v>771</v>
      </c>
      <c r="B772" s="2">
        <v>81</v>
      </c>
      <c r="C772" s="2">
        <v>570.91938108900001</v>
      </c>
      <c r="D772" s="2">
        <v>573.931076996</v>
      </c>
      <c r="E772" s="2" t="s">
        <v>66</v>
      </c>
      <c r="F772" s="2" t="s">
        <v>19</v>
      </c>
      <c r="G772" s="2" t="s">
        <v>64</v>
      </c>
      <c r="J772" s="3" t="s">
        <v>11</v>
      </c>
      <c r="M772" s="2" t="str">
        <f>IF(K772=L772,"",XXX)</f>
        <v/>
      </c>
    </row>
    <row r="773" spans="1:13" x14ac:dyDescent="0.25">
      <c r="A773" s="2">
        <v>772</v>
      </c>
      <c r="B773" s="2">
        <v>82</v>
      </c>
      <c r="C773" s="2">
        <v>573.03897330300003</v>
      </c>
      <c r="D773" s="2">
        <v>578.68224815600001</v>
      </c>
      <c r="E773" s="2" t="s">
        <v>66</v>
      </c>
      <c r="F773" s="2" t="s">
        <v>19</v>
      </c>
      <c r="G773" s="2" t="s">
        <v>61</v>
      </c>
      <c r="M773" s="2" t="str">
        <f>IF(K773=L773,"",XXX)</f>
        <v/>
      </c>
    </row>
    <row r="774" spans="1:13" x14ac:dyDescent="0.25">
      <c r="A774" s="2">
        <v>773</v>
      </c>
      <c r="B774" s="2">
        <v>83</v>
      </c>
      <c r="C774" s="2">
        <v>578.57666466900002</v>
      </c>
      <c r="D774" s="2">
        <v>582.23163539999996</v>
      </c>
      <c r="E774" s="2" t="s">
        <v>66</v>
      </c>
      <c r="F774" s="2" t="s">
        <v>19</v>
      </c>
      <c r="G774" s="2" t="s">
        <v>26</v>
      </c>
      <c r="H774" s="2" t="s">
        <v>23</v>
      </c>
      <c r="M774" s="2" t="str">
        <f>IF(K774=L774,"",XXX)</f>
        <v/>
      </c>
    </row>
    <row r="775" spans="1:13" x14ac:dyDescent="0.25">
      <c r="A775" s="2">
        <v>774</v>
      </c>
      <c r="B775" s="2">
        <v>84</v>
      </c>
      <c r="C775" s="2">
        <v>578.61771540400002</v>
      </c>
      <c r="D775" s="2">
        <v>581.395493182</v>
      </c>
      <c r="E775" s="2" t="s">
        <v>66</v>
      </c>
      <c r="F775" s="2" t="s">
        <v>19</v>
      </c>
      <c r="G775" s="2" t="s">
        <v>64</v>
      </c>
      <c r="I775" s="2" t="s">
        <v>25</v>
      </c>
      <c r="J775" s="3" t="s">
        <v>36</v>
      </c>
      <c r="M775" s="2" t="str">
        <f>IF(K775=L775,"",XXX)</f>
        <v/>
      </c>
    </row>
    <row r="776" spans="1:13" x14ac:dyDescent="0.25">
      <c r="A776" s="2">
        <v>775</v>
      </c>
      <c r="B776" s="2">
        <v>85</v>
      </c>
      <c r="C776" s="2">
        <v>581.54606051300004</v>
      </c>
      <c r="D776" s="2">
        <v>583.30044647800003</v>
      </c>
      <c r="E776" s="2" t="s">
        <v>66</v>
      </c>
      <c r="F776" s="2" t="s">
        <v>19</v>
      </c>
      <c r="G776" s="2" t="s">
        <v>61</v>
      </c>
      <c r="M776" s="2" t="str">
        <f>IF(K776=L776,"",XXX)</f>
        <v/>
      </c>
    </row>
    <row r="777" spans="1:13" x14ac:dyDescent="0.25">
      <c r="A777" s="2">
        <v>776</v>
      </c>
      <c r="B777" s="2">
        <v>86</v>
      </c>
      <c r="C777" s="2">
        <v>585.5183002</v>
      </c>
      <c r="D777" s="2">
        <v>588.20835867899996</v>
      </c>
      <c r="E777" s="2" t="s">
        <v>66</v>
      </c>
      <c r="F777" s="2" t="s">
        <v>19</v>
      </c>
      <c r="G777" s="2" t="s">
        <v>64</v>
      </c>
      <c r="J777" s="3" t="s">
        <v>15</v>
      </c>
      <c r="M777" s="2" t="str">
        <f>IF(K777=L777,"",XXX)</f>
        <v/>
      </c>
    </row>
    <row r="778" spans="1:13" x14ac:dyDescent="0.25">
      <c r="A778" s="2">
        <v>777</v>
      </c>
      <c r="B778" s="2">
        <v>87</v>
      </c>
      <c r="C778" s="2">
        <v>588.18348741299997</v>
      </c>
      <c r="D778" s="2">
        <v>589.35307805699995</v>
      </c>
      <c r="E778" s="2" t="s">
        <v>66</v>
      </c>
      <c r="F778" s="2" t="s">
        <v>19</v>
      </c>
      <c r="G778" s="2" t="s">
        <v>61</v>
      </c>
      <c r="M778" s="2" t="str">
        <f>IF(K778=L778,"",XXX)</f>
        <v/>
      </c>
    </row>
    <row r="779" spans="1:13" x14ac:dyDescent="0.25">
      <c r="A779" s="2">
        <v>778</v>
      </c>
      <c r="B779" s="2">
        <v>88</v>
      </c>
      <c r="C779" s="2">
        <v>590.95273812799996</v>
      </c>
      <c r="D779" s="2">
        <v>594.78314750000004</v>
      </c>
      <c r="E779" s="2" t="s">
        <v>66</v>
      </c>
      <c r="F779" s="2" t="s">
        <v>19</v>
      </c>
      <c r="G779" s="2" t="s">
        <v>26</v>
      </c>
      <c r="H779" s="2" t="s">
        <v>22</v>
      </c>
      <c r="I779" s="2" t="s">
        <v>25</v>
      </c>
      <c r="M779" s="2" t="str">
        <f>IF(K779=L779,"",XXX)</f>
        <v/>
      </c>
    </row>
    <row r="780" spans="1:13" x14ac:dyDescent="0.25">
      <c r="A780" s="2">
        <v>779</v>
      </c>
      <c r="B780" s="2">
        <v>89</v>
      </c>
      <c r="C780" s="2">
        <v>592.14961363500004</v>
      </c>
      <c r="D780" s="2">
        <v>595.658385565</v>
      </c>
      <c r="E780" s="2" t="s">
        <v>66</v>
      </c>
      <c r="F780" s="2" t="s">
        <v>19</v>
      </c>
      <c r="G780" s="2" t="s">
        <v>64</v>
      </c>
      <c r="I780" s="2" t="s">
        <v>25</v>
      </c>
      <c r="J780" s="3" t="s">
        <v>10</v>
      </c>
      <c r="M780" s="2" t="str">
        <f>IF(K780=L780,"",XXX)</f>
        <v/>
      </c>
    </row>
    <row r="781" spans="1:13" x14ac:dyDescent="0.25">
      <c r="A781" s="2">
        <v>780</v>
      </c>
      <c r="B781" s="2">
        <v>90</v>
      </c>
      <c r="C781" s="2">
        <v>595.42394602700006</v>
      </c>
      <c r="D781" s="2">
        <v>602.73388754699999</v>
      </c>
      <c r="E781" s="2" t="s">
        <v>66</v>
      </c>
      <c r="F781" s="2" t="s">
        <v>19</v>
      </c>
      <c r="G781" s="2" t="s">
        <v>61</v>
      </c>
      <c r="M781" s="2" t="str">
        <f>IF(K781=L781,"",XXX)</f>
        <v/>
      </c>
    </row>
    <row r="782" spans="1:13" x14ac:dyDescent="0.25">
      <c r="A782" s="2">
        <v>781</v>
      </c>
      <c r="B782" s="2">
        <v>91</v>
      </c>
      <c r="C782" s="2">
        <v>598.93323936599995</v>
      </c>
      <c r="D782" s="2">
        <v>601.50633878099995</v>
      </c>
      <c r="E782" s="2" t="s">
        <v>66</v>
      </c>
      <c r="F782" s="2" t="s">
        <v>19</v>
      </c>
      <c r="G782" s="2" t="s">
        <v>64</v>
      </c>
      <c r="J782" s="3" t="s">
        <v>28</v>
      </c>
      <c r="M782" s="2" t="str">
        <f>IF(K782=L782,"",XXX)</f>
        <v/>
      </c>
    </row>
    <row r="783" spans="1:13" x14ac:dyDescent="0.25">
      <c r="A783" s="2">
        <v>782</v>
      </c>
      <c r="B783" s="2">
        <v>92</v>
      </c>
      <c r="C783" s="2">
        <v>603.26267959999996</v>
      </c>
      <c r="D783" s="2">
        <v>607.23928780000006</v>
      </c>
      <c r="E783" s="2" t="s">
        <v>66</v>
      </c>
      <c r="F783" s="2" t="s">
        <v>19</v>
      </c>
      <c r="G783" s="2" t="s">
        <v>26</v>
      </c>
      <c r="H783" s="2" t="s">
        <v>24</v>
      </c>
      <c r="M783" s="2" t="str">
        <f>IF(K783=L783,"",XXX)</f>
        <v/>
      </c>
    </row>
    <row r="784" spans="1:13" x14ac:dyDescent="0.25">
      <c r="A784" s="2">
        <v>783</v>
      </c>
      <c r="B784" s="2">
        <v>93</v>
      </c>
      <c r="C784" s="2">
        <v>607.03213316100005</v>
      </c>
      <c r="D784" s="2">
        <v>611.47657760499999</v>
      </c>
      <c r="E784" s="2" t="s">
        <v>66</v>
      </c>
      <c r="F784" s="2" t="s">
        <v>19</v>
      </c>
      <c r="G784" s="2" t="s">
        <v>61</v>
      </c>
      <c r="M784" s="2" t="str">
        <f>IF(K784=L784,"",XXX)</f>
        <v/>
      </c>
    </row>
    <row r="785" spans="1:16" x14ac:dyDescent="0.25">
      <c r="A785" s="2">
        <v>784</v>
      </c>
      <c r="B785" s="2">
        <v>94</v>
      </c>
      <c r="C785" s="2">
        <v>607.20197970200002</v>
      </c>
      <c r="D785" s="2">
        <v>609.57040075500004</v>
      </c>
      <c r="E785" s="2" t="s">
        <v>66</v>
      </c>
      <c r="F785" s="2" t="s">
        <v>19</v>
      </c>
      <c r="G785" s="2" t="s">
        <v>64</v>
      </c>
      <c r="J785" s="3" t="s">
        <v>18</v>
      </c>
      <c r="K785" s="2" t="s">
        <v>51</v>
      </c>
      <c r="L785" s="2" t="s">
        <v>51</v>
      </c>
      <c r="M785" s="2" t="str">
        <f>IF(K785=L785,"",XXX)</f>
        <v/>
      </c>
      <c r="N785" s="3" t="s">
        <v>57</v>
      </c>
      <c r="P785" s="2" t="s">
        <v>77</v>
      </c>
    </row>
    <row r="786" spans="1:16" x14ac:dyDescent="0.25">
      <c r="A786" s="2">
        <v>785</v>
      </c>
      <c r="B786" s="2">
        <v>95</v>
      </c>
      <c r="C786" s="2">
        <v>613.25910027199996</v>
      </c>
      <c r="D786" s="2">
        <v>616.35851547599998</v>
      </c>
      <c r="E786" s="2" t="s">
        <v>66</v>
      </c>
      <c r="F786" s="2" t="s">
        <v>19</v>
      </c>
      <c r="G786" s="2" t="s">
        <v>64</v>
      </c>
      <c r="J786" s="3" t="s">
        <v>27</v>
      </c>
      <c r="M786" s="2" t="str">
        <f>IF(K786=L786,"",XXX)</f>
        <v/>
      </c>
    </row>
    <row r="787" spans="1:16" x14ac:dyDescent="0.25">
      <c r="A787" s="2">
        <v>786</v>
      </c>
      <c r="B787" s="2">
        <v>96</v>
      </c>
      <c r="C787" s="2">
        <v>615.77729951399999</v>
      </c>
      <c r="D787" s="2">
        <v>619.75390770000001</v>
      </c>
      <c r="E787" s="2" t="s">
        <v>66</v>
      </c>
      <c r="F787" s="2" t="s">
        <v>19</v>
      </c>
      <c r="G787" s="2" t="s">
        <v>26</v>
      </c>
      <c r="H787" s="2" t="s">
        <v>24</v>
      </c>
      <c r="I787" s="2" t="s">
        <v>25</v>
      </c>
      <c r="M787" s="2" t="str">
        <f>IF(K787=L787,"",XXX)</f>
        <v/>
      </c>
    </row>
    <row r="788" spans="1:16" x14ac:dyDescent="0.25">
      <c r="A788" s="2">
        <v>787</v>
      </c>
      <c r="B788" s="2">
        <v>97</v>
      </c>
      <c r="C788" s="2">
        <v>618.356138225</v>
      </c>
      <c r="D788" s="2">
        <v>619.55496863500002</v>
      </c>
      <c r="E788" s="2" t="s">
        <v>66</v>
      </c>
      <c r="F788" s="2" t="s">
        <v>19</v>
      </c>
      <c r="G788" s="2" t="s">
        <v>61</v>
      </c>
      <c r="M788" s="2" t="str">
        <f>IF(K788=L788,"",XXX)</f>
        <v/>
      </c>
    </row>
    <row r="789" spans="1:16" x14ac:dyDescent="0.25">
      <c r="A789" s="2">
        <v>788</v>
      </c>
      <c r="B789" s="2">
        <v>98</v>
      </c>
      <c r="C789" s="2">
        <v>619.86728740599995</v>
      </c>
      <c r="D789" s="2">
        <v>623.11290144099996</v>
      </c>
      <c r="E789" s="2" t="s">
        <v>66</v>
      </c>
      <c r="F789" s="2" t="s">
        <v>19</v>
      </c>
      <c r="G789" s="2" t="s">
        <v>64</v>
      </c>
      <c r="J789" s="3" t="s">
        <v>18</v>
      </c>
      <c r="M789" s="2" t="str">
        <f>IF(K789=L789,"",XXX)</f>
        <v/>
      </c>
    </row>
    <row r="790" spans="1:16" x14ac:dyDescent="0.25">
      <c r="A790" s="2">
        <v>789</v>
      </c>
      <c r="B790" s="2">
        <v>99</v>
      </c>
      <c r="C790" s="2">
        <v>622.97602126599998</v>
      </c>
      <c r="D790" s="2">
        <v>625.13976395600002</v>
      </c>
      <c r="E790" s="2" t="s">
        <v>66</v>
      </c>
      <c r="F790" s="2" t="s">
        <v>19</v>
      </c>
      <c r="G790" s="2" t="s">
        <v>61</v>
      </c>
      <c r="M790" s="2" t="str">
        <f>IF(K790=L790,"",XXX)</f>
        <v/>
      </c>
    </row>
    <row r="791" spans="1:16" x14ac:dyDescent="0.25">
      <c r="A791" s="2">
        <v>790</v>
      </c>
      <c r="B791" s="2">
        <v>100</v>
      </c>
      <c r="C791" s="2">
        <v>626.60064919599995</v>
      </c>
      <c r="D791" s="2">
        <v>629.349187207</v>
      </c>
      <c r="E791" s="2" t="s">
        <v>66</v>
      </c>
      <c r="F791" s="2" t="s">
        <v>19</v>
      </c>
      <c r="G791" s="2" t="s">
        <v>64</v>
      </c>
      <c r="I791" s="2" t="s">
        <v>25</v>
      </c>
      <c r="J791" s="3" t="s">
        <v>11</v>
      </c>
      <c r="M791" s="2" t="str">
        <f>IF(K791=L791,"",XXX)</f>
        <v/>
      </c>
    </row>
    <row r="792" spans="1:16" x14ac:dyDescent="0.25">
      <c r="A792" s="2">
        <v>791</v>
      </c>
      <c r="B792" s="2">
        <v>101</v>
      </c>
      <c r="C792" s="2">
        <v>628.23343986500004</v>
      </c>
      <c r="D792" s="2">
        <v>630.85200369999995</v>
      </c>
      <c r="E792" s="2" t="s">
        <v>66</v>
      </c>
      <c r="F792" s="2" t="s">
        <v>19</v>
      </c>
      <c r="G792" s="2" t="s">
        <v>26</v>
      </c>
      <c r="H792" s="2" t="s">
        <v>23</v>
      </c>
      <c r="M792" s="2" t="str">
        <f>IF(K792=L792,"",XXX)</f>
        <v/>
      </c>
    </row>
    <row r="793" spans="1:16" x14ac:dyDescent="0.25">
      <c r="A793" s="2">
        <v>792</v>
      </c>
      <c r="B793" s="2">
        <v>102</v>
      </c>
      <c r="C793" s="2">
        <v>630.14302939200002</v>
      </c>
      <c r="D793" s="2">
        <v>632.86232763700002</v>
      </c>
      <c r="E793" s="2" t="s">
        <v>66</v>
      </c>
      <c r="F793" s="2" t="s">
        <v>19</v>
      </c>
      <c r="G793" s="2" t="s">
        <v>61</v>
      </c>
      <c r="M793" s="2" t="str">
        <f>IF(K793=L793,"",XXX)</f>
        <v/>
      </c>
    </row>
    <row r="794" spans="1:16" x14ac:dyDescent="0.25">
      <c r="A794" s="2">
        <v>793</v>
      </c>
      <c r="B794" s="2">
        <v>103</v>
      </c>
      <c r="C794" s="2">
        <v>633.17959656400001</v>
      </c>
      <c r="D794" s="2">
        <v>635.92813457600005</v>
      </c>
      <c r="E794" s="2" t="s">
        <v>66</v>
      </c>
      <c r="F794" s="2" t="s">
        <v>19</v>
      </c>
      <c r="G794" s="2" t="s">
        <v>64</v>
      </c>
      <c r="J794" s="3" t="s">
        <v>10</v>
      </c>
      <c r="K794" s="2" t="s">
        <v>51</v>
      </c>
      <c r="L794" s="2" t="s">
        <v>51</v>
      </c>
      <c r="M794" s="2" t="str">
        <f>IF(K794=L794,"",XXX)</f>
        <v/>
      </c>
      <c r="N794" s="3" t="s">
        <v>57</v>
      </c>
      <c r="P794" s="2" t="s">
        <v>85</v>
      </c>
    </row>
    <row r="795" spans="1:16" x14ac:dyDescent="0.25">
      <c r="A795" s="2">
        <v>794</v>
      </c>
      <c r="B795" s="2">
        <v>104</v>
      </c>
      <c r="C795" s="2">
        <v>635.66934518100004</v>
      </c>
      <c r="D795" s="2">
        <v>639.52899430399998</v>
      </c>
      <c r="E795" s="2" t="s">
        <v>66</v>
      </c>
      <c r="F795" s="2" t="s">
        <v>19</v>
      </c>
      <c r="G795" s="2" t="s">
        <v>61</v>
      </c>
      <c r="M795" s="2" t="str">
        <f>IF(K795=L795,"",XXX)</f>
        <v/>
      </c>
    </row>
    <row r="796" spans="1:16" x14ac:dyDescent="0.25">
      <c r="A796" s="2">
        <v>795</v>
      </c>
      <c r="B796" s="2">
        <v>105</v>
      </c>
      <c r="C796" s="2">
        <v>640.44264703199997</v>
      </c>
      <c r="D796" s="2">
        <v>644.36077569999998</v>
      </c>
      <c r="E796" s="2" t="s">
        <v>66</v>
      </c>
      <c r="F796" s="2" t="s">
        <v>19</v>
      </c>
      <c r="G796" s="2" t="s">
        <v>26</v>
      </c>
      <c r="H796" s="2" t="s">
        <v>22</v>
      </c>
      <c r="M796" s="2" t="str">
        <f>IF(K796=L796,"",XXX)</f>
        <v/>
      </c>
    </row>
    <row r="797" spans="1:16" x14ac:dyDescent="0.25">
      <c r="A797" s="2">
        <v>796</v>
      </c>
      <c r="B797" s="2">
        <v>106</v>
      </c>
      <c r="C797" s="2">
        <v>643.85647968399996</v>
      </c>
      <c r="D797" s="2">
        <v>645.99098260799997</v>
      </c>
      <c r="E797" s="2" t="s">
        <v>66</v>
      </c>
      <c r="F797" s="2" t="s">
        <v>19</v>
      </c>
      <c r="G797" s="2" t="s">
        <v>61</v>
      </c>
      <c r="M797" s="2" t="str">
        <f>IF(K797=L797,"",XXX)</f>
        <v/>
      </c>
    </row>
    <row r="798" spans="1:16" x14ac:dyDescent="0.25">
      <c r="A798" s="2">
        <v>797</v>
      </c>
      <c r="B798" s="2">
        <v>107</v>
      </c>
      <c r="C798" s="2">
        <v>646.75454220699999</v>
      </c>
      <c r="D798" s="2">
        <v>650.14635507200001</v>
      </c>
      <c r="E798" s="2" t="s">
        <v>66</v>
      </c>
      <c r="F798" s="2" t="s">
        <v>19</v>
      </c>
      <c r="G798" s="2" t="s">
        <v>64</v>
      </c>
      <c r="J798" s="3" t="s">
        <v>14</v>
      </c>
      <c r="M798" s="2" t="str">
        <f>IF(K798=L798,"",XXX)</f>
        <v/>
      </c>
    </row>
    <row r="799" spans="1:16" x14ac:dyDescent="0.25">
      <c r="A799" s="2">
        <v>798</v>
      </c>
      <c r="B799" s="2">
        <v>108</v>
      </c>
      <c r="C799" s="2">
        <v>650.24339302600004</v>
      </c>
      <c r="D799" s="2">
        <v>651.52994273299998</v>
      </c>
      <c r="E799" s="2" t="s">
        <v>66</v>
      </c>
      <c r="F799" s="2" t="s">
        <v>19</v>
      </c>
      <c r="G799" s="2" t="s">
        <v>61</v>
      </c>
      <c r="M799" s="2" t="str">
        <f>IF(K799=L799,"",XXX)</f>
        <v/>
      </c>
    </row>
    <row r="800" spans="1:16" x14ac:dyDescent="0.25">
      <c r="A800" s="2">
        <v>799</v>
      </c>
      <c r="B800" s="2">
        <v>109</v>
      </c>
      <c r="C800" s="2">
        <v>653.39494350999996</v>
      </c>
      <c r="D800" s="2">
        <v>657.19611310000005</v>
      </c>
      <c r="E800" s="2" t="s">
        <v>66</v>
      </c>
      <c r="F800" s="2" t="s">
        <v>19</v>
      </c>
      <c r="G800" s="2" t="s">
        <v>26</v>
      </c>
      <c r="H800" s="2" t="s">
        <v>22</v>
      </c>
      <c r="M800" s="2" t="str">
        <f>IF(K800=L800,"",XXX)</f>
        <v/>
      </c>
    </row>
    <row r="801" spans="1:16" x14ac:dyDescent="0.25">
      <c r="A801" s="2">
        <v>800</v>
      </c>
      <c r="B801" s="2">
        <v>110</v>
      </c>
      <c r="C801" s="2">
        <v>657.14397782100002</v>
      </c>
      <c r="D801" s="2">
        <v>657.99193103799996</v>
      </c>
      <c r="E801" s="2" t="s">
        <v>66</v>
      </c>
      <c r="F801" s="2" t="s">
        <v>19</v>
      </c>
      <c r="G801" s="2" t="s">
        <v>61</v>
      </c>
      <c r="M801" s="2" t="str">
        <f>IF(K801=L801,"",XXX)</f>
        <v/>
      </c>
    </row>
    <row r="802" spans="1:16" x14ac:dyDescent="0.25">
      <c r="A802" s="2">
        <v>801</v>
      </c>
      <c r="B802" s="2">
        <v>111</v>
      </c>
      <c r="C802" s="2">
        <v>660.199302794</v>
      </c>
      <c r="D802" s="2">
        <v>663.06479987</v>
      </c>
      <c r="E802" s="2" t="s">
        <v>66</v>
      </c>
      <c r="F802" s="2" t="s">
        <v>19</v>
      </c>
      <c r="G802" s="2" t="s">
        <v>64</v>
      </c>
      <c r="J802" s="3" t="s">
        <v>28</v>
      </c>
      <c r="M802" s="2" t="str">
        <f>IF(K802=L802,"",XXX)</f>
        <v/>
      </c>
    </row>
    <row r="803" spans="1:16" x14ac:dyDescent="0.25">
      <c r="A803" s="2">
        <v>802</v>
      </c>
      <c r="B803" s="2">
        <v>112</v>
      </c>
      <c r="C803" s="2">
        <v>662.61181407900006</v>
      </c>
      <c r="D803" s="2">
        <v>666.73462109599996</v>
      </c>
      <c r="E803" s="2" t="s">
        <v>66</v>
      </c>
      <c r="F803" s="2" t="s">
        <v>19</v>
      </c>
      <c r="G803" s="2" t="s">
        <v>61</v>
      </c>
      <c r="M803" s="2" t="str">
        <f>IF(K803=L803,"",XXX)</f>
        <v/>
      </c>
    </row>
    <row r="804" spans="1:16" x14ac:dyDescent="0.25">
      <c r="A804" s="2">
        <v>803</v>
      </c>
      <c r="B804" s="2">
        <v>113</v>
      </c>
      <c r="C804" s="2">
        <v>666.11424175599996</v>
      </c>
      <c r="D804" s="2">
        <v>668.89201953400004</v>
      </c>
      <c r="E804" s="2" t="s">
        <v>66</v>
      </c>
      <c r="F804" s="2" t="s">
        <v>19</v>
      </c>
      <c r="G804" s="2" t="s">
        <v>26</v>
      </c>
      <c r="H804" s="2" t="s">
        <v>24</v>
      </c>
      <c r="M804" s="2" t="str">
        <f>IF(K804=L804,"",XXX)</f>
        <v/>
      </c>
    </row>
    <row r="805" spans="1:16" x14ac:dyDescent="0.25">
      <c r="A805" s="2">
        <v>804</v>
      </c>
      <c r="B805" s="2">
        <v>114</v>
      </c>
      <c r="C805" s="2">
        <v>666.31484265100005</v>
      </c>
      <c r="D805" s="2">
        <v>668.88794206600005</v>
      </c>
      <c r="E805" s="2" t="s">
        <v>66</v>
      </c>
      <c r="F805" s="2" t="s">
        <v>19</v>
      </c>
      <c r="G805" s="2" t="s">
        <v>64</v>
      </c>
      <c r="I805" s="2" t="s">
        <v>25</v>
      </c>
      <c r="J805" s="3" t="s">
        <v>11</v>
      </c>
      <c r="M805" s="2" t="str">
        <f>IF(K805=L805,"",XXX)</f>
        <v/>
      </c>
    </row>
    <row r="806" spans="1:16" x14ac:dyDescent="0.25">
      <c r="A806" s="2">
        <v>805</v>
      </c>
      <c r="B806" s="2">
        <v>115</v>
      </c>
      <c r="C806" s="2">
        <v>668.88235001099997</v>
      </c>
      <c r="D806" s="2">
        <v>672.800478666</v>
      </c>
      <c r="E806" s="2" t="s">
        <v>66</v>
      </c>
      <c r="F806" s="2" t="s">
        <v>19</v>
      </c>
      <c r="G806" s="2" t="s">
        <v>61</v>
      </c>
      <c r="M806" s="2" t="str">
        <f>IF(K806=L806,"",XXX)</f>
        <v/>
      </c>
    </row>
    <row r="807" spans="1:16" x14ac:dyDescent="0.25">
      <c r="A807" s="2">
        <v>806</v>
      </c>
      <c r="B807" s="2">
        <v>116</v>
      </c>
      <c r="C807" s="2">
        <v>672.69790890199999</v>
      </c>
      <c r="D807" s="2">
        <v>675.03709018899997</v>
      </c>
      <c r="E807" s="2" t="s">
        <v>66</v>
      </c>
      <c r="F807" s="2" t="s">
        <v>19</v>
      </c>
      <c r="G807" s="2" t="s">
        <v>62</v>
      </c>
      <c r="J807" s="3" t="s">
        <v>20</v>
      </c>
      <c r="K807" s="2" t="s">
        <v>51</v>
      </c>
      <c r="L807" s="2" t="s">
        <v>51</v>
      </c>
      <c r="M807" s="2" t="str">
        <f>IF(K807=L807,"",XXX)</f>
        <v/>
      </c>
      <c r="N807" s="3" t="s">
        <v>58</v>
      </c>
      <c r="P807" s="2" t="s">
        <v>93</v>
      </c>
    </row>
    <row r="808" spans="1:16" x14ac:dyDescent="0.25">
      <c r="A808" s="2">
        <v>807</v>
      </c>
      <c r="B808" s="2">
        <v>117</v>
      </c>
      <c r="C808" s="2">
        <v>673.94082954299995</v>
      </c>
      <c r="D808" s="2">
        <v>676.63088802300001</v>
      </c>
      <c r="E808" s="2" t="s">
        <v>66</v>
      </c>
      <c r="F808" s="2" t="s">
        <v>19</v>
      </c>
      <c r="G808" s="2" t="s">
        <v>61</v>
      </c>
      <c r="M808" s="2" t="str">
        <f>IF(K808=L808,"",XXX)</f>
        <v/>
      </c>
    </row>
    <row r="809" spans="1:16" x14ac:dyDescent="0.25">
      <c r="A809" s="2">
        <v>808</v>
      </c>
      <c r="B809" s="2">
        <v>118</v>
      </c>
      <c r="C809" s="2">
        <v>678.239075157</v>
      </c>
      <c r="D809" s="2">
        <v>688.677671648</v>
      </c>
      <c r="E809" s="2" t="s">
        <v>66</v>
      </c>
      <c r="F809" s="2" t="s">
        <v>19</v>
      </c>
      <c r="G809" s="2" t="s">
        <v>61</v>
      </c>
      <c r="M809" s="2" t="str">
        <f>IF(K809=L809,"",XXX)</f>
        <v/>
      </c>
    </row>
    <row r="810" spans="1:16" x14ac:dyDescent="0.25">
      <c r="A810" s="2">
        <v>809</v>
      </c>
      <c r="B810" s="2">
        <v>119</v>
      </c>
      <c r="C810" s="2">
        <v>680.63563291100002</v>
      </c>
      <c r="D810" s="2">
        <v>683.70580834999998</v>
      </c>
      <c r="E810" s="2" t="s">
        <v>66</v>
      </c>
      <c r="F810" s="2" t="s">
        <v>19</v>
      </c>
      <c r="G810" s="2" t="s">
        <v>62</v>
      </c>
      <c r="J810" s="3" t="s">
        <v>28</v>
      </c>
      <c r="M810" s="2" t="str">
        <f>IF(K810=L810,"",XXX)</f>
        <v/>
      </c>
    </row>
    <row r="811" spans="1:16" x14ac:dyDescent="0.25">
      <c r="A811" s="2">
        <v>810</v>
      </c>
      <c r="B811" s="2">
        <v>120</v>
      </c>
      <c r="C811" s="2">
        <v>688.32569138999997</v>
      </c>
      <c r="D811" s="2">
        <v>691.42510659499999</v>
      </c>
      <c r="E811" s="2" t="s">
        <v>66</v>
      </c>
      <c r="F811" s="2" t="s">
        <v>19</v>
      </c>
      <c r="G811" s="2" t="s">
        <v>62</v>
      </c>
      <c r="J811" s="3" t="s">
        <v>18</v>
      </c>
      <c r="M811" s="2" t="str">
        <f>IF(K811=L811,"",XXX)</f>
        <v/>
      </c>
    </row>
    <row r="812" spans="1:16" x14ac:dyDescent="0.25">
      <c r="A812" s="2">
        <v>811</v>
      </c>
      <c r="B812" s="2">
        <v>121</v>
      </c>
      <c r="C812" s="2">
        <v>694.17749169700005</v>
      </c>
      <c r="D812" s="2">
        <v>695.84415836400001</v>
      </c>
      <c r="E812" s="2" t="s">
        <v>66</v>
      </c>
      <c r="F812" s="2" t="s">
        <v>19</v>
      </c>
      <c r="G812" s="2" t="s">
        <v>61</v>
      </c>
      <c r="M812" s="2" t="str">
        <f>IF(K812=L812,"",XXX)</f>
        <v/>
      </c>
    </row>
    <row r="813" spans="1:16" x14ac:dyDescent="0.25">
      <c r="A813" s="2">
        <v>812</v>
      </c>
      <c r="B813" s="2">
        <v>122</v>
      </c>
      <c r="C813" s="2">
        <v>695.93129600700001</v>
      </c>
      <c r="D813" s="2">
        <v>698.70907378499999</v>
      </c>
      <c r="E813" s="2" t="s">
        <v>66</v>
      </c>
      <c r="F813" s="2" t="s">
        <v>19</v>
      </c>
      <c r="G813" s="2" t="s">
        <v>62</v>
      </c>
      <c r="J813" s="3" t="s">
        <v>14</v>
      </c>
      <c r="M813" s="2" t="str">
        <f>IF(K813=L813,"",XXX)</f>
        <v/>
      </c>
    </row>
    <row r="814" spans="1:16" x14ac:dyDescent="0.25">
      <c r="A814" s="2">
        <v>813</v>
      </c>
      <c r="B814" s="2">
        <v>123</v>
      </c>
      <c r="C814" s="2">
        <v>697.92018175600003</v>
      </c>
      <c r="D814" s="2">
        <v>702.13070807099996</v>
      </c>
      <c r="E814" s="2" t="s">
        <v>66</v>
      </c>
      <c r="F814" s="2" t="s">
        <v>19</v>
      </c>
      <c r="G814" s="2" t="s">
        <v>61</v>
      </c>
      <c r="M814" s="2" t="str">
        <f>IF(K814=L814,"",XXX)</f>
        <v/>
      </c>
    </row>
    <row r="815" spans="1:16" x14ac:dyDescent="0.25">
      <c r="A815" s="2">
        <v>814</v>
      </c>
      <c r="B815" s="2">
        <v>124</v>
      </c>
      <c r="C815" s="2">
        <v>701.66229015900001</v>
      </c>
      <c r="D815" s="2">
        <v>704.46930770300003</v>
      </c>
      <c r="E815" s="2" t="s">
        <v>66</v>
      </c>
      <c r="F815" s="2" t="s">
        <v>19</v>
      </c>
      <c r="G815" s="2" t="s">
        <v>62</v>
      </c>
      <c r="J815" s="3" t="s">
        <v>17</v>
      </c>
      <c r="M815" s="2" t="str">
        <f>IF(K815=L815,"",XXX)</f>
        <v/>
      </c>
    </row>
    <row r="816" spans="1:16" x14ac:dyDescent="0.25">
      <c r="A816" s="2">
        <v>815</v>
      </c>
      <c r="B816" s="2">
        <v>125</v>
      </c>
      <c r="C816" s="2">
        <v>703.97281333499996</v>
      </c>
      <c r="D816" s="2">
        <v>704.879246083</v>
      </c>
      <c r="E816" s="2" t="s">
        <v>66</v>
      </c>
      <c r="F816" s="2" t="s">
        <v>19</v>
      </c>
      <c r="G816" s="2" t="s">
        <v>61</v>
      </c>
      <c r="M816" s="2" t="str">
        <f>IF(K816=L816,"",XXX)</f>
        <v/>
      </c>
    </row>
    <row r="817" spans="1:16" x14ac:dyDescent="0.25">
      <c r="A817" s="2">
        <v>816</v>
      </c>
      <c r="B817" s="2">
        <v>126</v>
      </c>
      <c r="C817" s="2">
        <v>711.25124871399998</v>
      </c>
      <c r="D817" s="2">
        <v>713.82434812999998</v>
      </c>
      <c r="E817" s="2" t="s">
        <v>66</v>
      </c>
      <c r="F817" s="2" t="s">
        <v>19</v>
      </c>
      <c r="G817" s="2" t="s">
        <v>62</v>
      </c>
      <c r="J817" s="3" t="s">
        <v>17</v>
      </c>
      <c r="M817" s="2" t="str">
        <f>IF(K817=L817,"",XXX)</f>
        <v/>
      </c>
    </row>
    <row r="818" spans="1:16" x14ac:dyDescent="0.25">
      <c r="A818" s="2">
        <v>817</v>
      </c>
      <c r="B818" s="2">
        <v>127</v>
      </c>
      <c r="C818" s="2">
        <v>713.34719321700004</v>
      </c>
      <c r="D818" s="2">
        <v>714.54602362599996</v>
      </c>
      <c r="E818" s="2" t="s">
        <v>66</v>
      </c>
      <c r="F818" s="2" t="s">
        <v>19</v>
      </c>
      <c r="G818" s="2" t="s">
        <v>61</v>
      </c>
      <c r="M818" s="2" t="str">
        <f>IF(K818=L818,"",XXX)</f>
        <v/>
      </c>
    </row>
    <row r="819" spans="1:16" x14ac:dyDescent="0.25">
      <c r="A819" s="2">
        <v>818</v>
      </c>
      <c r="B819" s="2">
        <v>128</v>
      </c>
      <c r="C819" s="2">
        <v>717.01148263200002</v>
      </c>
      <c r="D819" s="2">
        <v>719.90621947499994</v>
      </c>
      <c r="E819" s="2" t="s">
        <v>66</v>
      </c>
      <c r="F819" s="2" t="s">
        <v>19</v>
      </c>
      <c r="G819" s="2" t="s">
        <v>62</v>
      </c>
      <c r="J819" s="3" t="s">
        <v>20</v>
      </c>
      <c r="K819" s="2" t="s">
        <v>51</v>
      </c>
      <c r="L819" s="2" t="s">
        <v>51</v>
      </c>
      <c r="M819" s="2" t="str">
        <f>IF(K819=L819,"",XXX)</f>
        <v/>
      </c>
      <c r="N819" s="3" t="s">
        <v>58</v>
      </c>
      <c r="P819" s="2" t="s">
        <v>93</v>
      </c>
    </row>
    <row r="820" spans="1:16" x14ac:dyDescent="0.25">
      <c r="A820" s="2">
        <v>819</v>
      </c>
      <c r="B820" s="2">
        <v>129</v>
      </c>
      <c r="C820" s="2">
        <v>719.69222245699996</v>
      </c>
      <c r="D820" s="2">
        <v>720.83257333400002</v>
      </c>
      <c r="E820" s="2" t="s">
        <v>66</v>
      </c>
      <c r="F820" s="2" t="s">
        <v>19</v>
      </c>
      <c r="G820" s="2" t="s">
        <v>61</v>
      </c>
      <c r="M820" s="2" t="str">
        <f>IF(K820=L820,"",XXX)</f>
        <v/>
      </c>
    </row>
    <row r="821" spans="1:16" x14ac:dyDescent="0.25">
      <c r="A821" s="2">
        <v>820</v>
      </c>
      <c r="B821" s="2">
        <v>130</v>
      </c>
      <c r="C821" s="2">
        <v>723.85358789600002</v>
      </c>
      <c r="D821" s="2">
        <v>727.06996216499999</v>
      </c>
      <c r="E821" s="2" t="s">
        <v>66</v>
      </c>
      <c r="F821" s="2" t="s">
        <v>19</v>
      </c>
      <c r="G821" s="2" t="s">
        <v>62</v>
      </c>
      <c r="J821" s="3" t="s">
        <v>15</v>
      </c>
      <c r="M821" s="2" t="str">
        <f>IF(K821=L821,"",XXX)</f>
        <v/>
      </c>
    </row>
    <row r="822" spans="1:16" x14ac:dyDescent="0.25">
      <c r="A822" s="2">
        <v>821</v>
      </c>
      <c r="B822" s="2">
        <v>131</v>
      </c>
      <c r="C822" s="2">
        <v>730.026504219</v>
      </c>
      <c r="D822" s="2">
        <v>731.07913579800004</v>
      </c>
      <c r="E822" s="2" t="s">
        <v>66</v>
      </c>
      <c r="F822" s="2" t="s">
        <v>19</v>
      </c>
      <c r="G822" s="2" t="s">
        <v>61</v>
      </c>
      <c r="M822" s="2" t="str">
        <f>IF(K822=L822,"",XXX)</f>
        <v/>
      </c>
    </row>
    <row r="823" spans="1:16" x14ac:dyDescent="0.25">
      <c r="A823" s="2">
        <v>822</v>
      </c>
      <c r="B823" s="2">
        <v>132</v>
      </c>
      <c r="C823" s="2">
        <v>731.09404650900001</v>
      </c>
      <c r="D823" s="2">
        <v>733.43322779499999</v>
      </c>
      <c r="E823" s="2" t="s">
        <v>66</v>
      </c>
      <c r="F823" s="2" t="s">
        <v>19</v>
      </c>
      <c r="G823" s="2" t="s">
        <v>62</v>
      </c>
      <c r="J823" s="3" t="s">
        <v>14</v>
      </c>
      <c r="M823" s="2" t="str">
        <f>IF(K823=L823,"",XXX)</f>
        <v/>
      </c>
    </row>
    <row r="824" spans="1:16" x14ac:dyDescent="0.25">
      <c r="A824" s="2">
        <v>823</v>
      </c>
      <c r="B824" s="2">
        <v>133</v>
      </c>
      <c r="C824" s="2">
        <v>732.77504223100004</v>
      </c>
      <c r="D824" s="2">
        <v>733.59375568099995</v>
      </c>
      <c r="E824" s="2" t="s">
        <v>66</v>
      </c>
      <c r="F824" s="2" t="s">
        <v>19</v>
      </c>
      <c r="G824" s="2" t="s">
        <v>61</v>
      </c>
      <c r="M824" s="2" t="str">
        <f>IF(K824=L824,"",XXX)</f>
        <v/>
      </c>
    </row>
    <row r="825" spans="1:16" x14ac:dyDescent="0.25">
      <c r="A825" s="2">
        <v>824</v>
      </c>
      <c r="B825" s="2">
        <v>134</v>
      </c>
      <c r="C825" s="2">
        <v>736.70808159700005</v>
      </c>
      <c r="D825" s="2">
        <v>739.66129797099995</v>
      </c>
      <c r="E825" s="2" t="s">
        <v>66</v>
      </c>
      <c r="F825" s="2" t="s">
        <v>19</v>
      </c>
      <c r="G825" s="2" t="s">
        <v>62</v>
      </c>
      <c r="J825" s="3" t="s">
        <v>20</v>
      </c>
      <c r="K825" s="2" t="s">
        <v>51</v>
      </c>
      <c r="L825" s="2" t="s">
        <v>51</v>
      </c>
      <c r="M825" s="2" t="str">
        <f>IF(K825=L825,"",XXX)</f>
        <v/>
      </c>
      <c r="N825" s="3" t="s">
        <v>58</v>
      </c>
      <c r="P825" s="2" t="s">
        <v>93</v>
      </c>
    </row>
    <row r="826" spans="1:16" x14ac:dyDescent="0.25">
      <c r="A826" s="2">
        <v>825</v>
      </c>
      <c r="B826" s="2">
        <v>135</v>
      </c>
      <c r="C826" s="2">
        <v>739.03235217300005</v>
      </c>
      <c r="D826" s="2">
        <v>740.52358024299997</v>
      </c>
      <c r="E826" s="2" t="s">
        <v>66</v>
      </c>
      <c r="F826" s="2" t="s">
        <v>19</v>
      </c>
      <c r="G826" s="2" t="s">
        <v>61</v>
      </c>
      <c r="M826" s="2" t="str">
        <f>IF(K826=L826,"",XXX)</f>
        <v/>
      </c>
    </row>
    <row r="827" spans="1:16" x14ac:dyDescent="0.25">
      <c r="A827" s="2">
        <v>826</v>
      </c>
      <c r="B827" s="2">
        <v>136</v>
      </c>
      <c r="C827" s="2">
        <v>742.05895878900003</v>
      </c>
      <c r="D827" s="2">
        <v>745.45077165500004</v>
      </c>
      <c r="E827" s="2" t="s">
        <v>66</v>
      </c>
      <c r="F827" s="2" t="s">
        <v>19</v>
      </c>
      <c r="G827" s="2" t="s">
        <v>62</v>
      </c>
      <c r="J827" s="3" t="s">
        <v>27</v>
      </c>
      <c r="M827" s="2" t="str">
        <f>IF(K827=L827,"",XXX)</f>
        <v/>
      </c>
    </row>
    <row r="828" spans="1:16" x14ac:dyDescent="0.25">
      <c r="A828" s="2">
        <v>827</v>
      </c>
      <c r="B828" s="2">
        <v>137</v>
      </c>
      <c r="C828" s="2">
        <v>745.15226052900005</v>
      </c>
      <c r="D828" s="2">
        <v>751.70196813200005</v>
      </c>
      <c r="E828" s="2" t="s">
        <v>66</v>
      </c>
      <c r="F828" s="2" t="s">
        <v>19</v>
      </c>
      <c r="G828" s="2" t="s">
        <v>61</v>
      </c>
      <c r="M828" s="2" t="str">
        <f>IF(K828=L828,"",XXX)</f>
        <v/>
      </c>
    </row>
    <row r="829" spans="1:16" x14ac:dyDescent="0.25">
      <c r="A829" s="2">
        <v>828</v>
      </c>
      <c r="B829" s="2">
        <v>138</v>
      </c>
      <c r="C829" s="2">
        <v>747.69553852299998</v>
      </c>
      <c r="D829" s="2">
        <v>750.09319934200005</v>
      </c>
      <c r="E829" s="2" t="s">
        <v>66</v>
      </c>
      <c r="F829" s="2" t="s">
        <v>19</v>
      </c>
      <c r="G829" s="2" t="s">
        <v>62</v>
      </c>
      <c r="J829" s="3" t="s">
        <v>36</v>
      </c>
      <c r="M829" s="2" t="str">
        <f>IF(K829=L829,"",XXX)</f>
        <v/>
      </c>
    </row>
    <row r="830" spans="1:16" x14ac:dyDescent="0.25">
      <c r="A830" s="2">
        <v>829</v>
      </c>
      <c r="B830" s="2">
        <v>139</v>
      </c>
      <c r="C830" s="2">
        <v>752.81249758800004</v>
      </c>
      <c r="D830" s="2">
        <v>755.85343325999997</v>
      </c>
      <c r="E830" s="2" t="s">
        <v>66</v>
      </c>
      <c r="F830" s="2" t="s">
        <v>19</v>
      </c>
      <c r="G830" s="2" t="s">
        <v>62</v>
      </c>
      <c r="J830" s="3" t="s">
        <v>14</v>
      </c>
      <c r="M830" s="2" t="str">
        <f>IF(K830=L830,"",XXX)</f>
        <v/>
      </c>
    </row>
    <row r="831" spans="1:16" x14ac:dyDescent="0.25">
      <c r="A831" s="2">
        <v>830</v>
      </c>
      <c r="B831" s="2">
        <v>140</v>
      </c>
      <c r="C831" s="2">
        <v>755.561617254</v>
      </c>
      <c r="D831" s="2">
        <v>756.73120789799998</v>
      </c>
      <c r="E831" s="2" t="s">
        <v>66</v>
      </c>
      <c r="F831" s="2" t="s">
        <v>19</v>
      </c>
      <c r="G831" s="2" t="s">
        <v>61</v>
      </c>
      <c r="M831" s="2" t="str">
        <f>IF(K831=L831,"",XXX)</f>
        <v/>
      </c>
    </row>
    <row r="832" spans="1:16" x14ac:dyDescent="0.25">
      <c r="A832" s="2">
        <v>831</v>
      </c>
      <c r="B832" s="2">
        <v>141</v>
      </c>
      <c r="C832" s="2">
        <v>758.77740986799995</v>
      </c>
      <c r="D832" s="2">
        <v>762.08150343600005</v>
      </c>
      <c r="E832" s="2" t="s">
        <v>66</v>
      </c>
      <c r="F832" s="2" t="s">
        <v>19</v>
      </c>
      <c r="G832" s="2" t="s">
        <v>62</v>
      </c>
      <c r="J832" s="3" t="s">
        <v>20</v>
      </c>
      <c r="K832" s="2" t="s">
        <v>51</v>
      </c>
      <c r="L832" s="2" t="s">
        <v>51</v>
      </c>
      <c r="M832" s="2" t="str">
        <f>IF(K832=L832,"",XXX)</f>
        <v/>
      </c>
      <c r="N832" s="3" t="s">
        <v>58</v>
      </c>
      <c r="P832" s="2" t="s">
        <v>93</v>
      </c>
    </row>
    <row r="833" spans="1:16" x14ac:dyDescent="0.25">
      <c r="A833" s="2">
        <v>832</v>
      </c>
      <c r="B833" s="2">
        <v>142</v>
      </c>
      <c r="C833" s="2">
        <v>761.98278076199995</v>
      </c>
      <c r="D833" s="2">
        <v>763.24009070399995</v>
      </c>
      <c r="E833" s="2" t="s">
        <v>66</v>
      </c>
      <c r="F833" s="2" t="s">
        <v>19</v>
      </c>
      <c r="G833" s="2" t="s">
        <v>61</v>
      </c>
      <c r="M833" s="2" t="str">
        <f>IF(K833=L833,"",XXX)</f>
        <v/>
      </c>
    </row>
    <row r="834" spans="1:16" x14ac:dyDescent="0.25">
      <c r="A834" s="2">
        <v>833</v>
      </c>
      <c r="B834" s="2">
        <v>143</v>
      </c>
      <c r="C834" s="2">
        <v>765.00932713400005</v>
      </c>
      <c r="D834" s="2">
        <v>767.69938561399999</v>
      </c>
      <c r="E834" s="2" t="s">
        <v>66</v>
      </c>
      <c r="F834" s="2" t="s">
        <v>19</v>
      </c>
      <c r="G834" s="2" t="s">
        <v>62</v>
      </c>
      <c r="J834" s="3" t="s">
        <v>14</v>
      </c>
      <c r="M834" s="2" t="str">
        <f>IF(K834=L834,"",XXX)</f>
        <v/>
      </c>
    </row>
    <row r="835" spans="1:16" x14ac:dyDescent="0.25">
      <c r="A835" s="2">
        <v>834</v>
      </c>
      <c r="B835" s="2">
        <v>144</v>
      </c>
      <c r="C835" s="2">
        <v>767.94769304299996</v>
      </c>
      <c r="D835" s="2">
        <v>768.97108485599995</v>
      </c>
      <c r="E835" s="2" t="s">
        <v>66</v>
      </c>
      <c r="F835" s="2" t="s">
        <v>19</v>
      </c>
      <c r="G835" s="2" t="s">
        <v>61</v>
      </c>
      <c r="M835" s="2" t="str">
        <f>IF(K835=L835,"",XXX)</f>
        <v/>
      </c>
    </row>
    <row r="836" spans="1:16" x14ac:dyDescent="0.25">
      <c r="A836" s="2">
        <v>835</v>
      </c>
      <c r="B836" s="2">
        <v>145</v>
      </c>
      <c r="C836" s="2">
        <v>771.00347918099999</v>
      </c>
      <c r="D836" s="2">
        <v>773.07950257300001</v>
      </c>
      <c r="E836" s="2" t="s">
        <v>66</v>
      </c>
      <c r="F836" s="2" t="s">
        <v>19</v>
      </c>
      <c r="G836" s="2" t="s">
        <v>62</v>
      </c>
      <c r="J836" s="3" t="s">
        <v>36</v>
      </c>
      <c r="M836" s="2" t="str">
        <f>IF(K836=L836,"",XXX)</f>
        <v/>
      </c>
    </row>
    <row r="837" spans="1:16" x14ac:dyDescent="0.25">
      <c r="A837" s="2">
        <v>836</v>
      </c>
      <c r="B837" s="2">
        <v>146</v>
      </c>
      <c r="C837" s="2">
        <v>773.21085093800002</v>
      </c>
      <c r="D837" s="2">
        <v>774.29272228299999</v>
      </c>
      <c r="E837" s="2" t="s">
        <v>66</v>
      </c>
      <c r="F837" s="2" t="s">
        <v>19</v>
      </c>
      <c r="G837" s="2" t="s">
        <v>61</v>
      </c>
      <c r="M837" s="2" t="str">
        <f>IF(K837=L837,"",XXX)</f>
        <v/>
      </c>
    </row>
    <row r="838" spans="1:16" x14ac:dyDescent="0.25">
      <c r="A838" s="2">
        <v>837</v>
      </c>
      <c r="B838" s="2">
        <v>147</v>
      </c>
      <c r="C838" s="2">
        <v>777.92666886799998</v>
      </c>
      <c r="D838" s="2">
        <v>780.82140571000002</v>
      </c>
      <c r="E838" s="2" t="s">
        <v>66</v>
      </c>
      <c r="F838" s="2" t="s">
        <v>19</v>
      </c>
      <c r="G838" s="2" t="s">
        <v>62</v>
      </c>
      <c r="J838" s="3" t="s">
        <v>14</v>
      </c>
      <c r="M838" s="2" t="str">
        <f>IF(K838=L838,"",XXX)</f>
        <v/>
      </c>
    </row>
    <row r="839" spans="1:16" x14ac:dyDescent="0.25">
      <c r="A839" s="2">
        <v>838</v>
      </c>
      <c r="B839" s="2">
        <v>148</v>
      </c>
      <c r="C839" s="2">
        <v>780.55329766</v>
      </c>
      <c r="D839" s="2">
        <v>781.83984736699995</v>
      </c>
      <c r="E839" s="2" t="s">
        <v>66</v>
      </c>
      <c r="F839" s="2" t="s">
        <v>19</v>
      </c>
      <c r="G839" s="2" t="s">
        <v>61</v>
      </c>
      <c r="M839" s="2" t="str">
        <f>IF(K839=L839,"",XXX)</f>
        <v/>
      </c>
    </row>
    <row r="840" spans="1:16" x14ac:dyDescent="0.25">
      <c r="A840" s="2">
        <v>839</v>
      </c>
      <c r="B840" s="2">
        <v>149</v>
      </c>
      <c r="C840" s="2">
        <v>784.97345249299997</v>
      </c>
      <c r="D840" s="2">
        <v>787.92666886799998</v>
      </c>
      <c r="E840" s="2" t="s">
        <v>66</v>
      </c>
      <c r="F840" s="2" t="s">
        <v>19</v>
      </c>
      <c r="G840" s="2" t="s">
        <v>62</v>
      </c>
      <c r="J840" s="3" t="s">
        <v>14</v>
      </c>
      <c r="M840" s="2" t="str">
        <f>IF(K840=L840,"",XXX)</f>
        <v/>
      </c>
    </row>
    <row r="841" spans="1:16" x14ac:dyDescent="0.25">
      <c r="A841" s="2">
        <v>840</v>
      </c>
      <c r="B841" s="2">
        <v>150</v>
      </c>
      <c r="C841" s="2">
        <v>788.06791754300002</v>
      </c>
      <c r="D841" s="2">
        <v>789.09130935600001</v>
      </c>
      <c r="E841" s="2" t="s">
        <v>66</v>
      </c>
      <c r="F841" s="2" t="s">
        <v>19</v>
      </c>
      <c r="G841" s="2" t="s">
        <v>61</v>
      </c>
      <c r="M841" s="2" t="str">
        <f>IF(K841=L841,"",XXX)</f>
        <v/>
      </c>
    </row>
    <row r="842" spans="1:16" x14ac:dyDescent="0.25">
      <c r="A842" s="2">
        <v>841</v>
      </c>
      <c r="B842" s="2">
        <v>151</v>
      </c>
      <c r="C842" s="2">
        <v>792.42959284400001</v>
      </c>
      <c r="D842" s="2">
        <v>795.49976828299998</v>
      </c>
      <c r="E842" s="2" t="s">
        <v>66</v>
      </c>
      <c r="F842" s="2" t="s">
        <v>19</v>
      </c>
      <c r="G842" s="2" t="s">
        <v>62</v>
      </c>
      <c r="J842" s="3" t="s">
        <v>28</v>
      </c>
      <c r="M842" s="2" t="str">
        <f>IF(K842=L842,"",XXX)</f>
        <v/>
      </c>
    </row>
    <row r="843" spans="1:16" x14ac:dyDescent="0.25">
      <c r="A843" s="2">
        <v>842</v>
      </c>
      <c r="B843" s="2">
        <v>152</v>
      </c>
      <c r="C843" s="2">
        <v>795.61999278300004</v>
      </c>
      <c r="D843" s="2">
        <v>796.46794599899999</v>
      </c>
      <c r="E843" s="2" t="s">
        <v>66</v>
      </c>
      <c r="F843" s="2" t="s">
        <v>19</v>
      </c>
      <c r="G843" s="2" t="s">
        <v>61</v>
      </c>
      <c r="M843" s="2" t="str">
        <f>IF(K843=L843,"",XXX)</f>
        <v/>
      </c>
    </row>
    <row r="844" spans="1:16" x14ac:dyDescent="0.25">
      <c r="A844" s="2">
        <v>843</v>
      </c>
      <c r="B844" s="2">
        <v>153</v>
      </c>
      <c r="C844" s="2">
        <v>800.01090784999997</v>
      </c>
      <c r="D844" s="2">
        <v>802.73020609599996</v>
      </c>
      <c r="E844" s="2" t="s">
        <v>66</v>
      </c>
      <c r="F844" s="2" t="s">
        <v>19</v>
      </c>
      <c r="G844" s="2" t="s">
        <v>62</v>
      </c>
      <c r="J844" s="3" t="s">
        <v>20</v>
      </c>
      <c r="K844" s="2" t="s">
        <v>51</v>
      </c>
      <c r="L844" s="2" t="s">
        <v>51</v>
      </c>
      <c r="M844" s="2" t="str">
        <f>IF(K844=L844,"",XXX)</f>
        <v/>
      </c>
      <c r="N844" s="3" t="s">
        <v>58</v>
      </c>
      <c r="P844" s="2" t="s">
        <v>93</v>
      </c>
    </row>
    <row r="845" spans="1:16" x14ac:dyDescent="0.25">
      <c r="A845" s="2">
        <v>844</v>
      </c>
      <c r="B845" s="2">
        <v>154</v>
      </c>
      <c r="C845" s="2">
        <v>802.75449570599994</v>
      </c>
      <c r="D845" s="2">
        <v>803.86560681799995</v>
      </c>
      <c r="E845" s="2" t="s">
        <v>66</v>
      </c>
      <c r="F845" s="2" t="s">
        <v>19</v>
      </c>
      <c r="G845" s="2" t="s">
        <v>61</v>
      </c>
      <c r="M845" s="2" t="str">
        <f>IF(K845=L845,"",XXX)</f>
        <v/>
      </c>
    </row>
    <row r="846" spans="1:16" x14ac:dyDescent="0.25">
      <c r="A846" s="2">
        <v>845</v>
      </c>
      <c r="B846" s="2">
        <v>155</v>
      </c>
      <c r="C846" s="2">
        <v>807.29160960399997</v>
      </c>
      <c r="D846" s="2">
        <v>810.21558621300005</v>
      </c>
      <c r="E846" s="2" t="s">
        <v>66</v>
      </c>
      <c r="F846" s="2" t="s">
        <v>19</v>
      </c>
      <c r="G846" s="2" t="s">
        <v>62</v>
      </c>
      <c r="J846" s="3" t="s">
        <v>27</v>
      </c>
      <c r="M846" s="2" t="str">
        <f>IF(K846=L846,"",XXX)</f>
        <v/>
      </c>
    </row>
    <row r="847" spans="1:16" x14ac:dyDescent="0.25">
      <c r="A847" s="2">
        <v>846</v>
      </c>
      <c r="B847" s="2">
        <v>156</v>
      </c>
      <c r="C847" s="2">
        <v>810.26911558999996</v>
      </c>
      <c r="D847" s="2">
        <v>811.00010974199995</v>
      </c>
      <c r="E847" s="2" t="s">
        <v>66</v>
      </c>
      <c r="F847" s="2" t="s">
        <v>19</v>
      </c>
      <c r="G847" s="2" t="s">
        <v>61</v>
      </c>
      <c r="M847" s="2" t="str">
        <f>IF(K847=L847,"",XXX)</f>
        <v/>
      </c>
    </row>
    <row r="848" spans="1:16" x14ac:dyDescent="0.25">
      <c r="A848" s="2">
        <v>847</v>
      </c>
      <c r="B848" s="2">
        <v>157</v>
      </c>
      <c r="C848" s="2">
        <v>813.29403748699997</v>
      </c>
      <c r="D848" s="2">
        <v>816.59813105399996</v>
      </c>
      <c r="E848" s="2" t="s">
        <v>66</v>
      </c>
      <c r="F848" s="2" t="s">
        <v>19</v>
      </c>
      <c r="G848" s="2" t="s">
        <v>62</v>
      </c>
      <c r="J848" s="3" t="s">
        <v>17</v>
      </c>
      <c r="M848" s="2" t="str">
        <f>IF(K848=L848,"",XXX)</f>
        <v/>
      </c>
    </row>
    <row r="849" spans="1:13" x14ac:dyDescent="0.25">
      <c r="A849" s="2">
        <v>848</v>
      </c>
      <c r="B849" s="2">
        <v>158</v>
      </c>
      <c r="C849" s="2">
        <v>816.84637823800006</v>
      </c>
      <c r="D849" s="2">
        <v>817.78205075300002</v>
      </c>
      <c r="E849" s="2" t="s">
        <v>66</v>
      </c>
      <c r="F849" s="2" t="s">
        <v>19</v>
      </c>
      <c r="G849" s="2" t="s">
        <v>61</v>
      </c>
      <c r="M849" s="2" t="str">
        <f>IF(K849=L849,"",XXX)</f>
        <v/>
      </c>
    </row>
    <row r="850" spans="1:13" x14ac:dyDescent="0.25">
      <c r="A850" s="2">
        <v>849</v>
      </c>
      <c r="B850" s="2">
        <v>159</v>
      </c>
      <c r="C850" s="2">
        <v>819.87298485500003</v>
      </c>
      <c r="D850" s="2">
        <v>823.35251701899995</v>
      </c>
      <c r="E850" s="2" t="s">
        <v>66</v>
      </c>
      <c r="F850" s="2" t="s">
        <v>19</v>
      </c>
      <c r="G850" s="2" t="s">
        <v>62</v>
      </c>
      <c r="J850" s="3" t="s">
        <v>36</v>
      </c>
      <c r="M850" s="2" t="str">
        <f>IF(K850=L850,"",XXX)</f>
        <v/>
      </c>
    </row>
    <row r="851" spans="1:13" x14ac:dyDescent="0.25">
      <c r="A851" s="2">
        <v>850</v>
      </c>
      <c r="B851" s="2">
        <v>160</v>
      </c>
      <c r="C851" s="2">
        <v>823.36684607400002</v>
      </c>
      <c r="D851" s="2">
        <v>824.12707999300005</v>
      </c>
      <c r="E851" s="2" t="s">
        <v>66</v>
      </c>
      <c r="F851" s="2" t="s">
        <v>19</v>
      </c>
      <c r="G851" s="2" t="s">
        <v>61</v>
      </c>
      <c r="M851" s="2" t="str">
        <f>IF(K851=L851,"",XXX)</f>
        <v/>
      </c>
    </row>
    <row r="852" spans="1:13" x14ac:dyDescent="0.25">
      <c r="A852" s="2">
        <v>851</v>
      </c>
      <c r="B852" s="2">
        <v>161</v>
      </c>
      <c r="C852" s="2">
        <v>827.27892150900004</v>
      </c>
      <c r="D852" s="2">
        <v>830.17365835199996</v>
      </c>
      <c r="E852" s="2" t="s">
        <v>66</v>
      </c>
      <c r="F852" s="2" t="s">
        <v>19</v>
      </c>
      <c r="G852" s="2" t="s">
        <v>62</v>
      </c>
      <c r="J852" s="3" t="s">
        <v>14</v>
      </c>
      <c r="M852" s="2" t="str">
        <f>IF(K852=L852,"",XXX)</f>
        <v/>
      </c>
    </row>
    <row r="853" spans="1:13" x14ac:dyDescent="0.25">
      <c r="A853" s="2">
        <v>852</v>
      </c>
      <c r="B853" s="2">
        <v>162</v>
      </c>
      <c r="C853" s="2">
        <v>830.03351274099998</v>
      </c>
      <c r="D853" s="2">
        <v>831.40778174699994</v>
      </c>
      <c r="E853" s="2" t="s">
        <v>66</v>
      </c>
      <c r="F853" s="2" t="s">
        <v>19</v>
      </c>
      <c r="G853" s="2" t="s">
        <v>61</v>
      </c>
      <c r="M853" s="2" t="str">
        <f>IF(K853=L853,"",XXX)</f>
        <v/>
      </c>
    </row>
    <row r="854" spans="1:13" x14ac:dyDescent="0.25">
      <c r="A854" s="2">
        <v>853</v>
      </c>
      <c r="B854" s="2">
        <v>163</v>
      </c>
      <c r="C854" s="2">
        <v>834.35494490099995</v>
      </c>
      <c r="D854" s="2">
        <v>837.95143612899994</v>
      </c>
      <c r="E854" s="2" t="s">
        <v>66</v>
      </c>
      <c r="F854" s="2" t="s">
        <v>19</v>
      </c>
      <c r="G854" s="2" t="s">
        <v>62</v>
      </c>
      <c r="J854" s="3" t="s">
        <v>28</v>
      </c>
      <c r="M854" s="2" t="str">
        <f>IF(K854=L854,"",XXX)</f>
        <v/>
      </c>
    </row>
    <row r="855" spans="1:13" x14ac:dyDescent="0.25">
      <c r="A855" s="2">
        <v>854</v>
      </c>
      <c r="B855" s="2">
        <v>164</v>
      </c>
      <c r="C855" s="2">
        <v>837.75555501199995</v>
      </c>
      <c r="D855" s="2">
        <v>839.30526261499995</v>
      </c>
      <c r="E855" s="2" t="s">
        <v>66</v>
      </c>
      <c r="F855" s="2" t="s">
        <v>19</v>
      </c>
      <c r="G855" s="2" t="s">
        <v>61</v>
      </c>
      <c r="M855" s="2" t="str">
        <f>IF(K855=L855,"",XXX)</f>
        <v/>
      </c>
    </row>
    <row r="856" spans="1:13" x14ac:dyDescent="0.25">
      <c r="A856" s="2">
        <v>855</v>
      </c>
      <c r="B856" s="2">
        <v>165</v>
      </c>
      <c r="C856" s="2">
        <v>842.46758609699998</v>
      </c>
      <c r="D856" s="2">
        <v>844.98220598</v>
      </c>
      <c r="E856" s="2" t="s">
        <v>66</v>
      </c>
      <c r="F856" s="2" t="s">
        <v>19</v>
      </c>
      <c r="G856" s="2" t="s">
        <v>62</v>
      </c>
      <c r="J856" s="3" t="s">
        <v>36</v>
      </c>
      <c r="M856" s="2" t="str">
        <f>IF(K856=L856,"",XXX)</f>
        <v/>
      </c>
    </row>
    <row r="857" spans="1:13" x14ac:dyDescent="0.25">
      <c r="A857" s="2">
        <v>856</v>
      </c>
      <c r="B857" s="2">
        <v>166</v>
      </c>
      <c r="C857" s="2">
        <v>844.94853746800004</v>
      </c>
      <c r="D857" s="2">
        <v>846.05964858000004</v>
      </c>
      <c r="E857" s="2" t="s">
        <v>66</v>
      </c>
      <c r="F857" s="2" t="s">
        <v>19</v>
      </c>
      <c r="G857" s="2" t="s">
        <v>61</v>
      </c>
      <c r="M857" s="2" t="str">
        <f>IF(K857=L857,"",XXX)</f>
        <v/>
      </c>
    </row>
    <row r="858" spans="1:13" x14ac:dyDescent="0.25">
      <c r="A858" s="2">
        <v>857</v>
      </c>
      <c r="B858" s="2">
        <v>167</v>
      </c>
      <c r="C858" s="2">
        <v>849.13425276299995</v>
      </c>
      <c r="D858" s="2">
        <v>852.17518843599998</v>
      </c>
      <c r="E858" s="2" t="s">
        <v>66</v>
      </c>
      <c r="F858" s="2" t="s">
        <v>19</v>
      </c>
      <c r="G858" s="2" t="s">
        <v>62</v>
      </c>
      <c r="J858" s="3" t="s">
        <v>36</v>
      </c>
      <c r="M858" s="2" t="str">
        <f>IF(K858=L858,"",XXX)</f>
        <v/>
      </c>
    </row>
    <row r="859" spans="1:13" x14ac:dyDescent="0.25">
      <c r="A859" s="2">
        <v>858</v>
      </c>
      <c r="B859" s="2">
        <v>168</v>
      </c>
      <c r="C859" s="2">
        <v>852.08304039200004</v>
      </c>
      <c r="D859" s="2">
        <v>853.45730939800001</v>
      </c>
      <c r="E859" s="2" t="s">
        <v>66</v>
      </c>
      <c r="F859" s="2" t="s">
        <v>19</v>
      </c>
      <c r="G859" s="2" t="s">
        <v>61</v>
      </c>
      <c r="M859" s="2" t="str">
        <f>IF(K859=L859,"",XXX)</f>
        <v/>
      </c>
    </row>
    <row r="860" spans="1:13" x14ac:dyDescent="0.25">
      <c r="A860" s="2">
        <v>859</v>
      </c>
      <c r="B860" s="2">
        <v>169</v>
      </c>
      <c r="C860" s="2">
        <v>855.93663629499997</v>
      </c>
      <c r="D860" s="2">
        <v>858.45125617799999</v>
      </c>
      <c r="E860" s="2" t="s">
        <v>66</v>
      </c>
      <c r="F860" s="2" t="s">
        <v>19</v>
      </c>
      <c r="G860" s="2" t="s">
        <v>62</v>
      </c>
      <c r="J860" s="3" t="s">
        <v>36</v>
      </c>
      <c r="M860" s="2" t="str">
        <f>IF(K860=L860,"",XXX)</f>
        <v/>
      </c>
    </row>
    <row r="861" spans="1:13" x14ac:dyDescent="0.25">
      <c r="A861" s="2">
        <v>860</v>
      </c>
      <c r="B861" s="2">
        <v>170</v>
      </c>
      <c r="C861" s="2">
        <v>858.56757334300005</v>
      </c>
      <c r="D861" s="2">
        <v>859.73716398600004</v>
      </c>
      <c r="E861" s="2" t="s">
        <v>66</v>
      </c>
      <c r="F861" s="2" t="s">
        <v>19</v>
      </c>
      <c r="G861" s="2" t="s">
        <v>61</v>
      </c>
      <c r="M861" s="2" t="str">
        <f>IF(K861=L861,"",XXX)</f>
        <v/>
      </c>
    </row>
    <row r="862" spans="1:13" x14ac:dyDescent="0.25">
      <c r="A862" s="2">
        <v>861</v>
      </c>
      <c r="B862" s="2">
        <v>171</v>
      </c>
      <c r="C862" s="2">
        <v>862.04774740599998</v>
      </c>
      <c r="D862" s="2">
        <v>864.85476495</v>
      </c>
      <c r="E862" s="2" t="s">
        <v>66</v>
      </c>
      <c r="F862" s="2" t="s">
        <v>19</v>
      </c>
      <c r="G862" s="2" t="s">
        <v>62</v>
      </c>
      <c r="J862" s="3" t="s">
        <v>36</v>
      </c>
      <c r="M862" s="2" t="str">
        <f>IF(K862=L862,"",XXX)</f>
        <v/>
      </c>
    </row>
    <row r="863" spans="1:13" x14ac:dyDescent="0.25">
      <c r="A863" s="2">
        <v>862</v>
      </c>
      <c r="B863" s="2">
        <v>172</v>
      </c>
      <c r="C863" s="2">
        <v>864.91260258199998</v>
      </c>
      <c r="D863" s="2">
        <v>866.46231018499998</v>
      </c>
      <c r="E863" s="2" t="s">
        <v>66</v>
      </c>
      <c r="F863" s="2" t="s">
        <v>19</v>
      </c>
      <c r="G863" s="2" t="s">
        <v>61</v>
      </c>
      <c r="M863" s="2" t="str">
        <f>IF(K863=L863,"",XXX)</f>
        <v/>
      </c>
    </row>
    <row r="864" spans="1:13" x14ac:dyDescent="0.25">
      <c r="A864" s="2">
        <v>863</v>
      </c>
      <c r="B864" s="2">
        <v>173</v>
      </c>
      <c r="C864" s="2">
        <v>869.43428435999999</v>
      </c>
      <c r="D864" s="2">
        <v>872.53369956500001</v>
      </c>
      <c r="E864" s="2" t="s">
        <v>66</v>
      </c>
      <c r="F864" s="2" t="s">
        <v>19</v>
      </c>
      <c r="G864" s="2" t="s">
        <v>62</v>
      </c>
      <c r="J864" s="3" t="s">
        <v>36</v>
      </c>
      <c r="M864" s="2" t="str">
        <f>IF(K864=L864,"",XXX)</f>
        <v/>
      </c>
    </row>
    <row r="865" spans="1:16" x14ac:dyDescent="0.25">
      <c r="A865" s="2">
        <v>864</v>
      </c>
      <c r="B865" s="2">
        <v>174</v>
      </c>
      <c r="C865" s="2">
        <v>872.57342129599999</v>
      </c>
      <c r="D865" s="2">
        <v>873.88921076999998</v>
      </c>
      <c r="E865" s="2" t="s">
        <v>66</v>
      </c>
      <c r="F865" s="2" t="s">
        <v>19</v>
      </c>
      <c r="G865" s="2" t="s">
        <v>61</v>
      </c>
      <c r="M865" s="2" t="str">
        <f>IF(K865=L865,"",XXX)</f>
        <v/>
      </c>
    </row>
    <row r="866" spans="1:16" x14ac:dyDescent="0.25">
      <c r="A866" s="2">
        <v>865</v>
      </c>
      <c r="B866" s="2">
        <v>175</v>
      </c>
      <c r="C866" s="2">
        <v>876.18867032499998</v>
      </c>
      <c r="D866" s="2">
        <v>879.25884576299995</v>
      </c>
      <c r="E866" s="2" t="s">
        <v>66</v>
      </c>
      <c r="F866" s="2" t="s">
        <v>19</v>
      </c>
      <c r="G866" s="2" t="s">
        <v>62</v>
      </c>
      <c r="J866" s="3" t="s">
        <v>28</v>
      </c>
      <c r="M866" s="2" t="str">
        <f>IF(K866=L866,"",XXX)</f>
        <v/>
      </c>
    </row>
    <row r="867" spans="1:16" x14ac:dyDescent="0.25">
      <c r="A867" s="2">
        <v>866</v>
      </c>
      <c r="B867" s="2">
        <v>1</v>
      </c>
      <c r="C867" s="2">
        <v>1.9493177E-2</v>
      </c>
      <c r="D867" s="2">
        <v>0.86744639400000001</v>
      </c>
      <c r="E867" s="2" t="s">
        <v>29</v>
      </c>
      <c r="F867" s="2" t="s">
        <v>19</v>
      </c>
      <c r="G867" s="2" t="s">
        <v>63</v>
      </c>
      <c r="J867" s="3" t="s">
        <v>36</v>
      </c>
      <c r="K867" s="2" t="s">
        <v>52</v>
      </c>
      <c r="L867" s="2" t="s">
        <v>52</v>
      </c>
      <c r="M867" s="2" t="str">
        <f>IF(K867=L867,"",XXX)</f>
        <v/>
      </c>
      <c r="N867" s="3" t="s">
        <v>36</v>
      </c>
      <c r="P867" s="2" t="s">
        <v>95</v>
      </c>
    </row>
    <row r="868" spans="1:16" x14ac:dyDescent="0.25">
      <c r="A868" s="2">
        <v>867</v>
      </c>
      <c r="B868" s="2">
        <v>2</v>
      </c>
      <c r="C868" s="2">
        <v>0.99902534099999996</v>
      </c>
      <c r="D868" s="2">
        <v>1.8031189080000001</v>
      </c>
      <c r="E868" s="2" t="s">
        <v>29</v>
      </c>
      <c r="F868" s="2" t="s">
        <v>19</v>
      </c>
      <c r="G868" s="2" t="s">
        <v>61</v>
      </c>
      <c r="M868" s="2" t="str">
        <f>IF(K868=L868,"",XXX)</f>
        <v/>
      </c>
    </row>
    <row r="869" spans="1:16" x14ac:dyDescent="0.25">
      <c r="A869" s="2">
        <v>868</v>
      </c>
      <c r="B869" s="2">
        <v>3</v>
      </c>
      <c r="C869" s="2">
        <v>4.3725662170000001</v>
      </c>
      <c r="D869" s="2">
        <v>8.2078488679999992</v>
      </c>
      <c r="E869" s="2" t="s">
        <v>29</v>
      </c>
      <c r="F869" s="2" t="s">
        <v>19</v>
      </c>
      <c r="G869" s="2" t="s">
        <v>63</v>
      </c>
      <c r="J869" s="3" t="s">
        <v>36</v>
      </c>
      <c r="K869" s="2" t="s">
        <v>52</v>
      </c>
      <c r="L869" s="2" t="s">
        <v>52</v>
      </c>
      <c r="M869" s="2" t="str">
        <f>IF(K869=L869,"",XXX)</f>
        <v/>
      </c>
      <c r="N869" s="3" t="s">
        <v>36</v>
      </c>
      <c r="P869" s="2" t="s">
        <v>95</v>
      </c>
    </row>
    <row r="870" spans="1:16" x14ac:dyDescent="0.25">
      <c r="A870" s="2">
        <v>869</v>
      </c>
      <c r="B870" s="2">
        <v>4</v>
      </c>
      <c r="C870" s="2">
        <v>7.8941318139999996</v>
      </c>
      <c r="D870" s="2">
        <v>9.7849700209999995</v>
      </c>
      <c r="E870" s="2" t="s">
        <v>29</v>
      </c>
      <c r="F870" s="2" t="s">
        <v>19</v>
      </c>
      <c r="G870" s="2" t="s">
        <v>61</v>
      </c>
      <c r="M870" s="2" t="str">
        <f>IF(K870=L870,"",XXX)</f>
        <v/>
      </c>
    </row>
    <row r="871" spans="1:16" x14ac:dyDescent="0.25">
      <c r="A871" s="2">
        <v>870</v>
      </c>
      <c r="B871" s="2">
        <v>5</v>
      </c>
      <c r="C871" s="2">
        <v>11.175688620000001</v>
      </c>
      <c r="D871" s="2">
        <v>13.241965423</v>
      </c>
      <c r="E871" s="2" t="s">
        <v>29</v>
      </c>
      <c r="F871" s="2" t="s">
        <v>19</v>
      </c>
      <c r="G871" s="2" t="s">
        <v>63</v>
      </c>
      <c r="J871" s="3" t="s">
        <v>36</v>
      </c>
      <c r="K871" s="2" t="s">
        <v>52</v>
      </c>
      <c r="L871" s="2" t="s">
        <v>52</v>
      </c>
      <c r="M871" s="2" t="str">
        <f>IF(K871=L871,"",XXX)</f>
        <v/>
      </c>
      <c r="N871" s="3" t="s">
        <v>36</v>
      </c>
      <c r="P871" s="2" t="s">
        <v>95</v>
      </c>
    </row>
    <row r="872" spans="1:16" x14ac:dyDescent="0.25">
      <c r="A872" s="2">
        <v>871</v>
      </c>
      <c r="B872" s="2">
        <v>6</v>
      </c>
      <c r="C872" s="2">
        <v>11.521084322</v>
      </c>
      <c r="D872" s="2">
        <v>13.075665217999999</v>
      </c>
      <c r="E872" s="2" t="s">
        <v>29</v>
      </c>
      <c r="F872" s="2" t="s">
        <v>19</v>
      </c>
      <c r="G872" s="2" t="s">
        <v>61</v>
      </c>
      <c r="M872" s="2" t="str">
        <f>IF(K872=L872,"",XXX)</f>
        <v/>
      </c>
    </row>
    <row r="873" spans="1:16" x14ac:dyDescent="0.25">
      <c r="A873" s="2">
        <v>872</v>
      </c>
      <c r="B873" s="2">
        <v>7</v>
      </c>
      <c r="C873" s="2">
        <v>13.945549519</v>
      </c>
      <c r="D873" s="2">
        <v>15.50500371</v>
      </c>
      <c r="E873" s="2" t="s">
        <v>29</v>
      </c>
      <c r="F873" s="2" t="s">
        <v>19</v>
      </c>
      <c r="G873" s="2" t="s">
        <v>63</v>
      </c>
      <c r="J873" s="3" t="s">
        <v>14</v>
      </c>
      <c r="K873" s="2" t="s">
        <v>52</v>
      </c>
      <c r="L873" s="2" t="s">
        <v>52</v>
      </c>
      <c r="M873" s="2" t="str">
        <f>IF(K873=L873,"",XXX)</f>
        <v/>
      </c>
      <c r="N873" s="3" t="s">
        <v>60</v>
      </c>
      <c r="P873" s="2" t="s">
        <v>95</v>
      </c>
    </row>
    <row r="874" spans="1:16" x14ac:dyDescent="0.25">
      <c r="A874" s="2">
        <v>873</v>
      </c>
      <c r="B874" s="2">
        <v>8</v>
      </c>
      <c r="C874" s="2">
        <v>13.952858201</v>
      </c>
      <c r="D874" s="2">
        <v>14.898277304</v>
      </c>
      <c r="E874" s="2" t="s">
        <v>29</v>
      </c>
      <c r="F874" s="2" t="s">
        <v>19</v>
      </c>
      <c r="G874" s="2" t="s">
        <v>61</v>
      </c>
      <c r="M874" s="2" t="str">
        <f>IF(K874=L874,"",XXX)</f>
        <v/>
      </c>
    </row>
    <row r="875" spans="1:16" x14ac:dyDescent="0.25">
      <c r="A875" s="2">
        <v>874</v>
      </c>
      <c r="B875" s="2">
        <v>9</v>
      </c>
      <c r="C875" s="2">
        <v>15.427307182</v>
      </c>
      <c r="D875" s="2">
        <v>17.310281363000001</v>
      </c>
      <c r="E875" s="2" t="s">
        <v>29</v>
      </c>
      <c r="F875" s="2" t="s">
        <v>19</v>
      </c>
      <c r="G875" s="2" t="s">
        <v>26</v>
      </c>
      <c r="H875" s="2" t="s">
        <v>24</v>
      </c>
      <c r="M875" s="2" t="str">
        <f>IF(K875=L875,"",XXX)</f>
        <v/>
      </c>
    </row>
    <row r="876" spans="1:16" x14ac:dyDescent="0.25">
      <c r="A876" s="2">
        <v>875</v>
      </c>
      <c r="B876" s="2">
        <v>10</v>
      </c>
      <c r="C876" s="2">
        <v>17.588947148999999</v>
      </c>
      <c r="D876" s="2">
        <v>18.081149878000002</v>
      </c>
      <c r="E876" s="2" t="s">
        <v>29</v>
      </c>
      <c r="F876" s="2" t="s">
        <v>19</v>
      </c>
      <c r="G876" s="2" t="s">
        <v>61</v>
      </c>
      <c r="M876" s="2" t="str">
        <f>IF(K876=L876,"",XXX)</f>
        <v/>
      </c>
    </row>
    <row r="877" spans="1:16" x14ac:dyDescent="0.25">
      <c r="A877" s="2">
        <v>876</v>
      </c>
      <c r="B877" s="2">
        <v>11</v>
      </c>
      <c r="C877" s="2">
        <v>21.148282383000002</v>
      </c>
      <c r="D877" s="2">
        <v>23.404617665</v>
      </c>
      <c r="E877" s="2" t="s">
        <v>29</v>
      </c>
      <c r="F877" s="2" t="s">
        <v>19</v>
      </c>
      <c r="G877" s="2" t="s">
        <v>64</v>
      </c>
      <c r="J877" s="3" t="s">
        <v>28</v>
      </c>
      <c r="M877" s="2" t="str">
        <f>IF(K877=L877,"",XXX)</f>
        <v/>
      </c>
    </row>
    <row r="878" spans="1:16" x14ac:dyDescent="0.25">
      <c r="A878" s="2">
        <v>877</v>
      </c>
      <c r="B878" s="2">
        <v>12</v>
      </c>
      <c r="C878" s="2">
        <v>23.634885313000002</v>
      </c>
      <c r="D878" s="2">
        <v>25.701162115999999</v>
      </c>
      <c r="E878" s="2" t="s">
        <v>29</v>
      </c>
      <c r="F878" s="2" t="s">
        <v>19</v>
      </c>
      <c r="G878" s="2" t="s">
        <v>61</v>
      </c>
      <c r="M878" s="2" t="str">
        <f>IF(K878=L878,"",XXX)</f>
        <v/>
      </c>
    </row>
    <row r="879" spans="1:16" x14ac:dyDescent="0.25">
      <c r="A879" s="2">
        <v>878</v>
      </c>
      <c r="B879" s="2">
        <v>13</v>
      </c>
      <c r="C879" s="2">
        <v>26.518047724999999</v>
      </c>
      <c r="D879" s="2">
        <v>28.535591584999999</v>
      </c>
      <c r="E879" s="2" t="s">
        <v>29</v>
      </c>
      <c r="F879" s="2" t="s">
        <v>19</v>
      </c>
      <c r="G879" s="2" t="s">
        <v>64</v>
      </c>
      <c r="I879" s="2" t="s">
        <v>25</v>
      </c>
      <c r="J879" s="3" t="s">
        <v>36</v>
      </c>
      <c r="M879" s="2" t="str">
        <f>IF(K879=L879,"",XXX)</f>
        <v/>
      </c>
    </row>
    <row r="880" spans="1:16" x14ac:dyDescent="0.25">
      <c r="A880" s="2">
        <v>879</v>
      </c>
      <c r="B880" s="2">
        <v>14</v>
      </c>
      <c r="C880" s="2">
        <v>27.650118225</v>
      </c>
      <c r="D880" s="2">
        <v>30.268226161000001</v>
      </c>
      <c r="E880" s="2" t="s">
        <v>29</v>
      </c>
      <c r="F880" s="2" t="s">
        <v>19</v>
      </c>
      <c r="G880" s="2" t="s">
        <v>26</v>
      </c>
      <c r="H880" s="2" t="s">
        <v>22</v>
      </c>
      <c r="M880" s="2" t="str">
        <f>IF(K880=L880,"",XXX)</f>
        <v/>
      </c>
    </row>
    <row r="881" spans="1:16" x14ac:dyDescent="0.25">
      <c r="A881" s="2">
        <v>880</v>
      </c>
      <c r="B881" s="2">
        <v>15</v>
      </c>
      <c r="C881" s="2">
        <v>30.768780608</v>
      </c>
      <c r="D881" s="2">
        <v>31.231743570999999</v>
      </c>
      <c r="E881" s="2" t="s">
        <v>29</v>
      </c>
      <c r="F881" s="2" t="s">
        <v>19</v>
      </c>
      <c r="G881" s="2" t="s">
        <v>61</v>
      </c>
      <c r="M881" s="2" t="str">
        <f>IF(K881=L881,"",XXX)</f>
        <v/>
      </c>
    </row>
    <row r="882" spans="1:16" x14ac:dyDescent="0.25">
      <c r="A882" s="2">
        <v>881</v>
      </c>
      <c r="B882" s="2">
        <v>16</v>
      </c>
      <c r="C882" s="2">
        <v>32.916078175000003</v>
      </c>
      <c r="D882" s="2">
        <v>34.816662970000003</v>
      </c>
      <c r="E882" s="2" t="s">
        <v>29</v>
      </c>
      <c r="F882" s="2" t="s">
        <v>19</v>
      </c>
      <c r="G882" s="2" t="s">
        <v>64</v>
      </c>
      <c r="J882" s="3" t="s">
        <v>16</v>
      </c>
      <c r="M882" s="2" t="str">
        <f>IF(K882=L882,"",XXX)</f>
        <v/>
      </c>
    </row>
    <row r="883" spans="1:16" x14ac:dyDescent="0.25">
      <c r="A883" s="2">
        <v>882</v>
      </c>
      <c r="B883" s="2">
        <v>17</v>
      </c>
      <c r="C883" s="2">
        <v>35.156578480999997</v>
      </c>
      <c r="D883" s="2">
        <v>36.072757819000003</v>
      </c>
      <c r="E883" s="2" t="s">
        <v>29</v>
      </c>
      <c r="F883" s="2" t="s">
        <v>19</v>
      </c>
      <c r="G883" s="2" t="s">
        <v>61</v>
      </c>
      <c r="M883" s="2" t="str">
        <f>IF(K883=L883,"",XXX)</f>
        <v/>
      </c>
    </row>
    <row r="884" spans="1:16" x14ac:dyDescent="0.25">
      <c r="A884" s="2">
        <v>883</v>
      </c>
      <c r="B884" s="2">
        <v>18</v>
      </c>
      <c r="C884" s="2">
        <v>41.477851315000002</v>
      </c>
      <c r="D884" s="2">
        <v>42.895373556999999</v>
      </c>
      <c r="E884" s="2" t="s">
        <v>29</v>
      </c>
      <c r="F884" s="2" t="s">
        <v>19</v>
      </c>
      <c r="G884" s="2" t="s">
        <v>26</v>
      </c>
      <c r="H884" s="2" t="s">
        <v>22</v>
      </c>
      <c r="M884" s="2" t="str">
        <f>IF(K884=L884,"",XXX)</f>
        <v/>
      </c>
    </row>
    <row r="885" spans="1:16" x14ac:dyDescent="0.25">
      <c r="A885" s="2">
        <v>884</v>
      </c>
      <c r="B885" s="2">
        <v>19</v>
      </c>
      <c r="C885" s="2">
        <v>43.049490001000002</v>
      </c>
      <c r="D885" s="2">
        <v>43.351634251</v>
      </c>
      <c r="E885" s="2" t="s">
        <v>29</v>
      </c>
      <c r="F885" s="2" t="s">
        <v>19</v>
      </c>
      <c r="G885" s="2" t="s">
        <v>61</v>
      </c>
      <c r="M885" s="2" t="str">
        <f>IF(K885=L885,"",XXX)</f>
        <v/>
      </c>
    </row>
    <row r="886" spans="1:16" x14ac:dyDescent="0.25">
      <c r="A886" s="2">
        <v>885</v>
      </c>
      <c r="B886" s="2">
        <v>20</v>
      </c>
      <c r="C886" s="2">
        <v>45.434363896999997</v>
      </c>
      <c r="D886" s="2">
        <v>47.851517893999997</v>
      </c>
      <c r="E886" s="2" t="s">
        <v>29</v>
      </c>
      <c r="F886" s="2" t="s">
        <v>19</v>
      </c>
      <c r="G886" s="2" t="s">
        <v>64</v>
      </c>
      <c r="J886" s="3" t="s">
        <v>16</v>
      </c>
      <c r="M886" s="2" t="str">
        <f>IF(K886=L886,"",XXX)</f>
        <v/>
      </c>
    </row>
    <row r="887" spans="1:16" x14ac:dyDescent="0.25">
      <c r="A887" s="2">
        <v>886</v>
      </c>
      <c r="B887" s="2">
        <v>21</v>
      </c>
      <c r="C887" s="2">
        <v>48.575203363999996</v>
      </c>
      <c r="D887" s="2">
        <v>49.34518387</v>
      </c>
      <c r="E887" s="2" t="s">
        <v>29</v>
      </c>
      <c r="F887" s="2" t="s">
        <v>19</v>
      </c>
      <c r="G887" s="2" t="s">
        <v>61</v>
      </c>
      <c r="M887" s="2" t="str">
        <f>IF(K887=L887,"",XXX)</f>
        <v/>
      </c>
    </row>
    <row r="888" spans="1:16" x14ac:dyDescent="0.25">
      <c r="A888" s="2">
        <v>887</v>
      </c>
      <c r="B888" s="2">
        <v>22</v>
      </c>
      <c r="C888" s="2">
        <v>49.165482126999997</v>
      </c>
      <c r="D888" s="2">
        <v>50.330199475999997</v>
      </c>
      <c r="E888" s="2" t="s">
        <v>29</v>
      </c>
      <c r="F888" s="2" t="s">
        <v>19</v>
      </c>
      <c r="G888" s="2" t="s">
        <v>64</v>
      </c>
      <c r="J888" s="3" t="s">
        <v>17</v>
      </c>
      <c r="K888" s="2" t="s">
        <v>51</v>
      </c>
      <c r="L888" s="2" t="s">
        <v>51</v>
      </c>
      <c r="M888" s="2" t="str">
        <f>IF(K888=L888,"",XXX)</f>
        <v/>
      </c>
      <c r="N888" s="3" t="s">
        <v>58</v>
      </c>
      <c r="P888" s="2" t="s">
        <v>79</v>
      </c>
    </row>
    <row r="889" spans="1:16" x14ac:dyDescent="0.25">
      <c r="A889" s="2">
        <v>888</v>
      </c>
      <c r="B889" s="2">
        <v>23</v>
      </c>
      <c r="C889" s="2">
        <v>50.017698490000001</v>
      </c>
      <c r="D889" s="2">
        <v>51.026470420000003</v>
      </c>
      <c r="E889" s="2" t="s">
        <v>29</v>
      </c>
      <c r="F889" s="2" t="s">
        <v>19</v>
      </c>
      <c r="G889" s="2" t="s">
        <v>61</v>
      </c>
      <c r="M889" s="2" t="str">
        <f>IF(K889=L889,"",XXX)</f>
        <v/>
      </c>
    </row>
    <row r="890" spans="1:16" x14ac:dyDescent="0.25">
      <c r="A890" s="2">
        <v>889</v>
      </c>
      <c r="B890" s="2">
        <v>24</v>
      </c>
      <c r="C890" s="2">
        <v>50.92961468</v>
      </c>
      <c r="D890" s="2">
        <v>52.978226065000001</v>
      </c>
      <c r="E890" s="2" t="s">
        <v>29</v>
      </c>
      <c r="F890" s="2" t="s">
        <v>19</v>
      </c>
      <c r="G890" s="2" t="s">
        <v>26</v>
      </c>
      <c r="H890" s="2" t="s">
        <v>23</v>
      </c>
      <c r="M890" s="2" t="str">
        <f>IF(K890=L890,"",XXX)</f>
        <v/>
      </c>
    </row>
    <row r="891" spans="1:16" x14ac:dyDescent="0.25">
      <c r="A891" s="2">
        <v>890</v>
      </c>
      <c r="B891" s="2">
        <v>25</v>
      </c>
      <c r="C891" s="2">
        <v>53.260266989999998</v>
      </c>
      <c r="D891" s="2">
        <v>53.801202662999998</v>
      </c>
      <c r="E891" s="2" t="s">
        <v>29</v>
      </c>
      <c r="F891" s="2" t="s">
        <v>19</v>
      </c>
      <c r="G891" s="2" t="s">
        <v>61</v>
      </c>
      <c r="M891" s="2" t="str">
        <f>IF(K891=L891,"",XXX)</f>
        <v/>
      </c>
    </row>
    <row r="892" spans="1:16" x14ac:dyDescent="0.25">
      <c r="A892" s="2">
        <v>891</v>
      </c>
      <c r="B892" s="2">
        <v>26</v>
      </c>
      <c r="C892" s="2">
        <v>59.969580731999997</v>
      </c>
      <c r="D892" s="2">
        <v>60.471530049000002</v>
      </c>
      <c r="E892" s="2" t="s">
        <v>29</v>
      </c>
      <c r="F892" s="2" t="s">
        <v>19</v>
      </c>
      <c r="G892" s="2" t="s">
        <v>61</v>
      </c>
      <c r="M892" s="2" t="str">
        <f>IF(K892=L892,"",XXX)</f>
        <v/>
      </c>
    </row>
    <row r="893" spans="1:16" x14ac:dyDescent="0.25">
      <c r="A893" s="2">
        <v>892</v>
      </c>
      <c r="B893" s="2">
        <v>27</v>
      </c>
      <c r="C893" s="2">
        <v>61.957274677999997</v>
      </c>
      <c r="D893" s="2">
        <v>64.205082325000006</v>
      </c>
      <c r="E893" s="2" t="s">
        <v>29</v>
      </c>
      <c r="F893" s="2" t="s">
        <v>19</v>
      </c>
      <c r="G893" s="2" t="s">
        <v>26</v>
      </c>
      <c r="H893" s="2" t="s">
        <v>23</v>
      </c>
      <c r="M893" s="2" t="str">
        <f>IF(K893=L893,"",XXX)</f>
        <v/>
      </c>
    </row>
    <row r="894" spans="1:16" x14ac:dyDescent="0.25">
      <c r="A894" s="2">
        <v>893</v>
      </c>
      <c r="B894" s="2">
        <v>28</v>
      </c>
      <c r="C894" s="2">
        <v>64.546216790000003</v>
      </c>
      <c r="D894" s="2">
        <v>65.106645639000007</v>
      </c>
      <c r="E894" s="2" t="s">
        <v>29</v>
      </c>
      <c r="F894" s="2" t="s">
        <v>19</v>
      </c>
      <c r="G894" s="2" t="s">
        <v>61</v>
      </c>
      <c r="M894" s="2" t="str">
        <f>IF(K894=L894,"",XXX)</f>
        <v/>
      </c>
    </row>
    <row r="895" spans="1:16" x14ac:dyDescent="0.25">
      <c r="A895" s="2">
        <v>894</v>
      </c>
      <c r="B895" s="2">
        <v>29</v>
      </c>
      <c r="C895" s="2">
        <v>71.839715705000003</v>
      </c>
      <c r="D895" s="2">
        <v>73.330943775999998</v>
      </c>
      <c r="E895" s="2" t="s">
        <v>29</v>
      </c>
      <c r="F895" s="2" t="s">
        <v>19</v>
      </c>
      <c r="G895" s="2" t="s">
        <v>61</v>
      </c>
      <c r="M895" s="2" t="str">
        <f>IF(K895=L895,"",XXX)</f>
        <v/>
      </c>
    </row>
    <row r="896" spans="1:16" x14ac:dyDescent="0.25">
      <c r="A896" s="2">
        <v>895</v>
      </c>
      <c r="B896" s="2">
        <v>30</v>
      </c>
      <c r="C896" s="2">
        <v>73.232257594000004</v>
      </c>
      <c r="D896" s="2">
        <v>74.952530498000002</v>
      </c>
      <c r="E896" s="2" t="s">
        <v>29</v>
      </c>
      <c r="F896" s="2" t="s">
        <v>19</v>
      </c>
      <c r="G896" s="2" t="s">
        <v>64</v>
      </c>
      <c r="I896" s="2" t="s">
        <v>25</v>
      </c>
      <c r="J896" s="3" t="s">
        <v>36</v>
      </c>
      <c r="M896" s="2" t="str">
        <f>IF(K896=L896,"",XXX)</f>
        <v/>
      </c>
    </row>
    <row r="897" spans="1:16" x14ac:dyDescent="0.25">
      <c r="A897" s="2">
        <v>896</v>
      </c>
      <c r="B897" s="2">
        <v>31</v>
      </c>
      <c r="C897" s="2">
        <v>74.553059939999997</v>
      </c>
      <c r="D897" s="2">
        <v>76.780155457000006</v>
      </c>
      <c r="E897" s="2" t="s">
        <v>29</v>
      </c>
      <c r="F897" s="2" t="s">
        <v>19</v>
      </c>
      <c r="G897" s="2" t="s">
        <v>26</v>
      </c>
      <c r="H897" s="2" t="s">
        <v>22</v>
      </c>
      <c r="M897" s="2" t="str">
        <f>IF(K897=L897,"",XXX)</f>
        <v/>
      </c>
    </row>
    <row r="898" spans="1:16" x14ac:dyDescent="0.25">
      <c r="A898" s="2">
        <v>897</v>
      </c>
      <c r="B898" s="2">
        <v>32</v>
      </c>
      <c r="C898" s="2">
        <v>76.894544757000006</v>
      </c>
      <c r="D898" s="2">
        <v>77.318521364999995</v>
      </c>
      <c r="E898" s="2" t="s">
        <v>29</v>
      </c>
      <c r="F898" s="2" t="s">
        <v>19</v>
      </c>
      <c r="G898" s="2" t="s">
        <v>61</v>
      </c>
      <c r="M898" s="2" t="str">
        <f>IF(K898=L898,"",XXX)</f>
        <v/>
      </c>
    </row>
    <row r="899" spans="1:16" x14ac:dyDescent="0.25">
      <c r="A899" s="2">
        <v>898</v>
      </c>
      <c r="B899" s="2">
        <v>33</v>
      </c>
      <c r="C899" s="2">
        <v>83.418668111000002</v>
      </c>
      <c r="D899" s="2">
        <v>85.465451736999995</v>
      </c>
      <c r="E899" s="2" t="s">
        <v>29</v>
      </c>
      <c r="F899" s="2" t="s">
        <v>19</v>
      </c>
      <c r="G899" s="2" t="s">
        <v>64</v>
      </c>
      <c r="J899" s="3" t="s">
        <v>27</v>
      </c>
      <c r="K899" s="2" t="s">
        <v>51</v>
      </c>
      <c r="L899" s="2" t="s">
        <v>51</v>
      </c>
      <c r="M899" s="2" t="str">
        <f>IF(K899=L899,"",XXX)</f>
        <v/>
      </c>
      <c r="N899" s="3" t="s">
        <v>58</v>
      </c>
      <c r="P899" s="2" t="s">
        <v>83</v>
      </c>
    </row>
    <row r="900" spans="1:16" x14ac:dyDescent="0.25">
      <c r="A900" s="2">
        <v>899</v>
      </c>
      <c r="B900" s="2">
        <v>34</v>
      </c>
      <c r="C900" s="2">
        <v>86.513820168999999</v>
      </c>
      <c r="D900" s="2">
        <v>88.712898733000003</v>
      </c>
      <c r="E900" s="2" t="s">
        <v>29</v>
      </c>
      <c r="F900" s="2" t="s">
        <v>19</v>
      </c>
      <c r="G900" s="2" t="s">
        <v>26</v>
      </c>
      <c r="H900" s="2" t="s">
        <v>23</v>
      </c>
      <c r="M900" s="2" t="str">
        <f>IF(K900=L900,"",XXX)</f>
        <v/>
      </c>
    </row>
    <row r="901" spans="1:16" x14ac:dyDescent="0.25">
      <c r="A901" s="2">
        <v>900</v>
      </c>
      <c r="B901" s="2">
        <v>35</v>
      </c>
      <c r="C901" s="2">
        <v>89.141143690000007</v>
      </c>
      <c r="D901" s="2">
        <v>89.755178776999998</v>
      </c>
      <c r="E901" s="2" t="s">
        <v>29</v>
      </c>
      <c r="F901" s="2" t="s">
        <v>19</v>
      </c>
      <c r="G901" s="2" t="s">
        <v>61</v>
      </c>
      <c r="M901" s="2" t="str">
        <f>IF(K901=L901,"",XXX)</f>
        <v/>
      </c>
    </row>
    <row r="902" spans="1:16" x14ac:dyDescent="0.25">
      <c r="A902" s="2">
        <v>901</v>
      </c>
      <c r="B902" s="2">
        <v>36</v>
      </c>
      <c r="C902" s="2">
        <v>92.207663445999998</v>
      </c>
      <c r="D902" s="2">
        <v>94.785636155000006</v>
      </c>
      <c r="E902" s="2" t="s">
        <v>29</v>
      </c>
      <c r="F902" s="2" t="s">
        <v>19</v>
      </c>
      <c r="G902" s="2" t="s">
        <v>64</v>
      </c>
      <c r="J902" s="3" t="s">
        <v>14</v>
      </c>
      <c r="M902" s="2" t="str">
        <f>IF(K902=L902,"",XXX)</f>
        <v/>
      </c>
    </row>
    <row r="903" spans="1:16" x14ac:dyDescent="0.25">
      <c r="A903" s="2">
        <v>902</v>
      </c>
      <c r="B903" s="2">
        <v>37</v>
      </c>
      <c r="C903" s="2">
        <v>95.139561401999998</v>
      </c>
      <c r="D903" s="2">
        <v>96.080107210999998</v>
      </c>
      <c r="E903" s="2" t="s">
        <v>29</v>
      </c>
      <c r="F903" s="2" t="s">
        <v>19</v>
      </c>
      <c r="G903" s="2" t="s">
        <v>61</v>
      </c>
      <c r="M903" s="2" t="str">
        <f>IF(K903=L903,"",XXX)</f>
        <v/>
      </c>
    </row>
    <row r="904" spans="1:16" x14ac:dyDescent="0.25">
      <c r="A904" s="2">
        <v>903</v>
      </c>
      <c r="B904" s="2">
        <v>38</v>
      </c>
      <c r="C904" s="2">
        <v>98.966320277999998</v>
      </c>
      <c r="D904" s="2">
        <v>100.598873884</v>
      </c>
      <c r="E904" s="2" t="s">
        <v>29</v>
      </c>
      <c r="F904" s="2" t="s">
        <v>19</v>
      </c>
      <c r="G904" s="2" t="s">
        <v>26</v>
      </c>
      <c r="H904" s="2" t="s">
        <v>24</v>
      </c>
      <c r="M904" s="2" t="str">
        <f>IF(K904=L904,"",XXX)</f>
        <v/>
      </c>
    </row>
    <row r="905" spans="1:16" x14ac:dyDescent="0.25">
      <c r="A905" s="2">
        <v>904</v>
      </c>
      <c r="B905" s="2">
        <v>39</v>
      </c>
      <c r="C905" s="2">
        <v>101.463879689</v>
      </c>
      <c r="D905" s="2">
        <v>102.3167062</v>
      </c>
      <c r="E905" s="2" t="s">
        <v>29</v>
      </c>
      <c r="F905" s="2" t="s">
        <v>19</v>
      </c>
      <c r="G905" s="2" t="s">
        <v>61</v>
      </c>
      <c r="M905" s="2" t="str">
        <f>IF(K905=L905,"",XXX)</f>
        <v/>
      </c>
    </row>
    <row r="906" spans="1:16" x14ac:dyDescent="0.25">
      <c r="A906" s="2">
        <v>905</v>
      </c>
      <c r="B906" s="2">
        <v>40</v>
      </c>
      <c r="C906" s="2">
        <v>109.440974145</v>
      </c>
      <c r="D906" s="2">
        <v>111.19536011</v>
      </c>
      <c r="E906" s="2" t="s">
        <v>29</v>
      </c>
      <c r="F906" s="2" t="s">
        <v>19</v>
      </c>
      <c r="G906" s="2" t="s">
        <v>26</v>
      </c>
      <c r="H906" s="2" t="s">
        <v>22</v>
      </c>
      <c r="M906" s="2" t="str">
        <f>IF(K906=L906,"",XXX)</f>
        <v/>
      </c>
    </row>
    <row r="907" spans="1:16" x14ac:dyDescent="0.25">
      <c r="A907" s="2">
        <v>906</v>
      </c>
      <c r="B907" s="2">
        <v>41</v>
      </c>
      <c r="C907" s="2">
        <v>111.08012517</v>
      </c>
      <c r="D907" s="2">
        <v>112.844257724</v>
      </c>
      <c r="E907" s="2" t="s">
        <v>29</v>
      </c>
      <c r="F907" s="2" t="s">
        <v>19</v>
      </c>
      <c r="G907" s="2" t="s">
        <v>64</v>
      </c>
      <c r="J907" s="3" t="s">
        <v>17</v>
      </c>
      <c r="K907" s="2" t="s">
        <v>50</v>
      </c>
      <c r="L907" s="2" t="s">
        <v>50</v>
      </c>
      <c r="M907" s="2" t="str">
        <f>IF(K907=L907,"",XXX)</f>
        <v/>
      </c>
      <c r="N907" s="3" t="s">
        <v>56</v>
      </c>
      <c r="P907" s="2" t="s">
        <v>78</v>
      </c>
    </row>
    <row r="908" spans="1:16" x14ac:dyDescent="0.25">
      <c r="A908" s="2">
        <v>907</v>
      </c>
      <c r="B908" s="2">
        <v>42</v>
      </c>
      <c r="C908" s="2">
        <v>111.35363460000001</v>
      </c>
      <c r="D908" s="2">
        <v>111.957923099</v>
      </c>
      <c r="E908" s="2" t="s">
        <v>29</v>
      </c>
      <c r="F908" s="2" t="s">
        <v>19</v>
      </c>
      <c r="G908" s="2" t="s">
        <v>61</v>
      </c>
      <c r="M908" s="2" t="str">
        <f>IF(K908=L908,"",XXX)</f>
        <v/>
      </c>
    </row>
    <row r="909" spans="1:16" x14ac:dyDescent="0.25">
      <c r="A909" s="2">
        <v>908</v>
      </c>
      <c r="B909" s="2">
        <v>43</v>
      </c>
      <c r="C909" s="2">
        <v>112.723030311</v>
      </c>
      <c r="D909" s="2">
        <v>113.410164814</v>
      </c>
      <c r="E909" s="2" t="s">
        <v>29</v>
      </c>
      <c r="F909" s="2" t="s">
        <v>19</v>
      </c>
      <c r="G909" s="2" t="s">
        <v>61</v>
      </c>
      <c r="M909" s="2" t="str">
        <f>IF(K909=L909,"",XXX)</f>
        <v/>
      </c>
    </row>
    <row r="910" spans="1:16" x14ac:dyDescent="0.25">
      <c r="A910" s="2">
        <v>909</v>
      </c>
      <c r="B910" s="2">
        <v>44</v>
      </c>
      <c r="C910" s="2">
        <v>113.74154883</v>
      </c>
      <c r="D910" s="2">
        <v>114.282484502</v>
      </c>
      <c r="E910" s="2" t="s">
        <v>29</v>
      </c>
      <c r="F910" s="2" t="s">
        <v>19</v>
      </c>
      <c r="G910" s="2" t="s">
        <v>61</v>
      </c>
      <c r="M910" s="2" t="str">
        <f>IF(K910=L910,"",XXX)</f>
        <v/>
      </c>
    </row>
    <row r="911" spans="1:16" x14ac:dyDescent="0.25">
      <c r="A911" s="2">
        <v>910</v>
      </c>
      <c r="B911" s="2">
        <v>45</v>
      </c>
      <c r="C911" s="2">
        <v>114.395793086</v>
      </c>
      <c r="D911" s="2">
        <v>114.96109523</v>
      </c>
      <c r="E911" s="2" t="s">
        <v>29</v>
      </c>
      <c r="F911" s="2" t="s">
        <v>19</v>
      </c>
      <c r="G911" s="2" t="s">
        <v>61</v>
      </c>
      <c r="M911" s="2" t="str">
        <f>IF(K911=L911,"",XXX)</f>
        <v/>
      </c>
    </row>
    <row r="912" spans="1:16" x14ac:dyDescent="0.25">
      <c r="A912" s="2">
        <v>911</v>
      </c>
      <c r="B912" s="2">
        <v>46</v>
      </c>
      <c r="C912" s="2">
        <v>122.84852070700001</v>
      </c>
      <c r="D912" s="2">
        <v>125.202321877</v>
      </c>
      <c r="E912" s="2" t="s">
        <v>29</v>
      </c>
      <c r="F912" s="2" t="s">
        <v>19</v>
      </c>
      <c r="G912" s="2" t="s">
        <v>64</v>
      </c>
      <c r="J912" s="3" t="s">
        <v>17</v>
      </c>
      <c r="K912" s="2" t="s">
        <v>51</v>
      </c>
      <c r="L912" s="2" t="s">
        <v>51</v>
      </c>
      <c r="M912" s="2" t="str">
        <f>IF(K912=L912,"",XXX)</f>
        <v/>
      </c>
      <c r="N912" s="3" t="s">
        <v>58</v>
      </c>
      <c r="P912" s="2" t="s">
        <v>79</v>
      </c>
    </row>
    <row r="913" spans="1:16" x14ac:dyDescent="0.25">
      <c r="A913" s="2">
        <v>912</v>
      </c>
      <c r="B913" s="2">
        <v>47</v>
      </c>
      <c r="C913" s="2">
        <v>125.22059350000001</v>
      </c>
      <c r="D913" s="2">
        <v>126.999345937</v>
      </c>
      <c r="E913" s="2" t="s">
        <v>29</v>
      </c>
      <c r="F913" s="2" t="s">
        <v>19</v>
      </c>
      <c r="G913" s="2" t="s">
        <v>26</v>
      </c>
      <c r="H913" s="2" t="s">
        <v>22</v>
      </c>
      <c r="M913" s="2" t="str">
        <f>IF(K913=L913,"",XXX)</f>
        <v/>
      </c>
    </row>
    <row r="914" spans="1:16" x14ac:dyDescent="0.25">
      <c r="A914" s="2">
        <v>913</v>
      </c>
      <c r="B914" s="2">
        <v>48</v>
      </c>
      <c r="C914" s="2">
        <v>127.03650831100001</v>
      </c>
      <c r="D914" s="2">
        <v>127.402005387</v>
      </c>
      <c r="E914" s="2" t="s">
        <v>29</v>
      </c>
      <c r="F914" s="2" t="s">
        <v>19</v>
      </c>
      <c r="G914" s="2" t="s">
        <v>61</v>
      </c>
      <c r="M914" s="2" t="str">
        <f>IF(K914=L914,"",XXX)</f>
        <v/>
      </c>
    </row>
    <row r="915" spans="1:16" x14ac:dyDescent="0.25">
      <c r="A915" s="2">
        <v>914</v>
      </c>
      <c r="B915" s="2">
        <v>49</v>
      </c>
      <c r="C915" s="2">
        <v>134.15518397899999</v>
      </c>
      <c r="D915" s="2">
        <v>136.031402302</v>
      </c>
      <c r="E915" s="2" t="s">
        <v>29</v>
      </c>
      <c r="F915" s="2" t="s">
        <v>19</v>
      </c>
      <c r="G915" s="2" t="s">
        <v>61</v>
      </c>
      <c r="M915" s="2" t="str">
        <f>IF(K915=L915,"",XXX)</f>
        <v/>
      </c>
    </row>
    <row r="916" spans="1:16" x14ac:dyDescent="0.25">
      <c r="A916" s="2">
        <v>915</v>
      </c>
      <c r="B916" s="2">
        <v>50</v>
      </c>
      <c r="C916" s="2">
        <v>134.94405271700001</v>
      </c>
      <c r="D916" s="2">
        <v>136.90799033900001</v>
      </c>
      <c r="E916" s="2" t="s">
        <v>29</v>
      </c>
      <c r="F916" s="2" t="s">
        <v>19</v>
      </c>
      <c r="G916" s="2" t="s">
        <v>64</v>
      </c>
      <c r="I916" s="2" t="s">
        <v>25</v>
      </c>
      <c r="J916" s="3" t="s">
        <v>18</v>
      </c>
      <c r="K916" s="2" t="s">
        <v>50</v>
      </c>
      <c r="L916" s="2" t="s">
        <v>50</v>
      </c>
      <c r="M916" s="2" t="str">
        <f>IF(K916=L916,"",XXX)</f>
        <v/>
      </c>
      <c r="N916" s="3" t="s">
        <v>55</v>
      </c>
      <c r="P916" s="2" t="s">
        <v>76</v>
      </c>
    </row>
    <row r="917" spans="1:16" x14ac:dyDescent="0.25">
      <c r="A917" s="2">
        <v>916</v>
      </c>
      <c r="B917" s="2">
        <v>51</v>
      </c>
      <c r="C917" s="2">
        <v>136.342688194</v>
      </c>
      <c r="D917" s="2">
        <v>138.39921840900001</v>
      </c>
      <c r="E917" s="2" t="s">
        <v>29</v>
      </c>
      <c r="F917" s="2" t="s">
        <v>19</v>
      </c>
      <c r="G917" s="2" t="s">
        <v>26</v>
      </c>
      <c r="H917" s="2" t="s">
        <v>22</v>
      </c>
      <c r="M917" s="2" t="str">
        <f>IF(K917=L917,"",XXX)</f>
        <v/>
      </c>
    </row>
    <row r="918" spans="1:16" x14ac:dyDescent="0.25">
      <c r="A918" s="2">
        <v>917</v>
      </c>
      <c r="B918" s="2">
        <v>52</v>
      </c>
      <c r="C918" s="2">
        <v>137.54882460300001</v>
      </c>
      <c r="D918" s="2">
        <v>139.40554975000001</v>
      </c>
      <c r="E918" s="2" t="s">
        <v>29</v>
      </c>
      <c r="F918" s="2" t="s">
        <v>19</v>
      </c>
      <c r="G918" s="2" t="s">
        <v>61</v>
      </c>
      <c r="M918" s="2" t="str">
        <f>IF(K918=L918,"",XXX)</f>
        <v/>
      </c>
    </row>
    <row r="919" spans="1:16" x14ac:dyDescent="0.25">
      <c r="A919" s="2">
        <v>918</v>
      </c>
      <c r="B919" s="2">
        <v>53</v>
      </c>
      <c r="C919" s="2">
        <v>145.544682851</v>
      </c>
      <c r="D919" s="2">
        <v>147.78639825100001</v>
      </c>
      <c r="E919" s="2" t="s">
        <v>29</v>
      </c>
      <c r="F919" s="2" t="s">
        <v>19</v>
      </c>
      <c r="G919" s="2" t="s">
        <v>64</v>
      </c>
      <c r="I919" s="2" t="s">
        <v>25</v>
      </c>
      <c r="J919" s="3" t="s">
        <v>27</v>
      </c>
      <c r="M919" s="2" t="str">
        <f>IF(K919=L919,"",XXX)</f>
        <v/>
      </c>
    </row>
    <row r="920" spans="1:16" x14ac:dyDescent="0.25">
      <c r="A920" s="2">
        <v>919</v>
      </c>
      <c r="B920" s="2">
        <v>54</v>
      </c>
      <c r="C920" s="2">
        <v>147.30029178699999</v>
      </c>
      <c r="D920" s="2">
        <v>149.37631502100001</v>
      </c>
      <c r="E920" s="2" t="s">
        <v>29</v>
      </c>
      <c r="F920" s="2" t="s">
        <v>19</v>
      </c>
      <c r="G920" s="2" t="s">
        <v>26</v>
      </c>
      <c r="H920" s="2" t="s">
        <v>22</v>
      </c>
      <c r="M920" s="2" t="str">
        <f>IF(K920=L920,"",XXX)</f>
        <v/>
      </c>
    </row>
    <row r="921" spans="1:16" x14ac:dyDescent="0.25">
      <c r="A921" s="2">
        <v>920</v>
      </c>
      <c r="B921" s="2">
        <v>55</v>
      </c>
      <c r="C921" s="2">
        <v>149.66931762799999</v>
      </c>
      <c r="D921" s="2">
        <v>150.01532152600001</v>
      </c>
      <c r="E921" s="2" t="s">
        <v>29</v>
      </c>
      <c r="F921" s="2" t="s">
        <v>19</v>
      </c>
      <c r="G921" s="2" t="s">
        <v>61</v>
      </c>
      <c r="M921" s="2" t="str">
        <f>IF(K921=L921,"",XXX)</f>
        <v/>
      </c>
    </row>
    <row r="922" spans="1:16" x14ac:dyDescent="0.25">
      <c r="A922" s="2">
        <v>921</v>
      </c>
      <c r="B922" s="2">
        <v>56</v>
      </c>
      <c r="C922" s="2">
        <v>150.31746577600001</v>
      </c>
      <c r="D922" s="2">
        <v>150.98998039599999</v>
      </c>
      <c r="E922" s="2" t="s">
        <v>29</v>
      </c>
      <c r="F922" s="2" t="s">
        <v>19</v>
      </c>
      <c r="G922" s="2" t="s">
        <v>61</v>
      </c>
      <c r="M922" s="2" t="str">
        <f>IF(K922=L922,"",XXX)</f>
        <v/>
      </c>
    </row>
    <row r="923" spans="1:16" x14ac:dyDescent="0.25">
      <c r="A923" s="2">
        <v>922</v>
      </c>
      <c r="B923" s="2">
        <v>57</v>
      </c>
      <c r="C923" s="2">
        <v>152.31248132600001</v>
      </c>
      <c r="D923" s="2">
        <v>154.149713295</v>
      </c>
      <c r="E923" s="2" t="s">
        <v>29</v>
      </c>
      <c r="F923" s="2" t="s">
        <v>19</v>
      </c>
      <c r="G923" s="2" t="s">
        <v>61</v>
      </c>
      <c r="M923" s="2" t="str">
        <f>IF(K923=L923,"",XXX)</f>
        <v/>
      </c>
    </row>
    <row r="924" spans="1:16" x14ac:dyDescent="0.25">
      <c r="A924" s="2">
        <v>923</v>
      </c>
      <c r="B924" s="2">
        <v>58</v>
      </c>
      <c r="C924" s="2">
        <v>157.27410243599999</v>
      </c>
      <c r="D924" s="2">
        <v>158.35597378099999</v>
      </c>
      <c r="E924" s="2" t="s">
        <v>29</v>
      </c>
      <c r="F924" s="2" t="s">
        <v>19</v>
      </c>
      <c r="G924" s="2" t="s">
        <v>61</v>
      </c>
      <c r="M924" s="2" t="str">
        <f>IF(K924=L924,"",XXX)</f>
        <v/>
      </c>
    </row>
    <row r="925" spans="1:16" x14ac:dyDescent="0.25">
      <c r="A925" s="2">
        <v>924</v>
      </c>
      <c r="B925" s="2">
        <v>59</v>
      </c>
      <c r="C925" s="2">
        <v>159.577611596</v>
      </c>
      <c r="D925" s="2">
        <v>161.851953587</v>
      </c>
      <c r="E925" s="2" t="s">
        <v>29</v>
      </c>
      <c r="F925" s="2" t="s">
        <v>19</v>
      </c>
      <c r="G925" s="2" t="s">
        <v>26</v>
      </c>
      <c r="H925" s="2" t="s">
        <v>23</v>
      </c>
      <c r="M925" s="2" t="str">
        <f>IF(K925=L925,"",XXX)</f>
        <v/>
      </c>
    </row>
    <row r="926" spans="1:16" x14ac:dyDescent="0.25">
      <c r="A926" s="2">
        <v>925</v>
      </c>
      <c r="B926" s="2">
        <v>60</v>
      </c>
      <c r="C926" s="2">
        <v>161.83125051799999</v>
      </c>
      <c r="D926" s="2">
        <v>163.74158190200001</v>
      </c>
      <c r="E926" s="2" t="s">
        <v>29</v>
      </c>
      <c r="F926" s="2" t="s">
        <v>19</v>
      </c>
      <c r="G926" s="2" t="s">
        <v>64</v>
      </c>
      <c r="J926" s="3" t="s">
        <v>18</v>
      </c>
      <c r="K926" s="2" t="s">
        <v>51</v>
      </c>
      <c r="L926" s="2" t="s">
        <v>51</v>
      </c>
      <c r="M926" s="2" t="str">
        <f>IF(K926=L926,"",XXX)</f>
        <v/>
      </c>
      <c r="N926" s="3" t="s">
        <v>57</v>
      </c>
      <c r="P926" s="2" t="s">
        <v>77</v>
      </c>
    </row>
    <row r="927" spans="1:16" x14ac:dyDescent="0.25">
      <c r="A927" s="2">
        <v>926</v>
      </c>
      <c r="B927" s="2">
        <v>61</v>
      </c>
      <c r="C927" s="2">
        <v>162.01704064899999</v>
      </c>
      <c r="D927" s="2">
        <v>162.377664431</v>
      </c>
      <c r="E927" s="2" t="s">
        <v>29</v>
      </c>
      <c r="F927" s="2" t="s">
        <v>19</v>
      </c>
      <c r="G927" s="2" t="s">
        <v>61</v>
      </c>
      <c r="M927" s="2" t="str">
        <f>IF(K927=L927,"",XXX)</f>
        <v/>
      </c>
    </row>
    <row r="928" spans="1:16" x14ac:dyDescent="0.25">
      <c r="A928" s="2">
        <v>927</v>
      </c>
      <c r="B928" s="2">
        <v>62</v>
      </c>
      <c r="C928" s="2">
        <v>163.90056497200001</v>
      </c>
      <c r="D928" s="2">
        <v>165.79627647300001</v>
      </c>
      <c r="E928" s="2" t="s">
        <v>29</v>
      </c>
      <c r="F928" s="2" t="s">
        <v>19</v>
      </c>
      <c r="G928" s="2" t="s">
        <v>61</v>
      </c>
      <c r="M928" s="2" t="str">
        <f>IF(K928=L928,"",XXX)</f>
        <v/>
      </c>
    </row>
    <row r="929" spans="1:16" x14ac:dyDescent="0.25">
      <c r="A929" s="2">
        <v>928</v>
      </c>
      <c r="B929" s="2">
        <v>63</v>
      </c>
      <c r="C929" s="2">
        <v>166.346958734</v>
      </c>
      <c r="D929" s="2">
        <v>167.29725113200001</v>
      </c>
      <c r="E929" s="2" t="s">
        <v>29</v>
      </c>
      <c r="F929" s="2" t="s">
        <v>19</v>
      </c>
      <c r="G929" s="2" t="s">
        <v>61</v>
      </c>
      <c r="M929" s="2" t="str">
        <f>IF(K929=L929,"",XXX)</f>
        <v/>
      </c>
    </row>
    <row r="930" spans="1:16" x14ac:dyDescent="0.25">
      <c r="A930" s="2">
        <v>929</v>
      </c>
      <c r="B930" s="2">
        <v>64</v>
      </c>
      <c r="C930" s="2">
        <v>167.94174879900001</v>
      </c>
      <c r="D930" s="2">
        <v>168.73122248300001</v>
      </c>
      <c r="E930" s="2" t="s">
        <v>29</v>
      </c>
      <c r="F930" s="2" t="s">
        <v>19</v>
      </c>
      <c r="G930" s="2" t="s">
        <v>61</v>
      </c>
      <c r="M930" s="2" t="str">
        <f>IF(K930=L930,"",XXX)</f>
        <v/>
      </c>
    </row>
    <row r="931" spans="1:16" x14ac:dyDescent="0.25">
      <c r="A931" s="2">
        <v>930</v>
      </c>
      <c r="B931" s="2">
        <v>65</v>
      </c>
      <c r="C931" s="2">
        <v>169.13083262000001</v>
      </c>
      <c r="D931" s="2">
        <v>170.290676674</v>
      </c>
      <c r="E931" s="2" t="s">
        <v>29</v>
      </c>
      <c r="F931" s="2" t="s">
        <v>19</v>
      </c>
      <c r="G931" s="2" t="s">
        <v>61</v>
      </c>
      <c r="M931" s="2" t="str">
        <f>IF(K931=L931,"",XXX)</f>
        <v/>
      </c>
    </row>
    <row r="932" spans="1:16" x14ac:dyDescent="0.25">
      <c r="A932" s="2">
        <v>931</v>
      </c>
      <c r="B932" s="2">
        <v>66</v>
      </c>
      <c r="C932" s="2">
        <v>170.81699246400001</v>
      </c>
      <c r="D932" s="2">
        <v>171.39691449099999</v>
      </c>
      <c r="E932" s="2" t="s">
        <v>29</v>
      </c>
      <c r="F932" s="2" t="s">
        <v>19</v>
      </c>
      <c r="G932" s="2" t="s">
        <v>61</v>
      </c>
      <c r="M932" s="2" t="str">
        <f>IF(K932=L932,"",XXX)</f>
        <v/>
      </c>
    </row>
    <row r="933" spans="1:16" x14ac:dyDescent="0.25">
      <c r="A933" s="2">
        <v>932</v>
      </c>
      <c r="B933" s="2">
        <v>67</v>
      </c>
      <c r="C933" s="2">
        <v>171.99476558200001</v>
      </c>
      <c r="D933" s="2">
        <v>174.38755309999999</v>
      </c>
      <c r="E933" s="2" t="s">
        <v>29</v>
      </c>
      <c r="F933" s="2" t="s">
        <v>19</v>
      </c>
      <c r="G933" s="2" t="s">
        <v>26</v>
      </c>
      <c r="H933" s="2" t="s">
        <v>22</v>
      </c>
      <c r="M933" s="2" t="str">
        <f>IF(K933=L933,"",XXX)</f>
        <v/>
      </c>
    </row>
    <row r="934" spans="1:16" x14ac:dyDescent="0.25">
      <c r="A934" s="2">
        <v>933</v>
      </c>
      <c r="B934" s="2">
        <v>68</v>
      </c>
      <c r="C934" s="2">
        <v>174.45308791400001</v>
      </c>
      <c r="D934" s="2">
        <v>174.745485575</v>
      </c>
      <c r="E934" s="2" t="s">
        <v>29</v>
      </c>
      <c r="F934" s="2" t="s">
        <v>19</v>
      </c>
      <c r="G934" s="2" t="s">
        <v>61</v>
      </c>
      <c r="M934" s="2" t="str">
        <f>IF(K934=L934,"",XXX)</f>
        <v/>
      </c>
    </row>
    <row r="935" spans="1:16" x14ac:dyDescent="0.25">
      <c r="A935" s="2">
        <v>934</v>
      </c>
      <c r="B935" s="2">
        <v>69</v>
      </c>
      <c r="C935" s="2">
        <v>184.538025433</v>
      </c>
      <c r="D935" s="2">
        <v>186.87312708900001</v>
      </c>
      <c r="E935" s="2" t="s">
        <v>29</v>
      </c>
      <c r="F935" s="2" t="s">
        <v>19</v>
      </c>
      <c r="G935" s="2" t="s">
        <v>26</v>
      </c>
      <c r="H935" s="2" t="s">
        <v>22</v>
      </c>
      <c r="M935" s="2" t="str">
        <f>IF(K935=L935,"",XXX)</f>
        <v/>
      </c>
    </row>
    <row r="936" spans="1:16" x14ac:dyDescent="0.25">
      <c r="A936" s="2">
        <v>935</v>
      </c>
      <c r="B936" s="2">
        <v>70</v>
      </c>
      <c r="C936" s="2">
        <v>187.00973684100001</v>
      </c>
      <c r="D936" s="2">
        <v>187.44346003800001</v>
      </c>
      <c r="E936" s="2" t="s">
        <v>29</v>
      </c>
      <c r="F936" s="2" t="s">
        <v>19</v>
      </c>
      <c r="G936" s="2" t="s">
        <v>61</v>
      </c>
      <c r="M936" s="2" t="str">
        <f>IF(K936=L936,"",XXX)</f>
        <v/>
      </c>
    </row>
    <row r="937" spans="1:16" x14ac:dyDescent="0.25">
      <c r="A937" s="2">
        <v>936</v>
      </c>
      <c r="B937" s="2">
        <v>71</v>
      </c>
      <c r="C937" s="2">
        <v>189.93493626200001</v>
      </c>
      <c r="D937" s="2">
        <v>191.660082461</v>
      </c>
      <c r="E937" s="2" t="s">
        <v>29</v>
      </c>
      <c r="F937" s="2" t="s">
        <v>19</v>
      </c>
      <c r="G937" s="2" t="s">
        <v>64</v>
      </c>
      <c r="J937" s="3" t="s">
        <v>17</v>
      </c>
      <c r="K937" s="2" t="s">
        <v>50</v>
      </c>
      <c r="L937" s="2" t="s">
        <v>50</v>
      </c>
      <c r="M937" s="2" t="str">
        <f>IF(K937=L937,"",XXX)</f>
        <v/>
      </c>
      <c r="N937" s="3" t="s">
        <v>56</v>
      </c>
      <c r="P937" s="2" t="s">
        <v>78</v>
      </c>
    </row>
    <row r="938" spans="1:16" x14ac:dyDescent="0.25">
      <c r="A938" s="2">
        <v>937</v>
      </c>
      <c r="B938" s="2">
        <v>72</v>
      </c>
      <c r="C938" s="2">
        <v>191.57176862</v>
      </c>
      <c r="D938" s="2">
        <v>193.17995575399999</v>
      </c>
      <c r="E938" s="2" t="s">
        <v>29</v>
      </c>
      <c r="F938" s="2" t="s">
        <v>19</v>
      </c>
      <c r="G938" s="2" t="s">
        <v>61</v>
      </c>
      <c r="M938" s="2" t="str">
        <f>IF(K938=L938,"",XXX)</f>
        <v/>
      </c>
    </row>
    <row r="939" spans="1:16" x14ac:dyDescent="0.25">
      <c r="A939" s="2">
        <v>938</v>
      </c>
      <c r="B939" s="2">
        <v>73</v>
      </c>
      <c r="C939" s="2">
        <v>195.51182315700001</v>
      </c>
      <c r="D939" s="2">
        <v>196.28667695799999</v>
      </c>
      <c r="E939" s="2" t="s">
        <v>29</v>
      </c>
      <c r="F939" s="2" t="s">
        <v>19</v>
      </c>
      <c r="G939" s="2" t="s">
        <v>61</v>
      </c>
      <c r="M939" s="2" t="str">
        <f>IF(K939=L939,"",XXX)</f>
        <v/>
      </c>
    </row>
    <row r="940" spans="1:16" x14ac:dyDescent="0.25">
      <c r="A940" s="2">
        <v>939</v>
      </c>
      <c r="B940" s="2">
        <v>74</v>
      </c>
      <c r="C940" s="2">
        <v>196.17825459100001</v>
      </c>
      <c r="D940" s="2">
        <v>197.762075254</v>
      </c>
      <c r="E940" s="2" t="s">
        <v>29</v>
      </c>
      <c r="F940" s="2" t="s">
        <v>19</v>
      </c>
      <c r="G940" s="2" t="s">
        <v>26</v>
      </c>
      <c r="H940" s="2" t="s">
        <v>24</v>
      </c>
      <c r="M940" s="2" t="str">
        <f>IF(K940=L940,"",XXX)</f>
        <v/>
      </c>
    </row>
    <row r="941" spans="1:16" x14ac:dyDescent="0.25">
      <c r="A941" s="2">
        <v>940</v>
      </c>
      <c r="B941" s="2">
        <v>75</v>
      </c>
      <c r="C941" s="2">
        <v>197.01279781599999</v>
      </c>
      <c r="D941" s="2">
        <v>197.35392841999999</v>
      </c>
      <c r="E941" s="2" t="s">
        <v>29</v>
      </c>
      <c r="F941" s="2" t="s">
        <v>19</v>
      </c>
      <c r="G941" s="2" t="s">
        <v>61</v>
      </c>
      <c r="M941" s="2" t="str">
        <f>IF(K941=L941,"",XXX)</f>
        <v/>
      </c>
    </row>
    <row r="942" spans="1:16" x14ac:dyDescent="0.25">
      <c r="A942" s="2">
        <v>941</v>
      </c>
      <c r="B942" s="2">
        <v>76</v>
      </c>
      <c r="C942" s="2">
        <v>197.74866526299999</v>
      </c>
      <c r="D942" s="2">
        <v>198.08492257200001</v>
      </c>
      <c r="E942" s="2" t="s">
        <v>29</v>
      </c>
      <c r="F942" s="2" t="s">
        <v>19</v>
      </c>
      <c r="G942" s="2" t="s">
        <v>61</v>
      </c>
      <c r="M942" s="2" t="str">
        <f>IF(K942=L942,"",XXX)</f>
        <v/>
      </c>
    </row>
    <row r="943" spans="1:16" x14ac:dyDescent="0.25">
      <c r="A943" s="2">
        <v>942</v>
      </c>
      <c r="B943" s="2">
        <v>77</v>
      </c>
      <c r="C943" s="2">
        <v>198.899985542</v>
      </c>
      <c r="D943" s="2">
        <v>199.52376721799999</v>
      </c>
      <c r="E943" s="2" t="s">
        <v>29</v>
      </c>
      <c r="F943" s="2" t="s">
        <v>19</v>
      </c>
      <c r="G943" s="2" t="s">
        <v>61</v>
      </c>
      <c r="M943" s="2" t="str">
        <f>IF(K943=L943,"",XXX)</f>
        <v/>
      </c>
    </row>
    <row r="944" spans="1:16" x14ac:dyDescent="0.25">
      <c r="A944" s="2">
        <v>943</v>
      </c>
      <c r="B944" s="2">
        <v>78</v>
      </c>
      <c r="C944" s="2">
        <v>201.11246117499999</v>
      </c>
      <c r="D944" s="2">
        <v>202.17971263699999</v>
      </c>
      <c r="E944" s="2" t="s">
        <v>29</v>
      </c>
      <c r="F944" s="2" t="s">
        <v>19</v>
      </c>
      <c r="G944" s="2" t="s">
        <v>61</v>
      </c>
      <c r="M944" s="2" t="str">
        <f>IF(K944=L944,"",XXX)</f>
        <v/>
      </c>
    </row>
    <row r="945" spans="1:13" x14ac:dyDescent="0.25">
      <c r="A945" s="2">
        <v>944</v>
      </c>
      <c r="B945" s="2">
        <v>79</v>
      </c>
      <c r="C945" s="2">
        <v>208.24027848599999</v>
      </c>
      <c r="D945" s="2">
        <v>210.616005538</v>
      </c>
      <c r="E945" s="2" t="s">
        <v>29</v>
      </c>
      <c r="F945" s="2" t="s">
        <v>19</v>
      </c>
      <c r="G945" s="2" t="s">
        <v>26</v>
      </c>
      <c r="H945" s="2" t="s">
        <v>22</v>
      </c>
      <c r="M945" s="2" t="str">
        <f>IF(K945=L945,"",XXX)</f>
        <v/>
      </c>
    </row>
    <row r="946" spans="1:13" x14ac:dyDescent="0.25">
      <c r="A946" s="2">
        <v>945</v>
      </c>
      <c r="B946" s="2">
        <v>80</v>
      </c>
      <c r="C946" s="2">
        <v>210.980887266</v>
      </c>
      <c r="D946" s="2">
        <v>211.46334340600001</v>
      </c>
      <c r="E946" s="2" t="s">
        <v>29</v>
      </c>
      <c r="F946" s="2" t="s">
        <v>19</v>
      </c>
      <c r="G946" s="2" t="s">
        <v>61</v>
      </c>
      <c r="M946" s="2" t="str">
        <f>IF(K946=L946,"",XXX)</f>
        <v/>
      </c>
    </row>
    <row r="947" spans="1:13" x14ac:dyDescent="0.25">
      <c r="A947" s="2">
        <v>946</v>
      </c>
      <c r="B947" s="2">
        <v>81</v>
      </c>
      <c r="C947" s="2">
        <v>212.90339794299999</v>
      </c>
      <c r="D947" s="2">
        <v>213.887803402</v>
      </c>
      <c r="E947" s="2" t="s">
        <v>29</v>
      </c>
      <c r="F947" s="2" t="s">
        <v>19</v>
      </c>
      <c r="G947" s="2" t="s">
        <v>61</v>
      </c>
      <c r="M947" s="2" t="str">
        <f>IF(K947=L947,"",XXX)</f>
        <v/>
      </c>
    </row>
    <row r="948" spans="1:13" x14ac:dyDescent="0.25">
      <c r="A948" s="2">
        <v>947</v>
      </c>
      <c r="B948" s="2">
        <v>82</v>
      </c>
      <c r="C948" s="2">
        <v>218.06971822200001</v>
      </c>
      <c r="D948" s="2">
        <v>220.379659742</v>
      </c>
      <c r="E948" s="2" t="s">
        <v>29</v>
      </c>
      <c r="F948" s="2" t="s">
        <v>19</v>
      </c>
      <c r="G948" s="2" t="s">
        <v>64</v>
      </c>
      <c r="I948" s="2" t="s">
        <v>25</v>
      </c>
      <c r="J948" s="3" t="s">
        <v>36</v>
      </c>
      <c r="M948" s="2" t="str">
        <f>IF(K948=L948,"",XXX)</f>
        <v/>
      </c>
    </row>
    <row r="949" spans="1:13" x14ac:dyDescent="0.25">
      <c r="A949" s="2">
        <v>948</v>
      </c>
      <c r="B949" s="2">
        <v>83</v>
      </c>
      <c r="C949" s="2">
        <v>220.28643099499999</v>
      </c>
      <c r="D949" s="2">
        <v>222.609187964</v>
      </c>
      <c r="E949" s="2" t="s">
        <v>29</v>
      </c>
      <c r="F949" s="2" t="s">
        <v>19</v>
      </c>
      <c r="G949" s="2" t="s">
        <v>26</v>
      </c>
      <c r="H949" s="2" t="s">
        <v>23</v>
      </c>
      <c r="M949" s="2" t="str">
        <f>IF(K949=L949,"",XXX)</f>
        <v/>
      </c>
    </row>
    <row r="950" spans="1:13" x14ac:dyDescent="0.25">
      <c r="A950" s="2">
        <v>949</v>
      </c>
      <c r="B950" s="2">
        <v>84</v>
      </c>
      <c r="C950" s="2">
        <v>222.89488709</v>
      </c>
      <c r="D950" s="2">
        <v>223.328610287</v>
      </c>
      <c r="E950" s="2" t="s">
        <v>29</v>
      </c>
      <c r="F950" s="2" t="s">
        <v>19</v>
      </c>
      <c r="G950" s="2" t="s">
        <v>61</v>
      </c>
      <c r="M950" s="2" t="str">
        <f>IF(K950=L950,"",XXX)</f>
        <v/>
      </c>
    </row>
    <row r="951" spans="1:13" x14ac:dyDescent="0.25">
      <c r="A951" s="2">
        <v>950</v>
      </c>
      <c r="B951" s="2">
        <v>85</v>
      </c>
      <c r="C951" s="2">
        <v>226.643673256</v>
      </c>
      <c r="D951" s="2">
        <v>227.857123548</v>
      </c>
      <c r="E951" s="2" t="s">
        <v>29</v>
      </c>
      <c r="F951" s="2" t="s">
        <v>19</v>
      </c>
      <c r="G951" s="2" t="s">
        <v>61</v>
      </c>
      <c r="M951" s="2" t="str">
        <f>IF(K951=L951,"",XXX)</f>
        <v/>
      </c>
    </row>
    <row r="952" spans="1:13" x14ac:dyDescent="0.25">
      <c r="A952" s="2">
        <v>951</v>
      </c>
      <c r="B952" s="2">
        <v>86</v>
      </c>
      <c r="C952" s="2">
        <v>231.16731322300001</v>
      </c>
      <c r="D952" s="2">
        <v>231.86906760900001</v>
      </c>
      <c r="E952" s="2" t="s">
        <v>29</v>
      </c>
      <c r="F952" s="2" t="s">
        <v>19</v>
      </c>
      <c r="G952" s="2" t="s">
        <v>61</v>
      </c>
      <c r="M952" s="2" t="str">
        <f>IF(K952=L952,"",XXX)</f>
        <v/>
      </c>
    </row>
    <row r="953" spans="1:13" x14ac:dyDescent="0.25">
      <c r="A953" s="2">
        <v>952</v>
      </c>
      <c r="B953" s="2">
        <v>87</v>
      </c>
      <c r="C953" s="2">
        <v>232.59211960799999</v>
      </c>
      <c r="D953" s="2">
        <v>234.18265172700001</v>
      </c>
      <c r="E953" s="2" t="s">
        <v>29</v>
      </c>
      <c r="F953" s="2" t="s">
        <v>19</v>
      </c>
      <c r="G953" s="2" t="s">
        <v>26</v>
      </c>
      <c r="H953" s="2" t="s">
        <v>24</v>
      </c>
      <c r="M953" s="2" t="str">
        <f>IF(K953=L953,"",XXX)</f>
        <v/>
      </c>
    </row>
    <row r="954" spans="1:13" x14ac:dyDescent="0.25">
      <c r="A954" s="2">
        <v>953</v>
      </c>
      <c r="B954" s="2">
        <v>88</v>
      </c>
      <c r="C954" s="2">
        <v>234.863703044</v>
      </c>
      <c r="D954" s="2">
        <v>235.307172829</v>
      </c>
      <c r="E954" s="2" t="s">
        <v>29</v>
      </c>
      <c r="F954" s="2" t="s">
        <v>19</v>
      </c>
      <c r="G954" s="2" t="s">
        <v>61</v>
      </c>
      <c r="M954" s="2" t="str">
        <f>IF(K954=L954,"",XXX)</f>
        <v/>
      </c>
    </row>
    <row r="955" spans="1:13" x14ac:dyDescent="0.25">
      <c r="A955" s="2">
        <v>954</v>
      </c>
      <c r="B955" s="2">
        <v>89</v>
      </c>
      <c r="C955" s="2">
        <v>239.684613966</v>
      </c>
      <c r="D955" s="2">
        <v>241.054009678</v>
      </c>
      <c r="E955" s="2" t="s">
        <v>29</v>
      </c>
      <c r="F955" s="2" t="s">
        <v>19</v>
      </c>
      <c r="G955" s="2" t="s">
        <v>61</v>
      </c>
      <c r="M955" s="2" t="str">
        <f>IF(K955=L955,"",XXX)</f>
        <v/>
      </c>
    </row>
    <row r="956" spans="1:13" x14ac:dyDescent="0.25">
      <c r="A956" s="2">
        <v>955</v>
      </c>
      <c r="B956" s="2">
        <v>90</v>
      </c>
      <c r="C956" s="2">
        <v>242.81936504500001</v>
      </c>
      <c r="D956" s="2">
        <v>244.07180169200001</v>
      </c>
      <c r="E956" s="2" t="s">
        <v>29</v>
      </c>
      <c r="F956" s="2" t="s">
        <v>19</v>
      </c>
      <c r="G956" s="2" t="s">
        <v>61</v>
      </c>
      <c r="M956" s="2" t="str">
        <f>IF(K956=L956,"",XXX)</f>
        <v/>
      </c>
    </row>
    <row r="957" spans="1:13" x14ac:dyDescent="0.25">
      <c r="A957" s="2">
        <v>956</v>
      </c>
      <c r="B957" s="2">
        <v>91</v>
      </c>
      <c r="C957" s="2">
        <v>244.067347388</v>
      </c>
      <c r="D957" s="2">
        <v>245.768127115</v>
      </c>
      <c r="E957" s="2" t="s">
        <v>29</v>
      </c>
      <c r="F957" s="2" t="s">
        <v>19</v>
      </c>
      <c r="G957" s="2" t="s">
        <v>26</v>
      </c>
      <c r="H957" s="2" t="s">
        <v>22</v>
      </c>
      <c r="M957" s="2" t="str">
        <f>IF(K957=L957,"",XXX)</f>
        <v/>
      </c>
    </row>
    <row r="958" spans="1:13" x14ac:dyDescent="0.25">
      <c r="A958" s="2">
        <v>957</v>
      </c>
      <c r="B958" s="2">
        <v>92</v>
      </c>
      <c r="C958" s="2">
        <v>245.82374706799999</v>
      </c>
      <c r="D958" s="2">
        <v>246.45727533300001</v>
      </c>
      <c r="E958" s="2" t="s">
        <v>29</v>
      </c>
      <c r="F958" s="2" t="s">
        <v>19</v>
      </c>
      <c r="G958" s="2" t="s">
        <v>61</v>
      </c>
      <c r="M958" s="2" t="str">
        <f>IF(K958=L958,"",XXX)</f>
        <v/>
      </c>
    </row>
    <row r="959" spans="1:13" x14ac:dyDescent="0.25">
      <c r="A959" s="2">
        <v>958</v>
      </c>
      <c r="B959" s="2">
        <v>93</v>
      </c>
      <c r="C959" s="2">
        <v>249.59689970599999</v>
      </c>
      <c r="D959" s="2">
        <v>250.92730906200001</v>
      </c>
      <c r="E959" s="2" t="s">
        <v>29</v>
      </c>
      <c r="F959" s="2" t="s">
        <v>19</v>
      </c>
      <c r="G959" s="2" t="s">
        <v>61</v>
      </c>
      <c r="M959" s="2" t="str">
        <f>IF(K959=L959,"",XXX)</f>
        <v/>
      </c>
    </row>
    <row r="960" spans="1:13" x14ac:dyDescent="0.25">
      <c r="A960" s="2">
        <v>959</v>
      </c>
      <c r="B960" s="2">
        <v>94</v>
      </c>
      <c r="C960" s="2">
        <v>255.852155659</v>
      </c>
      <c r="D960" s="2">
        <v>258.32778918700001</v>
      </c>
      <c r="E960" s="2" t="s">
        <v>29</v>
      </c>
      <c r="F960" s="2" t="s">
        <v>19</v>
      </c>
      <c r="G960" s="2" t="s">
        <v>26</v>
      </c>
      <c r="H960" s="2" t="s">
        <v>22</v>
      </c>
      <c r="M960" s="2" t="str">
        <f>IF(K960=L960,"",XXX)</f>
        <v/>
      </c>
    </row>
    <row r="961" spans="1:13" x14ac:dyDescent="0.25">
      <c r="A961" s="2">
        <v>960</v>
      </c>
      <c r="B961" s="2">
        <v>95</v>
      </c>
      <c r="C961" s="2">
        <v>258.77514323899999</v>
      </c>
      <c r="D961" s="2">
        <v>259.24297949599998</v>
      </c>
      <c r="E961" s="2" t="s">
        <v>29</v>
      </c>
      <c r="F961" s="2" t="s">
        <v>19</v>
      </c>
      <c r="G961" s="2" t="s">
        <v>61</v>
      </c>
      <c r="M961" s="2" t="str">
        <f>IF(K961=L961,"",XXX)</f>
        <v/>
      </c>
    </row>
    <row r="962" spans="1:13" x14ac:dyDescent="0.25">
      <c r="A962" s="2">
        <v>961</v>
      </c>
      <c r="B962" s="2">
        <v>96</v>
      </c>
      <c r="C962" s="2">
        <v>265.31145377199999</v>
      </c>
      <c r="D962" s="2">
        <v>266.40794499999998</v>
      </c>
      <c r="E962" s="2" t="s">
        <v>29</v>
      </c>
      <c r="F962" s="2" t="s">
        <v>19</v>
      </c>
      <c r="G962" s="2" t="s">
        <v>61</v>
      </c>
      <c r="M962" s="2" t="str">
        <f>IF(K962=L962,"",XXX)</f>
        <v/>
      </c>
    </row>
    <row r="963" spans="1:13" x14ac:dyDescent="0.25">
      <c r="A963" s="2">
        <v>962</v>
      </c>
      <c r="B963" s="2">
        <v>97</v>
      </c>
      <c r="C963" s="2">
        <v>267.724957287</v>
      </c>
      <c r="D963" s="2">
        <v>268.51443097100002</v>
      </c>
      <c r="E963" s="2" t="s">
        <v>29</v>
      </c>
      <c r="F963" s="2" t="s">
        <v>19</v>
      </c>
      <c r="G963" s="2" t="s">
        <v>61</v>
      </c>
      <c r="M963" s="2" t="str">
        <f>IF(K963=L963,"",XXX)</f>
        <v/>
      </c>
    </row>
    <row r="964" spans="1:13" x14ac:dyDescent="0.25">
      <c r="A964" s="2">
        <v>963</v>
      </c>
      <c r="B964" s="2">
        <v>98</v>
      </c>
      <c r="C964" s="2">
        <v>268.05488468599998</v>
      </c>
      <c r="D964" s="2">
        <v>270.074500511</v>
      </c>
      <c r="E964" s="2" t="s">
        <v>29</v>
      </c>
      <c r="F964" s="2" t="s">
        <v>19</v>
      </c>
      <c r="G964" s="2" t="s">
        <v>26</v>
      </c>
      <c r="H964" s="2" t="s">
        <v>23</v>
      </c>
      <c r="M964" s="2" t="str">
        <f>IF(K964=L964,"",XXX)</f>
        <v/>
      </c>
    </row>
    <row r="965" spans="1:13" x14ac:dyDescent="0.25">
      <c r="A965" s="2">
        <v>964</v>
      </c>
      <c r="B965" s="2">
        <v>99</v>
      </c>
      <c r="C965" s="2">
        <v>270.25419705299998</v>
      </c>
      <c r="D965" s="2">
        <v>270.70254013300001</v>
      </c>
      <c r="E965" s="2" t="s">
        <v>29</v>
      </c>
      <c r="F965" s="2" t="s">
        <v>19</v>
      </c>
      <c r="G965" s="2" t="s">
        <v>61</v>
      </c>
      <c r="M965" s="2" t="str">
        <f>IF(K965=L965,"",XXX)</f>
        <v/>
      </c>
    </row>
    <row r="966" spans="1:13" x14ac:dyDescent="0.25">
      <c r="A966" s="2">
        <v>965</v>
      </c>
      <c r="B966" s="2">
        <v>100</v>
      </c>
      <c r="C966" s="2">
        <v>271.23128862700003</v>
      </c>
      <c r="D966" s="2">
        <v>272.46910539200002</v>
      </c>
      <c r="E966" s="2" t="s">
        <v>29</v>
      </c>
      <c r="F966" s="2" t="s">
        <v>19</v>
      </c>
      <c r="G966" s="2" t="s">
        <v>61</v>
      </c>
      <c r="M966" s="2" t="str">
        <f>IF(K966=L966,"",XXX)</f>
        <v/>
      </c>
    </row>
    <row r="967" spans="1:13" x14ac:dyDescent="0.25">
      <c r="A967" s="2">
        <v>966</v>
      </c>
      <c r="B967" s="2">
        <v>101</v>
      </c>
      <c r="C967" s="2">
        <v>274.01698775300002</v>
      </c>
      <c r="D967" s="2">
        <v>274.82108132100001</v>
      </c>
      <c r="E967" s="2" t="s">
        <v>29</v>
      </c>
      <c r="F967" s="2" t="s">
        <v>19</v>
      </c>
      <c r="G967" s="2" t="s">
        <v>61</v>
      </c>
      <c r="M967" s="2" t="str">
        <f>IF(K967=L967,"",XXX)</f>
        <v/>
      </c>
    </row>
    <row r="968" spans="1:13" x14ac:dyDescent="0.25">
      <c r="A968" s="2">
        <v>967</v>
      </c>
      <c r="B968" s="2">
        <v>102</v>
      </c>
      <c r="C968" s="2">
        <v>275.03550627200002</v>
      </c>
      <c r="D968" s="2">
        <v>275.99554525799999</v>
      </c>
      <c r="E968" s="2" t="s">
        <v>29</v>
      </c>
      <c r="F968" s="2" t="s">
        <v>19</v>
      </c>
      <c r="G968" s="2" t="s">
        <v>61</v>
      </c>
      <c r="M968" s="2" t="str">
        <f>IF(K968=L968,"",XXX)</f>
        <v/>
      </c>
    </row>
    <row r="969" spans="1:13" x14ac:dyDescent="0.25">
      <c r="A969" s="2">
        <v>968</v>
      </c>
      <c r="B969" s="2">
        <v>103</v>
      </c>
      <c r="C969" s="2">
        <v>276.154538731</v>
      </c>
      <c r="D969" s="2">
        <v>276.57851534000002</v>
      </c>
      <c r="E969" s="2" t="s">
        <v>29</v>
      </c>
      <c r="F969" s="2" t="s">
        <v>19</v>
      </c>
      <c r="G969" s="2" t="s">
        <v>61</v>
      </c>
      <c r="M969" s="2" t="str">
        <f>IF(K969=L969,"",XXX)</f>
        <v/>
      </c>
    </row>
    <row r="970" spans="1:13" x14ac:dyDescent="0.25">
      <c r="A970" s="2">
        <v>969</v>
      </c>
      <c r="B970" s="2">
        <v>104</v>
      </c>
      <c r="C970" s="2">
        <v>279.12908644499998</v>
      </c>
      <c r="D970" s="2">
        <v>280.74214687400001</v>
      </c>
      <c r="E970" s="2" t="s">
        <v>29</v>
      </c>
      <c r="F970" s="2" t="s">
        <v>19</v>
      </c>
      <c r="G970" s="2" t="s">
        <v>61</v>
      </c>
      <c r="M970" s="2" t="str">
        <f>IF(K970=L970,"",XXX)</f>
        <v/>
      </c>
    </row>
    <row r="971" spans="1:13" x14ac:dyDescent="0.25">
      <c r="A971" s="2">
        <v>970</v>
      </c>
      <c r="B971" s="2">
        <v>105</v>
      </c>
      <c r="C971" s="2">
        <v>280.75468974</v>
      </c>
      <c r="D971" s="2">
        <v>283.29367609500002</v>
      </c>
      <c r="E971" s="2" t="s">
        <v>29</v>
      </c>
      <c r="F971" s="2" t="s">
        <v>19</v>
      </c>
      <c r="G971" s="2" t="s">
        <v>26</v>
      </c>
      <c r="H971" s="2" t="s">
        <v>22</v>
      </c>
      <c r="M971" s="2" t="str">
        <f>IF(K971=L971,"",XXX)</f>
        <v/>
      </c>
    </row>
    <row r="972" spans="1:13" x14ac:dyDescent="0.25">
      <c r="A972" s="2">
        <v>971</v>
      </c>
      <c r="B972" s="2">
        <v>106</v>
      </c>
      <c r="C972" s="2">
        <v>281.06621700599999</v>
      </c>
      <c r="D972" s="2">
        <v>284.141265739</v>
      </c>
      <c r="E972" s="2" t="s">
        <v>29</v>
      </c>
      <c r="F972" s="2" t="s">
        <v>19</v>
      </c>
      <c r="G972" s="2" t="s">
        <v>61</v>
      </c>
      <c r="M972" s="2" t="str">
        <f>IF(K972=L972,"",XXX)</f>
        <v/>
      </c>
    </row>
    <row r="973" spans="1:13" x14ac:dyDescent="0.25">
      <c r="A973" s="2">
        <v>972</v>
      </c>
      <c r="B973" s="2">
        <v>107</v>
      </c>
      <c r="C973" s="2">
        <v>287.05612402899999</v>
      </c>
      <c r="D973" s="2">
        <v>287.996669838</v>
      </c>
      <c r="E973" s="2" t="s">
        <v>29</v>
      </c>
      <c r="F973" s="2" t="s">
        <v>19</v>
      </c>
      <c r="G973" s="2" t="s">
        <v>61</v>
      </c>
      <c r="M973" s="2" t="str">
        <f>IF(K973=L973,"",XXX)</f>
        <v/>
      </c>
    </row>
    <row r="974" spans="1:13" x14ac:dyDescent="0.25">
      <c r="A974" s="2">
        <v>973</v>
      </c>
      <c r="B974" s="2">
        <v>108</v>
      </c>
      <c r="C974" s="2">
        <v>292.44572286699997</v>
      </c>
      <c r="D974" s="2">
        <v>294.12700941700001</v>
      </c>
      <c r="E974" s="2" t="s">
        <v>29</v>
      </c>
      <c r="F974" s="2" t="s">
        <v>19</v>
      </c>
      <c r="G974" s="2" t="s">
        <v>26</v>
      </c>
      <c r="H974" s="2" t="s">
        <v>24</v>
      </c>
      <c r="M974" s="2" t="str">
        <f>IF(K974=L974,"",XXX)</f>
        <v/>
      </c>
    </row>
    <row r="975" spans="1:13" x14ac:dyDescent="0.25">
      <c r="A975" s="2">
        <v>974</v>
      </c>
      <c r="B975" s="2">
        <v>109</v>
      </c>
      <c r="C975" s="2">
        <v>294.461677506</v>
      </c>
      <c r="D975" s="2">
        <v>295.06109271100001</v>
      </c>
      <c r="E975" s="2" t="s">
        <v>29</v>
      </c>
      <c r="F975" s="2" t="s">
        <v>19</v>
      </c>
      <c r="G975" s="2" t="s">
        <v>61</v>
      </c>
      <c r="M975" s="2" t="str">
        <f>IF(K975=L975,"",XXX)</f>
        <v/>
      </c>
    </row>
    <row r="976" spans="1:13" x14ac:dyDescent="0.25">
      <c r="A976" s="2">
        <v>975</v>
      </c>
      <c r="B976" s="2">
        <v>110</v>
      </c>
      <c r="C976" s="2">
        <v>295.94803228199999</v>
      </c>
      <c r="D976" s="2">
        <v>296.61567360700002</v>
      </c>
      <c r="E976" s="2" t="s">
        <v>29</v>
      </c>
      <c r="F976" s="2" t="s">
        <v>19</v>
      </c>
      <c r="G976" s="2" t="s">
        <v>61</v>
      </c>
      <c r="M976" s="2" t="str">
        <f>IF(K976=L976,"",XXX)</f>
        <v/>
      </c>
    </row>
    <row r="977" spans="1:13" x14ac:dyDescent="0.25">
      <c r="A977" s="2">
        <v>976</v>
      </c>
      <c r="B977" s="2">
        <v>111</v>
      </c>
      <c r="C977" s="2">
        <v>304.468401884</v>
      </c>
      <c r="D977" s="2">
        <v>306.68575081199998</v>
      </c>
      <c r="E977" s="2" t="s">
        <v>29</v>
      </c>
      <c r="F977" s="2" t="s">
        <v>19</v>
      </c>
      <c r="G977" s="2" t="s">
        <v>26</v>
      </c>
      <c r="H977" s="2" t="s">
        <v>24</v>
      </c>
      <c r="M977" s="2" t="str">
        <f>IF(K977=L977,"",XXX)</f>
        <v/>
      </c>
    </row>
    <row r="978" spans="1:13" x14ac:dyDescent="0.25">
      <c r="A978" s="2">
        <v>977</v>
      </c>
      <c r="B978" s="2">
        <v>112</v>
      </c>
      <c r="C978" s="2">
        <v>306.82463575899999</v>
      </c>
      <c r="D978" s="2">
        <v>307.48253049599998</v>
      </c>
      <c r="E978" s="2" t="s">
        <v>29</v>
      </c>
      <c r="F978" s="2" t="s">
        <v>19</v>
      </c>
      <c r="G978" s="2" t="s">
        <v>61</v>
      </c>
      <c r="M978" s="2" t="str">
        <f>IF(K978=L978,"",XXX)</f>
        <v/>
      </c>
    </row>
    <row r="979" spans="1:13" x14ac:dyDescent="0.25">
      <c r="A979" s="2">
        <v>978</v>
      </c>
      <c r="B979" s="2">
        <v>113</v>
      </c>
      <c r="C979" s="2">
        <v>308.29637065200001</v>
      </c>
      <c r="D979" s="2">
        <v>309.24666304900001</v>
      </c>
      <c r="E979" s="2" t="s">
        <v>29</v>
      </c>
      <c r="F979" s="2" t="s">
        <v>19</v>
      </c>
      <c r="G979" s="2" t="s">
        <v>61</v>
      </c>
      <c r="M979" s="2" t="str">
        <f>IF(K979=L979,"",XXX)</f>
        <v/>
      </c>
    </row>
    <row r="980" spans="1:13" x14ac:dyDescent="0.25">
      <c r="A980" s="2">
        <v>979</v>
      </c>
      <c r="B980" s="2">
        <v>114</v>
      </c>
      <c r="C980" s="2">
        <v>316.89774021199997</v>
      </c>
      <c r="D980" s="2">
        <v>319.119962434</v>
      </c>
      <c r="E980" s="2" t="s">
        <v>29</v>
      </c>
      <c r="F980" s="2" t="s">
        <v>19</v>
      </c>
      <c r="G980" s="2" t="s">
        <v>64</v>
      </c>
      <c r="I980" s="2" t="s">
        <v>25</v>
      </c>
      <c r="J980" s="3" t="s">
        <v>36</v>
      </c>
      <c r="M980" s="2" t="str">
        <f>IF(K980=L980,"",XXX)</f>
        <v/>
      </c>
    </row>
    <row r="981" spans="1:13" x14ac:dyDescent="0.25">
      <c r="A981" s="2">
        <v>980</v>
      </c>
      <c r="B981" s="2">
        <v>115</v>
      </c>
      <c r="C981" s="2">
        <v>318.69598582600003</v>
      </c>
      <c r="D981" s="2">
        <v>320.518003368</v>
      </c>
      <c r="E981" s="2" t="s">
        <v>29</v>
      </c>
      <c r="F981" s="2" t="s">
        <v>19</v>
      </c>
      <c r="G981" s="2" t="s">
        <v>26</v>
      </c>
      <c r="H981" s="2" t="s">
        <v>22</v>
      </c>
      <c r="M981" s="2" t="str">
        <f>IF(K981=L981,"",XXX)</f>
        <v/>
      </c>
    </row>
    <row r="982" spans="1:13" x14ac:dyDescent="0.25">
      <c r="A982" s="2">
        <v>981</v>
      </c>
      <c r="B982" s="2">
        <v>116</v>
      </c>
      <c r="C982" s="2">
        <v>320.656888315</v>
      </c>
      <c r="D982" s="2">
        <v>321.309909758</v>
      </c>
      <c r="E982" s="2" t="s">
        <v>29</v>
      </c>
      <c r="F982" s="2" t="s">
        <v>19</v>
      </c>
      <c r="G982" s="2" t="s">
        <v>61</v>
      </c>
      <c r="M982" s="2" t="str">
        <f>IF(K982=L982,"",XXX)</f>
        <v/>
      </c>
    </row>
    <row r="983" spans="1:13" x14ac:dyDescent="0.25">
      <c r="A983" s="2">
        <v>982</v>
      </c>
      <c r="B983" s="2">
        <v>117</v>
      </c>
      <c r="C983" s="2">
        <v>321.67053354000001</v>
      </c>
      <c r="D983" s="2">
        <v>322.260202155</v>
      </c>
      <c r="E983" s="2" t="s">
        <v>29</v>
      </c>
      <c r="F983" s="2" t="s">
        <v>19</v>
      </c>
      <c r="G983" s="2" t="s">
        <v>61</v>
      </c>
      <c r="M983" s="2" t="str">
        <f>IF(K983=L983,"",XXX)</f>
        <v/>
      </c>
    </row>
    <row r="984" spans="1:13" x14ac:dyDescent="0.25">
      <c r="A984" s="2">
        <v>983</v>
      </c>
      <c r="B984" s="2">
        <v>118</v>
      </c>
      <c r="C984" s="2">
        <v>329.27836583300001</v>
      </c>
      <c r="D984" s="2">
        <v>330.995591252</v>
      </c>
      <c r="E984" s="2" t="s">
        <v>29</v>
      </c>
      <c r="F984" s="2" t="s">
        <v>19</v>
      </c>
      <c r="G984" s="2" t="s">
        <v>26</v>
      </c>
      <c r="H984" s="2" t="s">
        <v>24</v>
      </c>
      <c r="M984" s="2" t="str">
        <f>IF(K984=L984,"",XXX)</f>
        <v/>
      </c>
    </row>
    <row r="985" spans="1:13" x14ac:dyDescent="0.25">
      <c r="A985" s="2">
        <v>984</v>
      </c>
      <c r="B985" s="2">
        <v>119</v>
      </c>
      <c r="C985" s="2">
        <v>330.975482726</v>
      </c>
      <c r="D985" s="2">
        <v>332.65676927599998</v>
      </c>
      <c r="E985" s="2" t="s">
        <v>29</v>
      </c>
      <c r="F985" s="2" t="s">
        <v>19</v>
      </c>
      <c r="G985" s="2" t="s">
        <v>64</v>
      </c>
      <c r="J985" s="3" t="s">
        <v>12</v>
      </c>
      <c r="M985" s="2" t="str">
        <f>IF(K985=L985,"",XXX)</f>
        <v/>
      </c>
    </row>
    <row r="986" spans="1:13" x14ac:dyDescent="0.25">
      <c r="A986" s="2">
        <v>985</v>
      </c>
      <c r="B986" s="2">
        <v>120</v>
      </c>
      <c r="C986" s="2">
        <v>331.51580304999999</v>
      </c>
      <c r="D986" s="2">
        <v>331.93977965800002</v>
      </c>
      <c r="E986" s="2" t="s">
        <v>29</v>
      </c>
      <c r="F986" s="2" t="s">
        <v>19</v>
      </c>
      <c r="G986" s="2" t="s">
        <v>61</v>
      </c>
      <c r="M986" s="2" t="str">
        <f>IF(K986=L986,"",XXX)</f>
        <v/>
      </c>
    </row>
    <row r="987" spans="1:13" x14ac:dyDescent="0.25">
      <c r="A987" s="2">
        <v>986</v>
      </c>
      <c r="B987" s="2">
        <v>121</v>
      </c>
      <c r="C987" s="2">
        <v>332.73412663699997</v>
      </c>
      <c r="D987" s="2">
        <v>333.09962371300003</v>
      </c>
      <c r="E987" s="2" t="s">
        <v>29</v>
      </c>
      <c r="F987" s="2" t="s">
        <v>19</v>
      </c>
      <c r="G987" s="2" t="s">
        <v>61</v>
      </c>
      <c r="M987" s="2" t="str">
        <f>IF(K987=L987,"",XXX)</f>
        <v/>
      </c>
    </row>
    <row r="988" spans="1:13" x14ac:dyDescent="0.25">
      <c r="A988" s="2">
        <v>987</v>
      </c>
      <c r="B988" s="2">
        <v>122</v>
      </c>
      <c r="C988" s="2">
        <v>336.87156645900001</v>
      </c>
      <c r="D988" s="2">
        <v>337.68540661499998</v>
      </c>
      <c r="E988" s="2" t="s">
        <v>29</v>
      </c>
      <c r="F988" s="2" t="s">
        <v>19</v>
      </c>
      <c r="G988" s="2" t="s">
        <v>61</v>
      </c>
      <c r="M988" s="2" t="str">
        <f>IF(K988=L988,"",XXX)</f>
        <v/>
      </c>
    </row>
    <row r="989" spans="1:13" x14ac:dyDescent="0.25">
      <c r="A989" s="2">
        <v>988</v>
      </c>
      <c r="B989" s="2">
        <v>123</v>
      </c>
      <c r="C989" s="2">
        <v>341.11072450099999</v>
      </c>
      <c r="D989" s="2">
        <v>343.52787849999999</v>
      </c>
      <c r="E989" s="2" t="s">
        <v>29</v>
      </c>
      <c r="F989" s="2" t="s">
        <v>19</v>
      </c>
      <c r="G989" s="2" t="s">
        <v>26</v>
      </c>
      <c r="H989" s="2" t="s">
        <v>22</v>
      </c>
      <c r="M989" s="2" t="str">
        <f>IF(K989=L989,"",XXX)</f>
        <v/>
      </c>
    </row>
    <row r="990" spans="1:13" x14ac:dyDescent="0.25">
      <c r="A990" s="2">
        <v>989</v>
      </c>
      <c r="B990" s="2">
        <v>124</v>
      </c>
      <c r="C990" s="2">
        <v>345.31455789500001</v>
      </c>
      <c r="D990" s="2">
        <v>346.21124405400002</v>
      </c>
      <c r="E990" s="2" t="s">
        <v>29</v>
      </c>
      <c r="F990" s="2" t="s">
        <v>19</v>
      </c>
      <c r="G990" s="2" t="s">
        <v>61</v>
      </c>
      <c r="M990" s="2" t="str">
        <f>IF(K990=L990,"",XXX)</f>
        <v/>
      </c>
    </row>
    <row r="991" spans="1:13" x14ac:dyDescent="0.25">
      <c r="A991" s="2">
        <v>990</v>
      </c>
      <c r="B991" s="2">
        <v>125</v>
      </c>
      <c r="C991" s="2">
        <v>347.24925574999997</v>
      </c>
      <c r="D991" s="2">
        <v>348.68687758300001</v>
      </c>
      <c r="E991" s="2" t="s">
        <v>29</v>
      </c>
      <c r="F991" s="2" t="s">
        <v>19</v>
      </c>
      <c r="G991" s="2" t="s">
        <v>61</v>
      </c>
      <c r="M991" s="2" t="str">
        <f>IF(K991=L991,"",XXX)</f>
        <v/>
      </c>
    </row>
    <row r="992" spans="1:13" x14ac:dyDescent="0.25">
      <c r="A992" s="2">
        <v>991</v>
      </c>
      <c r="B992" s="2">
        <v>126</v>
      </c>
      <c r="C992" s="2">
        <v>352.292512972</v>
      </c>
      <c r="D992" s="2">
        <v>353.33539796299999</v>
      </c>
      <c r="E992" s="2" t="s">
        <v>29</v>
      </c>
      <c r="F992" s="2" t="s">
        <v>19</v>
      </c>
      <c r="G992" s="2" t="s">
        <v>61</v>
      </c>
      <c r="M992" s="2" t="str">
        <f>IF(K992=L992,"",XXX)</f>
        <v/>
      </c>
    </row>
    <row r="993" spans="1:13" x14ac:dyDescent="0.25">
      <c r="A993" s="2">
        <v>992</v>
      </c>
      <c r="B993" s="2">
        <v>127</v>
      </c>
      <c r="C993" s="2">
        <v>352.88742454499999</v>
      </c>
      <c r="D993" s="2">
        <v>355.31919842399998</v>
      </c>
      <c r="E993" s="2" t="s">
        <v>29</v>
      </c>
      <c r="F993" s="2" t="s">
        <v>19</v>
      </c>
      <c r="G993" s="2" t="s">
        <v>26</v>
      </c>
      <c r="H993" s="2" t="s">
        <v>23</v>
      </c>
      <c r="M993" s="2" t="str">
        <f>IF(K993=L993,"",XXX)</f>
        <v/>
      </c>
    </row>
    <row r="994" spans="1:13" x14ac:dyDescent="0.25">
      <c r="A994" s="2">
        <v>993</v>
      </c>
      <c r="B994" s="2">
        <v>128</v>
      </c>
      <c r="C994" s="2">
        <v>355.38459348800001</v>
      </c>
      <c r="D994" s="2">
        <v>355.87679621699999</v>
      </c>
      <c r="E994" s="2" t="s">
        <v>29</v>
      </c>
      <c r="F994" s="2" t="s">
        <v>19</v>
      </c>
      <c r="G994" s="2" t="s">
        <v>61</v>
      </c>
      <c r="M994" s="2" t="str">
        <f>IF(K994=L994,"",XXX)</f>
        <v/>
      </c>
    </row>
    <row r="995" spans="1:13" x14ac:dyDescent="0.25">
      <c r="A995" s="2">
        <v>994</v>
      </c>
      <c r="B995" s="2">
        <v>129</v>
      </c>
      <c r="C995" s="2">
        <v>359.391705866</v>
      </c>
      <c r="D995" s="2">
        <v>360.34687155799998</v>
      </c>
      <c r="E995" s="2" t="s">
        <v>29</v>
      </c>
      <c r="F995" s="2" t="s">
        <v>19</v>
      </c>
      <c r="G995" s="2" t="s">
        <v>61</v>
      </c>
      <c r="M995" s="2" t="str">
        <f>IF(K995=L995,"",XXX)</f>
        <v/>
      </c>
    </row>
    <row r="996" spans="1:13" x14ac:dyDescent="0.25">
      <c r="A996" s="2">
        <v>995</v>
      </c>
      <c r="B996" s="2">
        <v>130</v>
      </c>
      <c r="C996" s="2">
        <v>364.811418221</v>
      </c>
      <c r="D996" s="2">
        <v>367.46613136600001</v>
      </c>
      <c r="E996" s="2" t="s">
        <v>29</v>
      </c>
      <c r="F996" s="2" t="s">
        <v>19</v>
      </c>
      <c r="G996" s="2" t="s">
        <v>26</v>
      </c>
      <c r="H996" s="2" t="s">
        <v>23</v>
      </c>
      <c r="M996" s="2" t="str">
        <f>IF(K996=L996,"",XXX)</f>
        <v/>
      </c>
    </row>
    <row r="997" spans="1:13" x14ac:dyDescent="0.25">
      <c r="A997" s="2">
        <v>996</v>
      </c>
      <c r="B997" s="2">
        <v>131</v>
      </c>
      <c r="C997" s="2">
        <v>367.743293795</v>
      </c>
      <c r="D997" s="2">
        <v>368.181890286</v>
      </c>
      <c r="E997" s="2" t="s">
        <v>29</v>
      </c>
      <c r="F997" s="2" t="s">
        <v>19</v>
      </c>
      <c r="G997" s="2" t="s">
        <v>61</v>
      </c>
      <c r="M997" s="2" t="str">
        <f>IF(K997=L997,"",XXX)</f>
        <v/>
      </c>
    </row>
    <row r="998" spans="1:13" x14ac:dyDescent="0.25">
      <c r="A998" s="2">
        <v>997</v>
      </c>
      <c r="B998" s="2">
        <v>132</v>
      </c>
      <c r="C998" s="2">
        <v>368.97320213299997</v>
      </c>
      <c r="D998" s="2">
        <v>371.824079326</v>
      </c>
      <c r="E998" s="2" t="s">
        <v>29</v>
      </c>
      <c r="F998" s="2" t="s">
        <v>19</v>
      </c>
      <c r="G998" s="2" t="s">
        <v>64</v>
      </c>
      <c r="J998" s="3" t="s">
        <v>36</v>
      </c>
      <c r="M998" s="2" t="str">
        <f>IF(K998=L998,"",XXX)</f>
        <v/>
      </c>
    </row>
    <row r="999" spans="1:13" x14ac:dyDescent="0.25">
      <c r="A999" s="2">
        <v>998</v>
      </c>
      <c r="B999" s="2">
        <v>133</v>
      </c>
      <c r="C999" s="2">
        <v>380.65512987400001</v>
      </c>
      <c r="D999" s="2">
        <v>381.49820979600003</v>
      </c>
      <c r="E999" s="2" t="s">
        <v>29</v>
      </c>
      <c r="F999" s="2" t="s">
        <v>19</v>
      </c>
      <c r="G999" s="2" t="s">
        <v>61</v>
      </c>
      <c r="M999" s="2" t="str">
        <f>IF(K999=L999,"",XXX)</f>
        <v/>
      </c>
    </row>
    <row r="1000" spans="1:13" x14ac:dyDescent="0.25">
      <c r="A1000" s="2">
        <v>999</v>
      </c>
      <c r="B1000" s="2">
        <v>134</v>
      </c>
      <c r="C1000" s="2">
        <v>385.24150731899999</v>
      </c>
      <c r="D1000" s="2">
        <v>388.23858334300002</v>
      </c>
      <c r="E1000" s="2" t="s">
        <v>29</v>
      </c>
      <c r="F1000" s="2" t="s">
        <v>19</v>
      </c>
      <c r="G1000" s="2" t="s">
        <v>61</v>
      </c>
      <c r="M1000" s="2" t="str">
        <f>IF(K1000=L1000,"",XXX)</f>
        <v/>
      </c>
    </row>
    <row r="1001" spans="1:13" x14ac:dyDescent="0.25">
      <c r="A1001" s="2">
        <v>1000</v>
      </c>
      <c r="B1001" s="2">
        <v>135</v>
      </c>
      <c r="C1001" s="2">
        <v>390.26586590699998</v>
      </c>
      <c r="D1001" s="2">
        <v>393.03389709599998</v>
      </c>
      <c r="E1001" s="2" t="s">
        <v>29</v>
      </c>
      <c r="F1001" s="2" t="s">
        <v>19</v>
      </c>
      <c r="G1001" s="2" t="s">
        <v>62</v>
      </c>
      <c r="J1001" s="3" t="s">
        <v>14</v>
      </c>
      <c r="M1001" s="2" t="str">
        <f>IF(K1001=L1001,"",XXX)</f>
        <v/>
      </c>
    </row>
    <row r="1002" spans="1:13" x14ac:dyDescent="0.25">
      <c r="A1002" s="2">
        <v>1001</v>
      </c>
      <c r="B1002" s="2">
        <v>136</v>
      </c>
      <c r="C1002" s="2">
        <v>402.40952591400003</v>
      </c>
      <c r="D1002" s="2">
        <v>404.71459413999997</v>
      </c>
      <c r="E1002" s="2" t="s">
        <v>29</v>
      </c>
      <c r="F1002" s="2" t="s">
        <v>19</v>
      </c>
      <c r="G1002" s="2" t="s">
        <v>62</v>
      </c>
      <c r="J1002" s="3" t="s">
        <v>14</v>
      </c>
      <c r="M1002" s="2" t="str">
        <f>IF(K1002=L1002,"",XXX)</f>
        <v/>
      </c>
    </row>
    <row r="1003" spans="1:13" x14ac:dyDescent="0.25">
      <c r="A1003" s="2">
        <v>1002</v>
      </c>
      <c r="B1003" s="2">
        <v>137</v>
      </c>
      <c r="C1003" s="2">
        <v>411.07177398499999</v>
      </c>
      <c r="D1003" s="2">
        <v>413.52791433499999</v>
      </c>
      <c r="E1003" s="2" t="s">
        <v>29</v>
      </c>
      <c r="F1003" s="2" t="s">
        <v>19</v>
      </c>
      <c r="G1003" s="2" t="s">
        <v>62</v>
      </c>
      <c r="J1003" s="3" t="s">
        <v>17</v>
      </c>
      <c r="M1003" s="2" t="str">
        <f>IF(K1003=L1003,"",XXX)</f>
        <v/>
      </c>
    </row>
    <row r="1004" spans="1:13" x14ac:dyDescent="0.25">
      <c r="A1004" s="2">
        <v>1003</v>
      </c>
      <c r="B1004" s="2">
        <v>138</v>
      </c>
      <c r="C1004" s="2">
        <v>413.77587861000001</v>
      </c>
      <c r="D1004" s="2">
        <v>414.37529381399997</v>
      </c>
      <c r="E1004" s="2" t="s">
        <v>29</v>
      </c>
      <c r="F1004" s="2" t="s">
        <v>19</v>
      </c>
      <c r="G1004" s="2" t="s">
        <v>61</v>
      </c>
      <c r="M1004" s="2" t="str">
        <f>IF(K1004=L1004,"",XXX)</f>
        <v/>
      </c>
    </row>
    <row r="1005" spans="1:13" x14ac:dyDescent="0.25">
      <c r="A1005" s="2">
        <v>1004</v>
      </c>
      <c r="B1005" s="2">
        <v>139</v>
      </c>
      <c r="C1005" s="2">
        <v>420.06057438699997</v>
      </c>
      <c r="D1005" s="2">
        <v>422.14147107299999</v>
      </c>
      <c r="E1005" s="2" t="s">
        <v>29</v>
      </c>
      <c r="F1005" s="2" t="s">
        <v>19</v>
      </c>
      <c r="G1005" s="2" t="s">
        <v>62</v>
      </c>
      <c r="J1005" s="3" t="s">
        <v>14</v>
      </c>
      <c r="M1005" s="2" t="str">
        <f>IF(K1005=L1005,"",XXX)</f>
        <v/>
      </c>
    </row>
    <row r="1006" spans="1:13" x14ac:dyDescent="0.25">
      <c r="A1006" s="2">
        <v>1005</v>
      </c>
      <c r="B1006" s="2">
        <v>140</v>
      </c>
      <c r="C1006" s="2">
        <v>422.73904023199998</v>
      </c>
      <c r="D1006" s="2">
        <v>423.30434237600002</v>
      </c>
      <c r="E1006" s="2" t="s">
        <v>29</v>
      </c>
      <c r="F1006" s="2" t="s">
        <v>19</v>
      </c>
      <c r="G1006" s="2" t="s">
        <v>61</v>
      </c>
      <c r="M1006" s="2" t="str">
        <f>IF(K1006=L1006,"",XXX)</f>
        <v/>
      </c>
    </row>
    <row r="1007" spans="1:13" x14ac:dyDescent="0.25">
      <c r="A1007" s="2">
        <v>1006</v>
      </c>
      <c r="B1007" s="2">
        <v>141</v>
      </c>
      <c r="C1007" s="2">
        <v>430.226865976</v>
      </c>
      <c r="D1007" s="2">
        <v>432.13232406499998</v>
      </c>
      <c r="E1007" s="2" t="s">
        <v>29</v>
      </c>
      <c r="F1007" s="2" t="s">
        <v>19</v>
      </c>
      <c r="G1007" s="2" t="s">
        <v>62</v>
      </c>
      <c r="J1007" s="3" t="s">
        <v>18</v>
      </c>
      <c r="M1007" s="2" t="str">
        <f>IF(K1007=L1007,"",XXX)</f>
        <v/>
      </c>
    </row>
    <row r="1008" spans="1:13" x14ac:dyDescent="0.25">
      <c r="A1008" s="2">
        <v>1007</v>
      </c>
      <c r="B1008" s="2">
        <v>142</v>
      </c>
      <c r="C1008" s="2">
        <v>432.71105700599998</v>
      </c>
      <c r="D1008" s="2">
        <v>433.26173926799999</v>
      </c>
      <c r="E1008" s="2" t="s">
        <v>29</v>
      </c>
      <c r="F1008" s="2" t="s">
        <v>19</v>
      </c>
      <c r="G1008" s="2" t="s">
        <v>61</v>
      </c>
      <c r="M1008" s="2" t="str">
        <f>IF(K1008=L1008,"",XXX)</f>
        <v/>
      </c>
    </row>
    <row r="1009" spans="1:16" x14ac:dyDescent="0.25">
      <c r="A1009" s="2">
        <v>1008</v>
      </c>
      <c r="B1009" s="2">
        <v>143</v>
      </c>
      <c r="C1009" s="2">
        <v>435.81718366799998</v>
      </c>
      <c r="D1009" s="2">
        <v>436.65051700100003</v>
      </c>
      <c r="E1009" s="2" t="s">
        <v>29</v>
      </c>
      <c r="F1009" s="2" t="s">
        <v>19</v>
      </c>
      <c r="G1009" s="2" t="s">
        <v>61</v>
      </c>
      <c r="M1009" s="2" t="str">
        <f>IF(K1009=L1009,"",XXX)</f>
        <v/>
      </c>
    </row>
    <row r="1010" spans="1:16" x14ac:dyDescent="0.25">
      <c r="A1010" s="2">
        <v>1009</v>
      </c>
      <c r="B1010" s="2">
        <v>144</v>
      </c>
      <c r="C1010" s="2">
        <v>437.40403157899999</v>
      </c>
      <c r="D1010" s="2">
        <v>439.11455789399997</v>
      </c>
      <c r="E1010" s="2" t="s">
        <v>29</v>
      </c>
      <c r="F1010" s="2" t="s">
        <v>19</v>
      </c>
      <c r="G1010" s="2" t="s">
        <v>62</v>
      </c>
      <c r="J1010" s="3" t="s">
        <v>14</v>
      </c>
      <c r="M1010" s="2" t="str">
        <f>IF(K1010=L1010,"",XXX)</f>
        <v/>
      </c>
    </row>
    <row r="1011" spans="1:16" x14ac:dyDescent="0.25">
      <c r="A1011" s="2">
        <v>1010</v>
      </c>
      <c r="B1011" s="2">
        <v>145</v>
      </c>
      <c r="C1011" s="2">
        <v>440.17148902999998</v>
      </c>
      <c r="D1011" s="2">
        <v>440.76115764600002</v>
      </c>
      <c r="E1011" s="2" t="s">
        <v>29</v>
      </c>
      <c r="F1011" s="2" t="s">
        <v>19</v>
      </c>
      <c r="G1011" s="2" t="s">
        <v>61</v>
      </c>
      <c r="M1011" s="2" t="str">
        <f>IF(K1011=L1011,"",XXX)</f>
        <v/>
      </c>
    </row>
    <row r="1012" spans="1:16" x14ac:dyDescent="0.25">
      <c r="A1012" s="2">
        <v>1011</v>
      </c>
      <c r="B1012" s="2">
        <v>146</v>
      </c>
      <c r="C1012" s="2">
        <v>440.91525701900002</v>
      </c>
      <c r="D1012" s="2">
        <v>442.61603674600002</v>
      </c>
      <c r="E1012" s="2" t="s">
        <v>29</v>
      </c>
      <c r="F1012" s="2" t="s">
        <v>19</v>
      </c>
      <c r="G1012" s="2" t="s">
        <v>62</v>
      </c>
      <c r="J1012" s="3" t="s">
        <v>28</v>
      </c>
      <c r="M1012" s="2" t="str">
        <f>IF(K1012=L1012,"",XXX)</f>
        <v/>
      </c>
    </row>
    <row r="1013" spans="1:16" x14ac:dyDescent="0.25">
      <c r="A1013" s="2">
        <v>1012</v>
      </c>
      <c r="B1013" s="2">
        <v>147</v>
      </c>
      <c r="C1013" s="2">
        <v>444.88334143100002</v>
      </c>
      <c r="D1013" s="2">
        <v>446.79854610899997</v>
      </c>
      <c r="E1013" s="2" t="s">
        <v>29</v>
      </c>
      <c r="F1013" s="2" t="s">
        <v>19</v>
      </c>
      <c r="G1013" s="2" t="s">
        <v>62</v>
      </c>
      <c r="J1013" s="3" t="s">
        <v>15</v>
      </c>
      <c r="M1013" s="2" t="str">
        <f>IF(K1013=L1013,"",XXX)</f>
        <v/>
      </c>
    </row>
    <row r="1014" spans="1:16" x14ac:dyDescent="0.25">
      <c r="A1014" s="2">
        <v>1013</v>
      </c>
      <c r="B1014" s="2">
        <v>148</v>
      </c>
      <c r="C1014" s="2">
        <v>446.90452788800002</v>
      </c>
      <c r="D1014" s="2">
        <v>447.72811463199997</v>
      </c>
      <c r="E1014" s="2" t="s">
        <v>29</v>
      </c>
      <c r="F1014" s="2" t="s">
        <v>19</v>
      </c>
      <c r="G1014" s="2" t="s">
        <v>61</v>
      </c>
      <c r="M1014" s="2" t="str">
        <f>IF(K1014=L1014,"",XXX)</f>
        <v/>
      </c>
    </row>
    <row r="1015" spans="1:16" x14ac:dyDescent="0.25">
      <c r="A1015" s="2">
        <v>1014</v>
      </c>
      <c r="B1015" s="2">
        <v>149</v>
      </c>
      <c r="C1015" s="2">
        <v>450.69230040899998</v>
      </c>
      <c r="D1015" s="2">
        <v>452.943762397</v>
      </c>
      <c r="E1015" s="2" t="s">
        <v>29</v>
      </c>
      <c r="F1015" s="2" t="s">
        <v>19</v>
      </c>
      <c r="G1015" s="2" t="s">
        <v>62</v>
      </c>
      <c r="J1015" s="3" t="s">
        <v>27</v>
      </c>
      <c r="K1015" s="2" t="s">
        <v>51</v>
      </c>
      <c r="L1015" s="2" t="s">
        <v>51</v>
      </c>
      <c r="M1015" s="2" t="str">
        <f>IF(K1015=L1015,"",XXX)</f>
        <v/>
      </c>
      <c r="N1015" s="3" t="s">
        <v>58</v>
      </c>
      <c r="P1015" s="2" t="s">
        <v>91</v>
      </c>
    </row>
    <row r="1016" spans="1:16" x14ac:dyDescent="0.25">
      <c r="A1016" s="2">
        <v>1015</v>
      </c>
      <c r="B1016" s="2">
        <v>150</v>
      </c>
      <c r="C1016" s="2">
        <v>452.76283515699998</v>
      </c>
      <c r="D1016" s="2">
        <v>454.72189948499999</v>
      </c>
      <c r="E1016" s="2" t="s">
        <v>29</v>
      </c>
      <c r="F1016" s="2" t="s">
        <v>19</v>
      </c>
      <c r="G1016" s="2" t="s">
        <v>62</v>
      </c>
      <c r="J1016" s="3" t="s">
        <v>36</v>
      </c>
      <c r="M1016" s="2" t="str">
        <f>IF(K1016=L1016,"",XXX)</f>
        <v/>
      </c>
    </row>
    <row r="1017" spans="1:16" x14ac:dyDescent="0.25">
      <c r="A1017" s="2">
        <v>1016</v>
      </c>
      <c r="B1017" s="2">
        <v>151</v>
      </c>
      <c r="C1017" s="2">
        <v>461.27282201700001</v>
      </c>
      <c r="D1017" s="2">
        <v>463.42194482399998</v>
      </c>
      <c r="E1017" s="2" t="s">
        <v>29</v>
      </c>
      <c r="F1017" s="2" t="s">
        <v>19</v>
      </c>
      <c r="G1017" s="2" t="s">
        <v>62</v>
      </c>
      <c r="J1017" s="3" t="s">
        <v>36</v>
      </c>
      <c r="M1017" s="2" t="str">
        <f>IF(K1017=L1017,"",XXX)</f>
        <v/>
      </c>
    </row>
    <row r="1018" spans="1:16" x14ac:dyDescent="0.25">
      <c r="A1018" s="2">
        <v>1017</v>
      </c>
      <c r="B1018" s="2">
        <v>152</v>
      </c>
      <c r="C1018" s="2">
        <v>463.73690452099999</v>
      </c>
      <c r="D1018" s="2">
        <v>464.37530608100002</v>
      </c>
      <c r="E1018" s="2" t="s">
        <v>29</v>
      </c>
      <c r="F1018" s="2" t="s">
        <v>19</v>
      </c>
      <c r="G1018" s="2" t="s">
        <v>61</v>
      </c>
      <c r="M1018" s="2" t="str">
        <f>IF(K1018=L1018,"",XXX)</f>
        <v/>
      </c>
    </row>
    <row r="1019" spans="1:16" x14ac:dyDescent="0.25">
      <c r="A1019" s="2">
        <v>1018</v>
      </c>
      <c r="B1019" s="2">
        <v>153</v>
      </c>
      <c r="C1019" s="2">
        <v>464.97959458000003</v>
      </c>
      <c r="D1019" s="2">
        <v>468.13445418399999</v>
      </c>
      <c r="E1019" s="2" t="s">
        <v>29</v>
      </c>
      <c r="F1019" s="2" t="s">
        <v>19</v>
      </c>
      <c r="G1019" s="2" t="s">
        <v>61</v>
      </c>
      <c r="M1019" s="2" t="str">
        <f>IF(K1019=L1019,"",XXX)</f>
        <v/>
      </c>
    </row>
    <row r="1020" spans="1:16" x14ac:dyDescent="0.25">
      <c r="A1020" s="2">
        <v>1019</v>
      </c>
      <c r="B1020" s="2">
        <v>154</v>
      </c>
      <c r="C1020" s="2">
        <v>470.12517017800002</v>
      </c>
      <c r="D1020" s="2">
        <v>472.24017992400002</v>
      </c>
      <c r="E1020" s="2" t="s">
        <v>29</v>
      </c>
      <c r="F1020" s="2" t="s">
        <v>19</v>
      </c>
      <c r="G1020" s="2" t="s">
        <v>61</v>
      </c>
      <c r="M1020" s="2" t="str">
        <f>IF(K1020=L1020,"",XXX)</f>
        <v/>
      </c>
    </row>
    <row r="1021" spans="1:16" x14ac:dyDescent="0.25">
      <c r="A1021" s="2">
        <v>1020</v>
      </c>
      <c r="B1021" s="2">
        <v>155</v>
      </c>
      <c r="C1021" s="2">
        <v>470.74776276799997</v>
      </c>
      <c r="D1021" s="2">
        <v>472.71657368400002</v>
      </c>
      <c r="E1021" s="2" t="s">
        <v>29</v>
      </c>
      <c r="F1021" s="2" t="s">
        <v>19</v>
      </c>
      <c r="G1021" s="2" t="s">
        <v>62</v>
      </c>
      <c r="J1021" s="3" t="s">
        <v>16</v>
      </c>
      <c r="K1021" s="2" t="s">
        <v>51</v>
      </c>
      <c r="L1021" s="2" t="s">
        <v>51</v>
      </c>
      <c r="M1021" s="2" t="str">
        <f>IF(K1021=L1021,"",XXX)</f>
        <v/>
      </c>
      <c r="N1021" s="3" t="s">
        <v>57</v>
      </c>
      <c r="P1021" s="2" t="s">
        <v>90</v>
      </c>
    </row>
    <row r="1022" spans="1:16" x14ac:dyDescent="0.25">
      <c r="A1022" s="2">
        <v>1021</v>
      </c>
      <c r="B1022" s="2">
        <v>156</v>
      </c>
      <c r="C1022" s="2">
        <v>473.396988846</v>
      </c>
      <c r="D1022" s="2">
        <v>475.37554635100003</v>
      </c>
      <c r="E1022" s="2" t="s">
        <v>29</v>
      </c>
      <c r="F1022" s="2" t="s">
        <v>19</v>
      </c>
      <c r="G1022" s="2" t="s">
        <v>61</v>
      </c>
      <c r="M1022" s="2" t="str">
        <f>IF(K1022=L1022,"",XXX)</f>
        <v/>
      </c>
    </row>
    <row r="1023" spans="1:16" x14ac:dyDescent="0.25">
      <c r="A1023" s="2">
        <v>1022</v>
      </c>
      <c r="B1023" s="2">
        <v>157</v>
      </c>
      <c r="C1023" s="2">
        <v>473.82039171700001</v>
      </c>
      <c r="D1023" s="2">
        <v>475.67224356899999</v>
      </c>
      <c r="E1023" s="2" t="s">
        <v>29</v>
      </c>
      <c r="F1023" s="2" t="s">
        <v>19</v>
      </c>
      <c r="G1023" s="2" t="s">
        <v>62</v>
      </c>
      <c r="J1023" s="3" t="s">
        <v>18</v>
      </c>
      <c r="M1023" s="2" t="str">
        <f>IF(K1023=L1023,"",XXX)</f>
        <v/>
      </c>
    </row>
    <row r="1024" spans="1:16" x14ac:dyDescent="0.25">
      <c r="A1024" s="2">
        <v>1023</v>
      </c>
      <c r="B1024" s="2">
        <v>158</v>
      </c>
      <c r="C1024" s="2">
        <v>478.119203185</v>
      </c>
      <c r="D1024" s="2">
        <v>478.89893028</v>
      </c>
      <c r="E1024" s="2" t="s">
        <v>29</v>
      </c>
      <c r="F1024" s="2" t="s">
        <v>19</v>
      </c>
      <c r="G1024" s="2" t="s">
        <v>61</v>
      </c>
      <c r="M1024" s="2" t="str">
        <f>IF(K1024=L1024,"",XXX)</f>
        <v/>
      </c>
    </row>
    <row r="1025" spans="1:16" x14ac:dyDescent="0.25">
      <c r="A1025" s="2">
        <v>1024</v>
      </c>
      <c r="B1025" s="2">
        <v>159</v>
      </c>
      <c r="C1025" s="2">
        <v>478.89405698600001</v>
      </c>
      <c r="D1025" s="2">
        <v>480.87261449099998</v>
      </c>
      <c r="E1025" s="2" t="s">
        <v>29</v>
      </c>
      <c r="F1025" s="2" t="s">
        <v>19</v>
      </c>
      <c r="G1025" s="2" t="s">
        <v>62</v>
      </c>
      <c r="J1025" s="3" t="s">
        <v>14</v>
      </c>
      <c r="M1025" s="2" t="str">
        <f>IF(K1025=L1025,"",XXX)</f>
        <v/>
      </c>
    </row>
    <row r="1026" spans="1:16" x14ac:dyDescent="0.25">
      <c r="A1026" s="2">
        <v>1025</v>
      </c>
      <c r="B1026" s="2">
        <v>160</v>
      </c>
      <c r="C1026" s="2">
        <v>480.837312344</v>
      </c>
      <c r="D1026" s="2">
        <v>481.46109402100001</v>
      </c>
      <c r="E1026" s="2" t="s">
        <v>29</v>
      </c>
      <c r="F1026" s="2" t="s">
        <v>19</v>
      </c>
      <c r="G1026" s="2" t="s">
        <v>61</v>
      </c>
      <c r="M1026" s="2" t="str">
        <f>IF(K1026=L1026,"",XXX)</f>
        <v/>
      </c>
    </row>
    <row r="1027" spans="1:16" x14ac:dyDescent="0.25">
      <c r="A1027" s="2">
        <v>1026</v>
      </c>
      <c r="B1027" s="2">
        <v>161</v>
      </c>
      <c r="C1027" s="2">
        <v>486.676126436</v>
      </c>
      <c r="D1027" s="2">
        <v>488.713163474</v>
      </c>
      <c r="E1027" s="2" t="s">
        <v>29</v>
      </c>
      <c r="F1027" s="2" t="s">
        <v>19</v>
      </c>
      <c r="G1027" s="2" t="s">
        <v>62</v>
      </c>
      <c r="J1027" s="3" t="s">
        <v>16</v>
      </c>
      <c r="K1027" s="2" t="s">
        <v>51</v>
      </c>
      <c r="L1027" s="2" t="s">
        <v>51</v>
      </c>
      <c r="M1027" s="2" t="str">
        <f>IF(K1027=L1027,"",XXX)</f>
        <v/>
      </c>
      <c r="N1027" s="3" t="s">
        <v>57</v>
      </c>
      <c r="P1027" s="2" t="s">
        <v>90</v>
      </c>
    </row>
    <row r="1028" spans="1:16" x14ac:dyDescent="0.25">
      <c r="A1028" s="2">
        <v>1027</v>
      </c>
      <c r="B1028" s="2">
        <v>162</v>
      </c>
      <c r="C1028" s="2">
        <v>489.207204365</v>
      </c>
      <c r="D1028" s="2">
        <v>490.99083009600002</v>
      </c>
      <c r="E1028" s="2" t="s">
        <v>29</v>
      </c>
      <c r="F1028" s="2" t="s">
        <v>19</v>
      </c>
      <c r="G1028" s="2" t="s">
        <v>61</v>
      </c>
      <c r="M1028" s="2" t="str">
        <f>IF(K1028=L1028,"",XXX)</f>
        <v/>
      </c>
    </row>
    <row r="1029" spans="1:16" x14ac:dyDescent="0.25">
      <c r="A1029" s="2">
        <v>1028</v>
      </c>
      <c r="B1029" s="2">
        <v>163</v>
      </c>
      <c r="C1029" s="2">
        <v>495.17149341300001</v>
      </c>
      <c r="D1029" s="2">
        <v>497.10619126799998</v>
      </c>
      <c r="E1029" s="2" t="s">
        <v>29</v>
      </c>
      <c r="F1029" s="2" t="s">
        <v>19</v>
      </c>
      <c r="G1029" s="2" t="s">
        <v>62</v>
      </c>
      <c r="J1029" s="3" t="s">
        <v>36</v>
      </c>
      <c r="M1029" s="2" t="str">
        <f>IF(K1029=L1029,"",XXX)</f>
        <v/>
      </c>
    </row>
    <row r="1030" spans="1:16" x14ac:dyDescent="0.25">
      <c r="A1030" s="2">
        <v>1029</v>
      </c>
      <c r="B1030" s="2">
        <v>164</v>
      </c>
      <c r="C1030" s="2">
        <v>496.25762270299998</v>
      </c>
      <c r="D1030" s="2">
        <v>498.49446480900002</v>
      </c>
      <c r="E1030" s="2" t="s">
        <v>29</v>
      </c>
      <c r="F1030" s="2" t="s">
        <v>19</v>
      </c>
      <c r="G1030" s="2" t="s">
        <v>61</v>
      </c>
      <c r="M1030" s="2" t="str">
        <f>IF(K1030=L1030,"",XXX)</f>
        <v/>
      </c>
    </row>
    <row r="1031" spans="1:16" x14ac:dyDescent="0.25">
      <c r="A1031" s="2">
        <v>1030</v>
      </c>
      <c r="B1031" s="2">
        <v>165</v>
      </c>
      <c r="C1031" s="2">
        <v>502.49055828899998</v>
      </c>
      <c r="D1031" s="2">
        <v>503.80147446900003</v>
      </c>
      <c r="E1031" s="2" t="s">
        <v>29</v>
      </c>
      <c r="F1031" s="2" t="s">
        <v>19</v>
      </c>
      <c r="G1031" s="2" t="s">
        <v>61</v>
      </c>
      <c r="M1031" s="2" t="str">
        <f>IF(K1031=L1031,"",XXX)</f>
        <v/>
      </c>
    </row>
    <row r="1032" spans="1:16" x14ac:dyDescent="0.25">
      <c r="A1032" s="2">
        <v>1031</v>
      </c>
      <c r="B1032" s="2">
        <v>166</v>
      </c>
      <c r="C1032" s="2">
        <v>505.24580775700002</v>
      </c>
      <c r="D1032" s="2">
        <v>507.52650951200002</v>
      </c>
      <c r="E1032" s="2" t="s">
        <v>29</v>
      </c>
      <c r="F1032" s="2" t="s">
        <v>19</v>
      </c>
      <c r="G1032" s="2" t="s">
        <v>62</v>
      </c>
      <c r="J1032" s="3" t="s">
        <v>28</v>
      </c>
      <c r="M1032" s="2" t="str">
        <f>IF(K1032=L1032,"",XXX)</f>
        <v/>
      </c>
    </row>
    <row r="1033" spans="1:16" x14ac:dyDescent="0.25">
      <c r="A1033" s="2">
        <v>1032</v>
      </c>
      <c r="B1033" s="2">
        <v>167</v>
      </c>
      <c r="C1033" s="2">
        <v>505.69845039400002</v>
      </c>
      <c r="D1033" s="2">
        <v>506.507417256</v>
      </c>
      <c r="E1033" s="2" t="s">
        <v>29</v>
      </c>
      <c r="F1033" s="2" t="s">
        <v>19</v>
      </c>
      <c r="G1033" s="2" t="s">
        <v>61</v>
      </c>
      <c r="M1033" s="2" t="str">
        <f>IF(K1033=L1033,"",XXX)</f>
        <v/>
      </c>
    </row>
    <row r="1034" spans="1:16" x14ac:dyDescent="0.25">
      <c r="A1034" s="2">
        <v>1033</v>
      </c>
      <c r="B1034" s="2">
        <v>168</v>
      </c>
      <c r="C1034" s="2">
        <v>507.74523402</v>
      </c>
      <c r="D1034" s="2">
        <v>508.33490263599998</v>
      </c>
      <c r="E1034" s="2" t="s">
        <v>29</v>
      </c>
      <c r="F1034" s="2" t="s">
        <v>19</v>
      </c>
      <c r="G1034" s="2" t="s">
        <v>61</v>
      </c>
      <c r="M1034" s="2" t="str">
        <f>IF(K1034=L1034,"",XXX)</f>
        <v/>
      </c>
    </row>
    <row r="1035" spans="1:16" x14ac:dyDescent="0.25">
      <c r="A1035" s="2">
        <v>1034</v>
      </c>
      <c r="B1035" s="2">
        <v>169</v>
      </c>
      <c r="C1035" s="2">
        <v>509.40456599700002</v>
      </c>
      <c r="D1035" s="2">
        <v>510.24277262499999</v>
      </c>
      <c r="E1035" s="2" t="s">
        <v>29</v>
      </c>
      <c r="F1035" s="2" t="s">
        <v>19</v>
      </c>
      <c r="G1035" s="2" t="s">
        <v>61</v>
      </c>
      <c r="M1035" s="2" t="str">
        <f>IF(K1035=L1035,"",XXX)</f>
        <v/>
      </c>
    </row>
    <row r="1036" spans="1:16" x14ac:dyDescent="0.25">
      <c r="A1036" s="2">
        <v>1035</v>
      </c>
      <c r="B1036" s="2">
        <v>170</v>
      </c>
      <c r="C1036" s="2">
        <v>514.46852628900001</v>
      </c>
      <c r="D1036" s="2">
        <v>516.82232745800002</v>
      </c>
      <c r="E1036" s="2" t="s">
        <v>29</v>
      </c>
      <c r="F1036" s="2" t="s">
        <v>19</v>
      </c>
      <c r="G1036" s="2" t="s">
        <v>62</v>
      </c>
      <c r="J1036" s="3" t="s">
        <v>16</v>
      </c>
      <c r="K1036" s="2" t="s">
        <v>51</v>
      </c>
      <c r="L1036" s="2" t="s">
        <v>51</v>
      </c>
      <c r="M1036" s="2" t="str">
        <f>IF(K1036=L1036,"",XXX)</f>
        <v/>
      </c>
      <c r="N1036" s="3" t="s">
        <v>57</v>
      </c>
      <c r="P1036" s="2" t="s">
        <v>90</v>
      </c>
    </row>
    <row r="1037" spans="1:16" x14ac:dyDescent="0.25">
      <c r="A1037" s="2">
        <v>1036</v>
      </c>
      <c r="B1037" s="2">
        <v>171</v>
      </c>
      <c r="C1037" s="2">
        <v>516.94661332800001</v>
      </c>
      <c r="D1037" s="2">
        <v>517.98462502400002</v>
      </c>
      <c r="E1037" s="2" t="s">
        <v>29</v>
      </c>
      <c r="F1037" s="2" t="s">
        <v>19</v>
      </c>
      <c r="G1037" s="2" t="s">
        <v>61</v>
      </c>
      <c r="M1037" s="2" t="str">
        <f>IF(K1037=L1037,"",XXX)</f>
        <v/>
      </c>
    </row>
    <row r="1038" spans="1:16" x14ac:dyDescent="0.25">
      <c r="A1038" s="2">
        <v>1037</v>
      </c>
      <c r="B1038" s="2">
        <v>172</v>
      </c>
      <c r="C1038" s="2">
        <v>518.30138915600003</v>
      </c>
      <c r="D1038" s="2">
        <v>518.93491742100002</v>
      </c>
      <c r="E1038" s="2" t="s">
        <v>29</v>
      </c>
      <c r="F1038" s="2" t="s">
        <v>19</v>
      </c>
      <c r="G1038" s="2" t="s">
        <v>61</v>
      </c>
      <c r="M1038" s="2" t="str">
        <f>IF(K1038=L1038,"",XXX)</f>
        <v/>
      </c>
    </row>
    <row r="1039" spans="1:16" x14ac:dyDescent="0.25">
      <c r="A1039" s="2">
        <v>1038</v>
      </c>
      <c r="B1039" s="2">
        <v>173</v>
      </c>
      <c r="C1039" s="2">
        <v>519.79630143400004</v>
      </c>
      <c r="D1039" s="2">
        <v>520.94639889999996</v>
      </c>
      <c r="E1039" s="2" t="s">
        <v>29</v>
      </c>
      <c r="F1039" s="2" t="s">
        <v>19</v>
      </c>
      <c r="G1039" s="2" t="s">
        <v>61</v>
      </c>
      <c r="M1039" s="2" t="str">
        <f>IF(K1039=L1039,"",XXX)</f>
        <v/>
      </c>
    </row>
    <row r="1040" spans="1:16" x14ac:dyDescent="0.25">
      <c r="A1040" s="2">
        <v>1039</v>
      </c>
      <c r="B1040" s="2">
        <v>174</v>
      </c>
      <c r="C1040" s="2">
        <v>522.96938190799995</v>
      </c>
      <c r="D1040" s="2">
        <v>524.93331952999995</v>
      </c>
      <c r="E1040" s="2" t="s">
        <v>29</v>
      </c>
      <c r="F1040" s="2" t="s">
        <v>19</v>
      </c>
      <c r="G1040" s="2" t="s">
        <v>62</v>
      </c>
      <c r="J1040" s="3" t="s">
        <v>36</v>
      </c>
      <c r="M1040" s="2" t="str">
        <f>IF(K1040=L1040,"",XXX)</f>
        <v/>
      </c>
    </row>
    <row r="1041" spans="1:13" x14ac:dyDescent="0.25">
      <c r="A1041" s="2">
        <v>1040</v>
      </c>
      <c r="B1041" s="2">
        <v>175</v>
      </c>
      <c r="C1041" s="2">
        <v>524.56294915900003</v>
      </c>
      <c r="D1041" s="2">
        <v>525.86899204400004</v>
      </c>
      <c r="E1041" s="2" t="s">
        <v>29</v>
      </c>
      <c r="F1041" s="2" t="s">
        <v>19</v>
      </c>
      <c r="G1041" s="2" t="s">
        <v>61</v>
      </c>
      <c r="M1041" s="2" t="str">
        <f>IF(K1041=L1041,"",XXX)</f>
        <v/>
      </c>
    </row>
    <row r="1042" spans="1:13" x14ac:dyDescent="0.25">
      <c r="A1042" s="2">
        <v>1041</v>
      </c>
      <c r="B1042" s="2">
        <v>176</v>
      </c>
      <c r="C1042" s="2">
        <v>527.19210832299996</v>
      </c>
      <c r="D1042" s="2">
        <v>528.20575354699997</v>
      </c>
      <c r="E1042" s="2" t="s">
        <v>29</v>
      </c>
      <c r="F1042" s="2" t="s">
        <v>19</v>
      </c>
      <c r="G1042" s="2" t="s">
        <v>61</v>
      </c>
      <c r="M1042" s="2" t="str">
        <f>IF(K1042=L1042,"",XXX)</f>
        <v/>
      </c>
    </row>
    <row r="1043" spans="1:13" x14ac:dyDescent="0.25">
      <c r="A1043" s="2">
        <v>1042</v>
      </c>
      <c r="B1043" s="2">
        <v>177</v>
      </c>
      <c r="C1043" s="2">
        <v>529.43017324200002</v>
      </c>
      <c r="D1043" s="2">
        <v>530.77032918700002</v>
      </c>
      <c r="E1043" s="2" t="s">
        <v>29</v>
      </c>
      <c r="F1043" s="2" t="s">
        <v>19</v>
      </c>
      <c r="G1043" s="2" t="s">
        <v>61</v>
      </c>
      <c r="M1043" s="2" t="str">
        <f>IF(K1043=L1043,"",XXX)</f>
        <v/>
      </c>
    </row>
    <row r="1044" spans="1:13" x14ac:dyDescent="0.25">
      <c r="A1044" s="2">
        <v>1043</v>
      </c>
      <c r="B1044" s="2">
        <v>178</v>
      </c>
      <c r="C1044" s="2">
        <v>531.23329215000001</v>
      </c>
      <c r="D1044" s="2">
        <v>533.37754166299999</v>
      </c>
      <c r="E1044" s="2" t="s">
        <v>29</v>
      </c>
      <c r="F1044" s="2" t="s">
        <v>19</v>
      </c>
      <c r="G1044" s="2" t="s">
        <v>61</v>
      </c>
      <c r="M1044" s="2" t="str">
        <f>IF(K1044=L1044,"",XXX)</f>
        <v/>
      </c>
    </row>
    <row r="1045" spans="1:13" x14ac:dyDescent="0.25">
      <c r="A1045" s="2">
        <v>1044</v>
      </c>
      <c r="B1045" s="2">
        <v>179</v>
      </c>
      <c r="C1045" s="2">
        <v>534.31988402299999</v>
      </c>
      <c r="D1045" s="2">
        <v>536.21559552400004</v>
      </c>
      <c r="E1045" s="2" t="s">
        <v>29</v>
      </c>
      <c r="F1045" s="2" t="s">
        <v>19</v>
      </c>
      <c r="G1045" s="2" t="s">
        <v>62</v>
      </c>
      <c r="J1045" s="3" t="s">
        <v>15</v>
      </c>
      <c r="M1045" s="2" t="str">
        <f>IF(K1045=L1045,"",XXX)</f>
        <v/>
      </c>
    </row>
    <row r="1046" spans="1:13" x14ac:dyDescent="0.25">
      <c r="A1046" s="2">
        <v>1045</v>
      </c>
      <c r="B1046" s="2">
        <v>180</v>
      </c>
      <c r="C1046" s="2">
        <v>534.61228168299999</v>
      </c>
      <c r="D1046" s="2">
        <v>535.93294445100003</v>
      </c>
      <c r="E1046" s="2" t="s">
        <v>29</v>
      </c>
      <c r="F1046" s="2" t="s">
        <v>19</v>
      </c>
      <c r="G1046" s="2" t="s">
        <v>61</v>
      </c>
      <c r="M1046" s="2" t="str">
        <f>IF(K1046=L1046,"",XXX)</f>
        <v/>
      </c>
    </row>
    <row r="1047" spans="1:13" x14ac:dyDescent="0.25">
      <c r="A1047" s="2">
        <v>1046</v>
      </c>
      <c r="B1047" s="2">
        <v>181</v>
      </c>
      <c r="C1047" s="2">
        <v>536.28144347199998</v>
      </c>
      <c r="D1047" s="2">
        <v>537.13426998299997</v>
      </c>
      <c r="E1047" s="2" t="s">
        <v>29</v>
      </c>
      <c r="F1047" s="2" t="s">
        <v>19</v>
      </c>
      <c r="G1047" s="2" t="s">
        <v>61</v>
      </c>
      <c r="M1047" s="2" t="str">
        <f>IF(K1047=L1047,"",XXX)</f>
        <v/>
      </c>
    </row>
    <row r="1048" spans="1:13" x14ac:dyDescent="0.25">
      <c r="A1048" s="2">
        <v>1047</v>
      </c>
      <c r="B1048" s="2">
        <v>182</v>
      </c>
      <c r="C1048" s="2">
        <v>538.34284698099998</v>
      </c>
      <c r="D1048" s="2">
        <v>539.00561501200002</v>
      </c>
      <c r="E1048" s="2" t="s">
        <v>29</v>
      </c>
      <c r="F1048" s="2" t="s">
        <v>19</v>
      </c>
      <c r="G1048" s="2" t="s">
        <v>61</v>
      </c>
      <c r="M1048" s="2" t="str">
        <f>IF(K1048=L1048,"",XXX)</f>
        <v/>
      </c>
    </row>
    <row r="1049" spans="1:13" x14ac:dyDescent="0.25">
      <c r="A1049" s="2">
        <v>1048</v>
      </c>
      <c r="B1049" s="2">
        <v>183</v>
      </c>
      <c r="C1049" s="2">
        <v>539.37413933599998</v>
      </c>
      <c r="D1049" s="2">
        <v>539.973554541</v>
      </c>
      <c r="E1049" s="2" t="s">
        <v>29</v>
      </c>
      <c r="F1049" s="2" t="s">
        <v>19</v>
      </c>
      <c r="G1049" s="2" t="s">
        <v>61</v>
      </c>
      <c r="M1049" s="2" t="str">
        <f>IF(K1049=L1049,"",XXX)</f>
        <v/>
      </c>
    </row>
    <row r="1050" spans="1:13" x14ac:dyDescent="0.25">
      <c r="A1050" s="2">
        <v>1049</v>
      </c>
      <c r="B1050" s="2">
        <v>184</v>
      </c>
      <c r="C1050" s="2">
        <v>541.01889304199995</v>
      </c>
      <c r="D1050" s="2">
        <v>542.48088134600005</v>
      </c>
      <c r="E1050" s="2" t="s">
        <v>29</v>
      </c>
      <c r="F1050" s="2" t="s">
        <v>19</v>
      </c>
      <c r="G1050" s="2" t="s">
        <v>61</v>
      </c>
      <c r="M1050" s="2" t="str">
        <f>IF(K1050=L1050,"",XXX)</f>
        <v/>
      </c>
    </row>
    <row r="1051" spans="1:13" x14ac:dyDescent="0.25">
      <c r="A1051" s="2">
        <v>1050</v>
      </c>
      <c r="B1051" s="2">
        <v>185</v>
      </c>
      <c r="C1051" s="2">
        <v>543.22039139000003</v>
      </c>
      <c r="D1051" s="2">
        <v>545.25742842700004</v>
      </c>
      <c r="E1051" s="2" t="s">
        <v>29</v>
      </c>
      <c r="F1051" s="2" t="s">
        <v>19</v>
      </c>
      <c r="G1051" s="2" t="s">
        <v>62</v>
      </c>
      <c r="J1051" s="3" t="s">
        <v>14</v>
      </c>
      <c r="M1051" s="2" t="str">
        <f>IF(K1051=L1051,"",XXX)</f>
        <v/>
      </c>
    </row>
    <row r="1052" spans="1:13" x14ac:dyDescent="0.25">
      <c r="A1052" s="2">
        <v>1051</v>
      </c>
      <c r="B1052" s="2">
        <v>186</v>
      </c>
      <c r="C1052" s="2">
        <v>544.50632574799999</v>
      </c>
      <c r="D1052" s="2">
        <v>545.35915225899998</v>
      </c>
      <c r="E1052" s="2" t="s">
        <v>29</v>
      </c>
      <c r="F1052" s="2" t="s">
        <v>19</v>
      </c>
      <c r="G1052" s="2" t="s">
        <v>61</v>
      </c>
      <c r="M1052" s="2" t="str">
        <f>IF(K1052=L1052,"",XXX)</f>
        <v/>
      </c>
    </row>
    <row r="1053" spans="1:13" x14ac:dyDescent="0.25">
      <c r="A1053" s="2">
        <v>1052</v>
      </c>
      <c r="B1053" s="2">
        <v>187</v>
      </c>
      <c r="C1053" s="2">
        <v>545.65642321400003</v>
      </c>
      <c r="D1053" s="2">
        <v>547.26948364299994</v>
      </c>
      <c r="E1053" s="2" t="s">
        <v>29</v>
      </c>
      <c r="F1053" s="2" t="s">
        <v>19</v>
      </c>
      <c r="G1053" s="2" t="s">
        <v>61</v>
      </c>
      <c r="M1053" s="2" t="str">
        <f>IF(K1053=L1053,"",XXX)</f>
        <v/>
      </c>
    </row>
    <row r="1054" spans="1:13" x14ac:dyDescent="0.25">
      <c r="A1054" s="2">
        <v>1053</v>
      </c>
      <c r="B1054" s="2">
        <v>188</v>
      </c>
      <c r="C1054" s="2">
        <v>552.88047571499999</v>
      </c>
      <c r="D1054" s="2">
        <v>554.82004686499999</v>
      </c>
      <c r="E1054" s="2" t="s">
        <v>29</v>
      </c>
      <c r="F1054" s="2" t="s">
        <v>19</v>
      </c>
      <c r="G1054" s="2" t="s">
        <v>62</v>
      </c>
      <c r="J1054" s="3" t="s">
        <v>28</v>
      </c>
      <c r="M1054" s="2" t="str">
        <f>IF(K1054=L1054,"",XXX)</f>
        <v/>
      </c>
    </row>
    <row r="1055" spans="1:13" x14ac:dyDescent="0.25">
      <c r="A1055" s="2">
        <v>1054</v>
      </c>
      <c r="B1055" s="2">
        <v>189</v>
      </c>
      <c r="C1055" s="2">
        <v>552.93957059499996</v>
      </c>
      <c r="D1055" s="2">
        <v>553.85574993299997</v>
      </c>
      <c r="E1055" s="2" t="s">
        <v>29</v>
      </c>
      <c r="F1055" s="2" t="s">
        <v>19</v>
      </c>
      <c r="G1055" s="2" t="s">
        <v>61</v>
      </c>
      <c r="M1055" s="2" t="str">
        <f>IF(K1055=L1055,"",XXX)</f>
        <v/>
      </c>
    </row>
    <row r="1056" spans="1:13" x14ac:dyDescent="0.25">
      <c r="A1056" s="2">
        <v>1055</v>
      </c>
      <c r="B1056" s="2">
        <v>190</v>
      </c>
      <c r="C1056" s="2">
        <v>554.58612873599998</v>
      </c>
      <c r="D1056" s="2">
        <v>556.223555637</v>
      </c>
      <c r="E1056" s="2" t="s">
        <v>29</v>
      </c>
      <c r="F1056" s="2" t="s">
        <v>19</v>
      </c>
      <c r="G1056" s="2" t="s">
        <v>61</v>
      </c>
      <c r="M1056" s="2" t="str">
        <f>IF(K1056=L1056,"",XXX)</f>
        <v/>
      </c>
    </row>
    <row r="1057" spans="1:16" x14ac:dyDescent="0.25">
      <c r="A1057" s="2">
        <v>1056</v>
      </c>
      <c r="B1057" s="2">
        <v>191</v>
      </c>
      <c r="C1057" s="2">
        <v>556.89365047299998</v>
      </c>
      <c r="D1057" s="2">
        <v>558.24355300699995</v>
      </c>
      <c r="E1057" s="2" t="s">
        <v>29</v>
      </c>
      <c r="F1057" s="2" t="s">
        <v>19</v>
      </c>
      <c r="G1057" s="2" t="s">
        <v>61</v>
      </c>
      <c r="M1057" s="2" t="str">
        <f>IF(K1057=L1057,"",XXX)</f>
        <v/>
      </c>
    </row>
    <row r="1058" spans="1:16" x14ac:dyDescent="0.25">
      <c r="A1058" s="2">
        <v>1057</v>
      </c>
      <c r="B1058" s="2">
        <v>192</v>
      </c>
      <c r="C1058" s="2">
        <v>557.97306042299999</v>
      </c>
      <c r="D1058" s="2">
        <v>559.98085769399995</v>
      </c>
      <c r="E1058" s="2" t="s">
        <v>29</v>
      </c>
      <c r="F1058" s="2" t="s">
        <v>19</v>
      </c>
      <c r="G1058" s="2" t="s">
        <v>62</v>
      </c>
      <c r="J1058" s="3" t="s">
        <v>27</v>
      </c>
      <c r="K1058" s="2" t="s">
        <v>51</v>
      </c>
      <c r="L1058" s="2" t="s">
        <v>51</v>
      </c>
      <c r="M1058" s="2" t="str">
        <f>IF(K1058=L1058,"",XXX)</f>
        <v/>
      </c>
      <c r="N1058" s="3" t="s">
        <v>58</v>
      </c>
      <c r="P1058" s="2" t="s">
        <v>91</v>
      </c>
    </row>
    <row r="1059" spans="1:16" x14ac:dyDescent="0.25">
      <c r="A1059" s="2">
        <v>1058</v>
      </c>
      <c r="B1059" s="2">
        <v>193</v>
      </c>
      <c r="C1059" s="2">
        <v>560.09355881299996</v>
      </c>
      <c r="D1059" s="2">
        <v>561.09258415399995</v>
      </c>
      <c r="E1059" s="2" t="s">
        <v>29</v>
      </c>
      <c r="F1059" s="2" t="s">
        <v>19</v>
      </c>
      <c r="G1059" s="2" t="s">
        <v>61</v>
      </c>
      <c r="M1059" s="2" t="str">
        <f>IF(K1059=L1059,"",XXX)</f>
        <v/>
      </c>
    </row>
    <row r="1060" spans="1:16" x14ac:dyDescent="0.25">
      <c r="A1060" s="2">
        <v>1059</v>
      </c>
      <c r="B1060" s="2">
        <v>194</v>
      </c>
      <c r="C1060" s="2">
        <v>560.83736841300004</v>
      </c>
      <c r="D1060" s="2">
        <v>562.84516568399999</v>
      </c>
      <c r="E1060" s="2" t="s">
        <v>29</v>
      </c>
      <c r="F1060" s="2" t="s">
        <v>19</v>
      </c>
      <c r="G1060" s="2" t="s">
        <v>62</v>
      </c>
      <c r="J1060" s="3" t="s">
        <v>36</v>
      </c>
      <c r="M1060" s="2" t="str">
        <f>IF(K1060=L1060,"",XXX)</f>
        <v/>
      </c>
    </row>
    <row r="1061" spans="1:16" x14ac:dyDescent="0.25">
      <c r="A1061" s="2">
        <v>1060</v>
      </c>
      <c r="B1061" s="2">
        <v>195</v>
      </c>
      <c r="C1061" s="2">
        <v>561.51839892400005</v>
      </c>
      <c r="D1061" s="2">
        <v>562.31274590299995</v>
      </c>
      <c r="E1061" s="2" t="s">
        <v>29</v>
      </c>
      <c r="F1061" s="2" t="s">
        <v>19</v>
      </c>
      <c r="G1061" s="2" t="s">
        <v>61</v>
      </c>
      <c r="M1061" s="2" t="str">
        <f>IF(K1061=L1061,"",XXX)</f>
        <v/>
      </c>
    </row>
    <row r="1062" spans="1:16" x14ac:dyDescent="0.25">
      <c r="A1062" s="2">
        <v>1061</v>
      </c>
      <c r="B1062" s="2">
        <v>196</v>
      </c>
      <c r="C1062" s="2">
        <v>563.08272640999996</v>
      </c>
      <c r="D1062" s="2">
        <v>564.51547494800002</v>
      </c>
      <c r="E1062" s="2" t="s">
        <v>29</v>
      </c>
      <c r="F1062" s="2" t="s">
        <v>19</v>
      </c>
      <c r="G1062" s="2" t="s">
        <v>61</v>
      </c>
      <c r="M1062" s="2" t="str">
        <f>IF(K1062=L1062,"",XXX)</f>
        <v/>
      </c>
    </row>
    <row r="1063" spans="1:16" x14ac:dyDescent="0.25">
      <c r="A1063" s="2">
        <v>1062</v>
      </c>
      <c r="B1063" s="2">
        <v>197</v>
      </c>
      <c r="C1063" s="2">
        <v>565.30740214299999</v>
      </c>
      <c r="D1063" s="2">
        <v>567.052041519</v>
      </c>
      <c r="E1063" s="2" t="s">
        <v>29</v>
      </c>
      <c r="F1063" s="2" t="s">
        <v>19</v>
      </c>
      <c r="G1063" s="2" t="s">
        <v>61</v>
      </c>
      <c r="M1063" s="2" t="str">
        <f>IF(K1063=L1063,"",XXX)</f>
        <v/>
      </c>
    </row>
    <row r="1064" spans="1:16" x14ac:dyDescent="0.25">
      <c r="A1064" s="2">
        <v>1063</v>
      </c>
      <c r="B1064" s="2">
        <v>198</v>
      </c>
      <c r="C1064" s="2">
        <v>569.11466784100003</v>
      </c>
      <c r="D1064" s="2">
        <v>571.15170487800003</v>
      </c>
      <c r="E1064" s="2" t="s">
        <v>29</v>
      </c>
      <c r="F1064" s="2" t="s">
        <v>19</v>
      </c>
      <c r="G1064" s="2" t="s">
        <v>62</v>
      </c>
      <c r="J1064" s="3" t="s">
        <v>36</v>
      </c>
      <c r="M1064" s="2" t="str">
        <f>IF(K1064=L1064,"",XXX)</f>
        <v/>
      </c>
    </row>
    <row r="1065" spans="1:16" x14ac:dyDescent="0.25">
      <c r="A1065" s="2">
        <v>1064</v>
      </c>
      <c r="B1065" s="2">
        <v>199</v>
      </c>
      <c r="C1065" s="2">
        <v>571.79313368600003</v>
      </c>
      <c r="D1065" s="2">
        <v>572.49001477700006</v>
      </c>
      <c r="E1065" s="2" t="s">
        <v>29</v>
      </c>
      <c r="F1065" s="2" t="s">
        <v>19</v>
      </c>
      <c r="G1065" s="2" t="s">
        <v>61</v>
      </c>
      <c r="M1065" s="2" t="str">
        <f>IF(K1065=L1065,"",XXX)</f>
        <v/>
      </c>
    </row>
    <row r="1066" spans="1:16" x14ac:dyDescent="0.25">
      <c r="A1066" s="2">
        <v>1065</v>
      </c>
      <c r="B1066" s="2">
        <v>200</v>
      </c>
      <c r="C1066" s="2">
        <v>578.107726189</v>
      </c>
      <c r="D1066" s="2">
        <v>580.266595585</v>
      </c>
      <c r="E1066" s="2" t="s">
        <v>29</v>
      </c>
      <c r="F1066" s="2" t="s">
        <v>19</v>
      </c>
      <c r="G1066" s="2" t="s">
        <v>62</v>
      </c>
      <c r="J1066" s="3" t="s">
        <v>36</v>
      </c>
      <c r="M1066" s="2" t="str">
        <f>IF(K1066=L1066,"",XXX)</f>
        <v/>
      </c>
    </row>
    <row r="1067" spans="1:16" x14ac:dyDescent="0.25">
      <c r="A1067" s="2">
        <v>1066</v>
      </c>
      <c r="B1067" s="2">
        <v>201</v>
      </c>
      <c r="C1067" s="2">
        <v>580.92813291899995</v>
      </c>
      <c r="D1067" s="2">
        <v>583.00902960500002</v>
      </c>
      <c r="E1067" s="2" t="s">
        <v>29</v>
      </c>
      <c r="F1067" s="2" t="s">
        <v>19</v>
      </c>
      <c r="G1067" s="2" t="s">
        <v>61</v>
      </c>
      <c r="M1067" s="2" t="str">
        <f>IF(K1067=L1067,"",XXX)</f>
        <v/>
      </c>
    </row>
    <row r="1068" spans="1:16" x14ac:dyDescent="0.25">
      <c r="A1068" s="2">
        <v>1067</v>
      </c>
      <c r="B1068" s="2">
        <v>202</v>
      </c>
      <c r="C1068" s="2">
        <v>585.73806655500005</v>
      </c>
      <c r="D1068" s="2">
        <v>588.14547396299997</v>
      </c>
      <c r="E1068" s="2" t="s">
        <v>29</v>
      </c>
      <c r="F1068" s="2" t="s">
        <v>19</v>
      </c>
      <c r="G1068" s="2" t="s">
        <v>61</v>
      </c>
      <c r="M1068" s="2" t="str">
        <f>IF(K1068=L1068,"",XXX)</f>
        <v/>
      </c>
    </row>
    <row r="1069" spans="1:16" x14ac:dyDescent="0.25">
      <c r="A1069" s="2">
        <v>1068</v>
      </c>
      <c r="B1069" s="2">
        <v>203</v>
      </c>
      <c r="C1069" s="2">
        <v>586.69691645499995</v>
      </c>
      <c r="D1069" s="2">
        <v>588.66572737199999</v>
      </c>
      <c r="E1069" s="2" t="s">
        <v>29</v>
      </c>
      <c r="F1069" s="2" t="s">
        <v>19</v>
      </c>
      <c r="G1069" s="2" t="s">
        <v>62</v>
      </c>
      <c r="J1069" s="3" t="s">
        <v>36</v>
      </c>
      <c r="M1069" s="2" t="str">
        <f>IF(K1069=L1069,"",XXX)</f>
        <v/>
      </c>
    </row>
    <row r="1070" spans="1:16" x14ac:dyDescent="0.25">
      <c r="A1070" s="2">
        <v>1069</v>
      </c>
      <c r="B1070" s="2">
        <v>204</v>
      </c>
      <c r="C1070" s="2">
        <v>588.85455515399997</v>
      </c>
      <c r="D1070" s="2">
        <v>589.35650447199998</v>
      </c>
      <c r="E1070" s="2" t="s">
        <v>29</v>
      </c>
      <c r="F1070" s="2" t="s">
        <v>19</v>
      </c>
      <c r="G1070" s="2" t="s">
        <v>61</v>
      </c>
      <c r="M1070" s="2" t="str">
        <f>IF(K1070=L1070,"",XXX)</f>
        <v/>
      </c>
    </row>
    <row r="1071" spans="1:16" x14ac:dyDescent="0.25">
      <c r="A1071" s="2">
        <v>1070</v>
      </c>
      <c r="B1071" s="2">
        <v>205</v>
      </c>
      <c r="C1071" s="2">
        <v>592.03803917599998</v>
      </c>
      <c r="D1071" s="2">
        <v>594.04096315200002</v>
      </c>
      <c r="E1071" s="2" t="s">
        <v>29</v>
      </c>
      <c r="F1071" s="2" t="s">
        <v>19</v>
      </c>
      <c r="G1071" s="2" t="s">
        <v>61</v>
      </c>
      <c r="M1071" s="2" t="str">
        <f>IF(K1071=L1071,"",XXX)</f>
        <v/>
      </c>
    </row>
    <row r="1072" spans="1:16" x14ac:dyDescent="0.25">
      <c r="A1072" s="2">
        <v>1071</v>
      </c>
      <c r="B1072" s="2">
        <v>206</v>
      </c>
      <c r="C1072" s="2">
        <v>594.52829258700001</v>
      </c>
      <c r="D1072" s="2">
        <v>595.22030038399998</v>
      </c>
      <c r="E1072" s="2" t="s">
        <v>29</v>
      </c>
      <c r="F1072" s="2" t="s">
        <v>19</v>
      </c>
      <c r="G1072" s="2" t="s">
        <v>61</v>
      </c>
      <c r="M1072" s="2" t="str">
        <f>IF(K1072=L1072,"",XXX)</f>
        <v/>
      </c>
    </row>
    <row r="1073" spans="1:16" x14ac:dyDescent="0.25">
      <c r="A1073" s="2">
        <v>1072</v>
      </c>
      <c r="B1073" s="2">
        <v>207</v>
      </c>
      <c r="C1073" s="2">
        <v>594.90598976299998</v>
      </c>
      <c r="D1073" s="2">
        <v>597.08922562999999</v>
      </c>
      <c r="E1073" s="2" t="s">
        <v>29</v>
      </c>
      <c r="F1073" s="2" t="s">
        <v>19</v>
      </c>
      <c r="G1073" s="2" t="s">
        <v>62</v>
      </c>
      <c r="J1073" s="3" t="s">
        <v>14</v>
      </c>
      <c r="M1073" s="2" t="str">
        <f>IF(K1073=L1073,"",XXX)</f>
        <v/>
      </c>
    </row>
    <row r="1074" spans="1:16" x14ac:dyDescent="0.25">
      <c r="A1074" s="2">
        <v>1073</v>
      </c>
      <c r="B1074" s="2">
        <v>208</v>
      </c>
      <c r="C1074" s="2">
        <v>596.29426330299998</v>
      </c>
      <c r="D1074" s="2">
        <v>598.15586174299995</v>
      </c>
      <c r="E1074" s="2" t="s">
        <v>29</v>
      </c>
      <c r="F1074" s="2" t="s">
        <v>19</v>
      </c>
      <c r="G1074" s="2" t="s">
        <v>61</v>
      </c>
      <c r="M1074" s="2" t="str">
        <f>IF(K1074=L1074,"",XXX)</f>
        <v/>
      </c>
    </row>
    <row r="1075" spans="1:16" x14ac:dyDescent="0.25">
      <c r="A1075" s="2">
        <v>1074</v>
      </c>
      <c r="B1075" s="2">
        <v>209</v>
      </c>
      <c r="C1075" s="2">
        <v>598.44096632599997</v>
      </c>
      <c r="D1075" s="2">
        <v>599.42049849</v>
      </c>
      <c r="E1075" s="2" t="s">
        <v>29</v>
      </c>
      <c r="F1075" s="2" t="s">
        <v>19</v>
      </c>
      <c r="G1075" s="2" t="s">
        <v>61</v>
      </c>
      <c r="M1075" s="2" t="str">
        <f>IF(K1075=L1075,"",XXX)</f>
        <v/>
      </c>
    </row>
    <row r="1076" spans="1:16" x14ac:dyDescent="0.25">
      <c r="A1076" s="2">
        <v>1075</v>
      </c>
      <c r="B1076" s="2">
        <v>210</v>
      </c>
      <c r="C1076" s="2">
        <v>599.81036203799999</v>
      </c>
      <c r="D1076" s="2">
        <v>602.20802285599996</v>
      </c>
      <c r="E1076" s="2" t="s">
        <v>29</v>
      </c>
      <c r="F1076" s="2" t="s">
        <v>19</v>
      </c>
      <c r="G1076" s="2" t="s">
        <v>61</v>
      </c>
      <c r="M1076" s="2" t="str">
        <f>IF(K1076=L1076,"",XXX)</f>
        <v/>
      </c>
    </row>
    <row r="1077" spans="1:16" x14ac:dyDescent="0.25">
      <c r="A1077" s="2">
        <v>1076</v>
      </c>
      <c r="B1077" s="2">
        <v>211</v>
      </c>
      <c r="C1077" s="2">
        <v>603.28562837200002</v>
      </c>
      <c r="D1077" s="2">
        <v>605.234946111</v>
      </c>
      <c r="E1077" s="2" t="s">
        <v>29</v>
      </c>
      <c r="F1077" s="2" t="s">
        <v>19</v>
      </c>
      <c r="G1077" s="2" t="s">
        <v>62</v>
      </c>
      <c r="J1077" s="3" t="s">
        <v>28</v>
      </c>
      <c r="M1077" s="2" t="str">
        <f>IF(K1077=L1077,"",XXX)</f>
        <v/>
      </c>
    </row>
    <row r="1078" spans="1:16" x14ac:dyDescent="0.25">
      <c r="A1078" s="2">
        <v>1077</v>
      </c>
      <c r="B1078" s="2">
        <v>1</v>
      </c>
      <c r="C1078" s="2">
        <v>14.926</v>
      </c>
      <c r="D1078" s="2">
        <v>16.235019293000001</v>
      </c>
      <c r="E1078" s="2" t="s">
        <v>67</v>
      </c>
      <c r="F1078" s="2" t="s">
        <v>9</v>
      </c>
      <c r="G1078" s="2" t="s">
        <v>63</v>
      </c>
      <c r="J1078" s="3" t="s">
        <v>17</v>
      </c>
      <c r="K1078" s="2" t="s">
        <v>52</v>
      </c>
      <c r="L1078" s="2" t="s">
        <v>52</v>
      </c>
      <c r="M1078" s="2" t="str">
        <f>IF(K1078=L1078,"",XXX)</f>
        <v/>
      </c>
      <c r="N1078" s="3" t="s">
        <v>60</v>
      </c>
      <c r="P1078" s="2" t="s">
        <v>95</v>
      </c>
    </row>
    <row r="1079" spans="1:16" x14ac:dyDescent="0.25">
      <c r="A1079" s="2">
        <v>1078</v>
      </c>
      <c r="B1079" s="2">
        <v>2</v>
      </c>
      <c r="C1079" s="2">
        <v>16.697076769999999</v>
      </c>
      <c r="D1079" s="2">
        <v>17.082124666999999</v>
      </c>
      <c r="E1079" s="2" t="s">
        <v>67</v>
      </c>
      <c r="F1079" s="2" t="s">
        <v>9</v>
      </c>
      <c r="G1079" s="2" t="s">
        <v>61</v>
      </c>
      <c r="M1079" s="2" t="str">
        <f>IF(K1079=L1079,"",XXX)</f>
        <v/>
      </c>
    </row>
    <row r="1080" spans="1:16" x14ac:dyDescent="0.25">
      <c r="A1080" s="2">
        <v>1079</v>
      </c>
      <c r="B1080" s="2">
        <v>3</v>
      </c>
      <c r="C1080" s="2">
        <v>42.558294895000003</v>
      </c>
      <c r="D1080" s="2">
        <v>44.336516093999997</v>
      </c>
      <c r="E1080" s="2" t="s">
        <v>67</v>
      </c>
      <c r="F1080" s="2" t="s">
        <v>9</v>
      </c>
      <c r="G1080" s="2" t="s">
        <v>63</v>
      </c>
      <c r="J1080" s="3" t="s">
        <v>27</v>
      </c>
      <c r="K1080" s="2" t="s">
        <v>52</v>
      </c>
      <c r="L1080" s="2" t="s">
        <v>52</v>
      </c>
      <c r="M1080" s="2" t="str">
        <f>IF(K1080=L1080,"",XXX)</f>
        <v/>
      </c>
      <c r="N1080" s="3" t="s">
        <v>60</v>
      </c>
      <c r="P1080" s="2" t="s">
        <v>95</v>
      </c>
    </row>
    <row r="1081" spans="1:16" x14ac:dyDescent="0.25">
      <c r="A1081" s="2">
        <v>1080</v>
      </c>
      <c r="B1081" s="2">
        <v>4</v>
      </c>
      <c r="C1081" s="2">
        <v>45.386646722999998</v>
      </c>
      <c r="D1081" s="2">
        <v>45.764693749999999</v>
      </c>
      <c r="E1081" s="2" t="s">
        <v>67</v>
      </c>
      <c r="F1081" s="2" t="s">
        <v>9</v>
      </c>
      <c r="G1081" s="2" t="s">
        <v>61</v>
      </c>
      <c r="M1081" s="2" t="str">
        <f>IF(K1081=L1081,"",XXX)</f>
        <v/>
      </c>
    </row>
    <row r="1082" spans="1:16" x14ac:dyDescent="0.25">
      <c r="A1082" s="2">
        <v>1081</v>
      </c>
      <c r="B1082" s="2">
        <v>5</v>
      </c>
      <c r="C1082" s="2">
        <v>69.623662615000001</v>
      </c>
      <c r="D1082" s="2">
        <v>71.429887296999993</v>
      </c>
      <c r="E1082" s="2" t="s">
        <v>67</v>
      </c>
      <c r="F1082" s="2" t="s">
        <v>9</v>
      </c>
      <c r="G1082" s="2" t="s">
        <v>63</v>
      </c>
      <c r="J1082" s="3" t="s">
        <v>17</v>
      </c>
      <c r="K1082" s="2" t="s">
        <v>52</v>
      </c>
      <c r="L1082" s="2" t="s">
        <v>52</v>
      </c>
      <c r="M1082" s="2" t="str">
        <f>IF(K1082=L1082,"",XXX)</f>
        <v/>
      </c>
      <c r="N1082" s="3" t="s">
        <v>60</v>
      </c>
      <c r="P1082" s="2" t="s">
        <v>95</v>
      </c>
    </row>
    <row r="1083" spans="1:16" x14ac:dyDescent="0.25">
      <c r="A1083" s="2">
        <v>1082</v>
      </c>
      <c r="B1083" s="2">
        <v>6</v>
      </c>
      <c r="C1083" s="2">
        <v>71.835937806999993</v>
      </c>
      <c r="D1083" s="2">
        <v>72.529024023000005</v>
      </c>
      <c r="E1083" s="2" t="s">
        <v>67</v>
      </c>
      <c r="F1083" s="2" t="s">
        <v>9</v>
      </c>
      <c r="G1083" s="2" t="s">
        <v>61</v>
      </c>
      <c r="M1083" s="2" t="str">
        <f>IF(K1083=L1083,"",XXX)</f>
        <v/>
      </c>
    </row>
    <row r="1084" spans="1:16" x14ac:dyDescent="0.25">
      <c r="A1084" s="2">
        <v>1083</v>
      </c>
      <c r="B1084" s="2">
        <v>7</v>
      </c>
      <c r="C1084" s="2">
        <v>104.656021254</v>
      </c>
      <c r="D1084" s="2">
        <v>106.504251162</v>
      </c>
      <c r="E1084" s="2" t="s">
        <v>67</v>
      </c>
      <c r="F1084" s="2" t="s">
        <v>9</v>
      </c>
      <c r="G1084" s="2" t="s">
        <v>63</v>
      </c>
      <c r="J1084" s="3" t="s">
        <v>17</v>
      </c>
      <c r="K1084" s="2" t="s">
        <v>52</v>
      </c>
      <c r="L1084" s="2" t="s">
        <v>52</v>
      </c>
      <c r="M1084" s="2" t="str">
        <f>IF(K1084=L1084,"",XXX)</f>
        <v/>
      </c>
      <c r="N1084" s="3" t="s">
        <v>60</v>
      </c>
      <c r="P1084" s="2" t="s">
        <v>95</v>
      </c>
    </row>
    <row r="1085" spans="1:16" x14ac:dyDescent="0.25">
      <c r="A1085" s="2">
        <v>1084</v>
      </c>
      <c r="B1085" s="2">
        <v>8</v>
      </c>
      <c r="C1085" s="2">
        <v>107.14133040999999</v>
      </c>
      <c r="D1085" s="2">
        <v>107.58238527499999</v>
      </c>
      <c r="E1085" s="2" t="s">
        <v>67</v>
      </c>
      <c r="F1085" s="2" t="s">
        <v>9</v>
      </c>
      <c r="G1085" s="2" t="s">
        <v>61</v>
      </c>
      <c r="M1085" s="2" t="str">
        <f>IF(K1085=L1085,"",XXX)</f>
        <v/>
      </c>
    </row>
    <row r="1086" spans="1:16" x14ac:dyDescent="0.25">
      <c r="A1086" s="2">
        <v>1085</v>
      </c>
      <c r="B1086" s="2">
        <v>9</v>
      </c>
      <c r="C1086" s="2">
        <v>123.936420189</v>
      </c>
      <c r="D1086" s="2">
        <v>125.896664031</v>
      </c>
      <c r="E1086" s="2" t="s">
        <v>67</v>
      </c>
      <c r="F1086" s="2" t="s">
        <v>9</v>
      </c>
      <c r="G1086" s="2" t="s">
        <v>63</v>
      </c>
      <c r="J1086" s="3" t="s">
        <v>11</v>
      </c>
      <c r="K1086" s="2" t="s">
        <v>52</v>
      </c>
      <c r="L1086" s="2" t="s">
        <v>52</v>
      </c>
      <c r="M1086" s="2" t="str">
        <f>IF(K1086=L1086,"",XXX)</f>
        <v/>
      </c>
      <c r="N1086" s="3" t="s">
        <v>11</v>
      </c>
      <c r="P1086" s="2" t="s">
        <v>95</v>
      </c>
    </row>
    <row r="1087" spans="1:16" x14ac:dyDescent="0.25">
      <c r="A1087" s="2">
        <v>1086</v>
      </c>
      <c r="B1087" s="2">
        <v>10</v>
      </c>
      <c r="C1087" s="2">
        <v>126.28171192799999</v>
      </c>
      <c r="D1087" s="2">
        <v>126.932792918</v>
      </c>
      <c r="E1087" s="2" t="s">
        <v>67</v>
      </c>
      <c r="F1087" s="2" t="s">
        <v>9</v>
      </c>
      <c r="G1087" s="2" t="s">
        <v>61</v>
      </c>
      <c r="M1087" s="2" t="str">
        <f>IF(K1087=L1087,"",XXX)</f>
        <v/>
      </c>
    </row>
    <row r="1088" spans="1:16" x14ac:dyDescent="0.25">
      <c r="A1088" s="2">
        <v>1087</v>
      </c>
      <c r="B1088" s="2">
        <v>11</v>
      </c>
      <c r="C1088" s="2">
        <v>155.27357104800001</v>
      </c>
      <c r="D1088" s="2">
        <v>156.48472170700001</v>
      </c>
      <c r="E1088" s="2" t="s">
        <v>67</v>
      </c>
      <c r="F1088" s="2" t="s">
        <v>9</v>
      </c>
      <c r="G1088" s="2" t="s">
        <v>63</v>
      </c>
      <c r="J1088" s="3" t="s">
        <v>36</v>
      </c>
      <c r="K1088" s="2" t="s">
        <v>52</v>
      </c>
      <c r="L1088" s="2" t="s">
        <v>52</v>
      </c>
      <c r="M1088" s="2" t="str">
        <f>IF(K1088=L1088,"",XXX)</f>
        <v/>
      </c>
      <c r="N1088" s="3" t="s">
        <v>36</v>
      </c>
      <c r="P1088" s="2" t="s">
        <v>95</v>
      </c>
    </row>
    <row r="1089" spans="1:16" x14ac:dyDescent="0.25">
      <c r="A1089" s="2">
        <v>1088</v>
      </c>
      <c r="B1089" s="2">
        <v>12</v>
      </c>
      <c r="C1089" s="2">
        <v>157.170807051</v>
      </c>
      <c r="D1089" s="2">
        <v>157.57685756199999</v>
      </c>
      <c r="E1089" s="2" t="s">
        <v>67</v>
      </c>
      <c r="F1089" s="2" t="s">
        <v>9</v>
      </c>
      <c r="G1089" s="2" t="s">
        <v>61</v>
      </c>
      <c r="M1089" s="2" t="str">
        <f>IF(K1089=L1089,"",XXX)</f>
        <v/>
      </c>
    </row>
    <row r="1090" spans="1:16" x14ac:dyDescent="0.25">
      <c r="A1090" s="2">
        <v>1089</v>
      </c>
      <c r="B1090" s="2">
        <v>13</v>
      </c>
      <c r="C1090" s="2">
        <v>192.70722879100001</v>
      </c>
      <c r="D1090" s="2">
        <v>194.114403834</v>
      </c>
      <c r="E1090" s="2" t="s">
        <v>67</v>
      </c>
      <c r="F1090" s="2" t="s">
        <v>9</v>
      </c>
      <c r="G1090" s="2" t="s">
        <v>63</v>
      </c>
      <c r="J1090" s="3" t="s">
        <v>36</v>
      </c>
      <c r="K1090" s="2" t="s">
        <v>52</v>
      </c>
      <c r="L1090" s="2" t="s">
        <v>52</v>
      </c>
      <c r="M1090" s="2" t="str">
        <f>IF(K1090=L1090,"",XXX)</f>
        <v/>
      </c>
      <c r="N1090" s="3" t="s">
        <v>36</v>
      </c>
      <c r="P1090" s="2" t="s">
        <v>95</v>
      </c>
    </row>
    <row r="1091" spans="1:16" x14ac:dyDescent="0.25">
      <c r="A1091" s="2">
        <v>1090</v>
      </c>
      <c r="B1091" s="2">
        <v>14</v>
      </c>
      <c r="C1091" s="2">
        <v>194.55545869900001</v>
      </c>
      <c r="D1091" s="2">
        <v>195.05252053000001</v>
      </c>
      <c r="E1091" s="2" t="s">
        <v>67</v>
      </c>
      <c r="F1091" s="2" t="s">
        <v>9</v>
      </c>
      <c r="G1091" s="2" t="s">
        <v>61</v>
      </c>
      <c r="M1091" s="2" t="str">
        <f>IF(K1091=L1091,"",XXX)</f>
        <v/>
      </c>
    </row>
    <row r="1092" spans="1:16" x14ac:dyDescent="0.25">
      <c r="A1092" s="2">
        <v>1091</v>
      </c>
      <c r="B1092" s="2">
        <v>15</v>
      </c>
      <c r="C1092" s="2">
        <v>230.61694605599999</v>
      </c>
      <c r="D1092" s="2">
        <v>232.17814025800001</v>
      </c>
      <c r="E1092" s="2" t="s">
        <v>67</v>
      </c>
      <c r="F1092" s="2" t="s">
        <v>9</v>
      </c>
      <c r="G1092" s="2" t="s">
        <v>63</v>
      </c>
      <c r="J1092" s="3" t="s">
        <v>17</v>
      </c>
      <c r="K1092" s="2" t="s">
        <v>52</v>
      </c>
      <c r="L1092" s="2" t="s">
        <v>52</v>
      </c>
      <c r="M1092" s="2" t="str">
        <f>IF(K1092=L1092,"",XXX)</f>
        <v/>
      </c>
      <c r="N1092" s="3" t="s">
        <v>60</v>
      </c>
      <c r="P1092" s="2" t="s">
        <v>95</v>
      </c>
    </row>
    <row r="1093" spans="1:16" x14ac:dyDescent="0.25">
      <c r="A1093" s="2">
        <v>1092</v>
      </c>
      <c r="B1093" s="2">
        <v>16</v>
      </c>
      <c r="C1093" s="2">
        <v>257.864335912</v>
      </c>
      <c r="D1093" s="2">
        <v>259.71256582000001</v>
      </c>
      <c r="E1093" s="2" t="s">
        <v>67</v>
      </c>
      <c r="F1093" s="2" t="s">
        <v>9</v>
      </c>
      <c r="G1093" s="2" t="s">
        <v>63</v>
      </c>
      <c r="J1093" s="3" t="s">
        <v>11</v>
      </c>
      <c r="K1093" s="2" t="s">
        <v>52</v>
      </c>
      <c r="L1093" s="2" t="s">
        <v>52</v>
      </c>
      <c r="M1093" s="2" t="str">
        <f>IF(K1093=L1093,"",XXX)</f>
        <v/>
      </c>
      <c r="N1093" s="3" t="s">
        <v>11</v>
      </c>
      <c r="P1093" s="2" t="s">
        <v>95</v>
      </c>
    </row>
    <row r="1094" spans="1:16" x14ac:dyDescent="0.25">
      <c r="A1094" s="2">
        <v>1093</v>
      </c>
      <c r="B1094" s="2">
        <v>17</v>
      </c>
      <c r="C1094" s="2">
        <v>260.293638101</v>
      </c>
      <c r="D1094" s="2">
        <v>260.58067380599999</v>
      </c>
      <c r="E1094" s="2" t="s">
        <v>67</v>
      </c>
      <c r="F1094" s="2" t="s">
        <v>9</v>
      </c>
      <c r="G1094" s="2" t="s">
        <v>61</v>
      </c>
      <c r="M1094" s="2" t="str">
        <f>IF(K1094=L1094,"",XXX)</f>
        <v/>
      </c>
    </row>
    <row r="1095" spans="1:16" x14ac:dyDescent="0.25">
      <c r="A1095" s="2">
        <v>1094</v>
      </c>
      <c r="B1095" s="2">
        <v>18</v>
      </c>
      <c r="C1095" s="2">
        <v>275.46452540899998</v>
      </c>
      <c r="D1095" s="2">
        <v>277.130732674</v>
      </c>
      <c r="E1095" s="2" t="s">
        <v>67</v>
      </c>
      <c r="F1095" s="2" t="s">
        <v>9</v>
      </c>
      <c r="G1095" s="2" t="s">
        <v>63</v>
      </c>
      <c r="J1095" s="3" t="s">
        <v>36</v>
      </c>
      <c r="K1095" s="2" t="s">
        <v>52</v>
      </c>
      <c r="L1095" s="2" t="s">
        <v>52</v>
      </c>
      <c r="M1095" s="2" t="str">
        <f>IF(K1095=L1095,"",XXX)</f>
        <v/>
      </c>
      <c r="N1095" s="3" t="s">
        <v>36</v>
      </c>
      <c r="P1095" s="2" t="s">
        <v>95</v>
      </c>
    </row>
    <row r="1096" spans="1:16" x14ac:dyDescent="0.25">
      <c r="A1096" s="2">
        <v>1095</v>
      </c>
      <c r="B1096" s="2">
        <v>19</v>
      </c>
      <c r="C1096" s="2">
        <v>277.60329145700001</v>
      </c>
      <c r="D1096" s="2">
        <v>278.05134719300003</v>
      </c>
      <c r="E1096" s="2" t="s">
        <v>67</v>
      </c>
      <c r="F1096" s="2" t="s">
        <v>9</v>
      </c>
      <c r="G1096" s="2" t="s">
        <v>61</v>
      </c>
      <c r="M1096" s="2" t="str">
        <f>IF(K1096=L1096,"",XXX)</f>
        <v/>
      </c>
    </row>
    <row r="1097" spans="1:16" x14ac:dyDescent="0.25">
      <c r="A1097" s="2">
        <v>1096</v>
      </c>
      <c r="B1097" s="2">
        <v>20</v>
      </c>
      <c r="C1097" s="2">
        <v>289.266741653</v>
      </c>
      <c r="D1097" s="2">
        <v>291.03096111100001</v>
      </c>
      <c r="E1097" s="2" t="s">
        <v>67</v>
      </c>
      <c r="F1097" s="2" t="s">
        <v>9</v>
      </c>
      <c r="G1097" s="2" t="s">
        <v>63</v>
      </c>
      <c r="J1097" s="3" t="s">
        <v>17</v>
      </c>
      <c r="K1097" s="2" t="s">
        <v>52</v>
      </c>
      <c r="L1097" s="2" t="s">
        <v>52</v>
      </c>
      <c r="M1097" s="2" t="str">
        <f>IF(K1097=L1097,"",XXX)</f>
        <v/>
      </c>
      <c r="N1097" s="3" t="s">
        <v>60</v>
      </c>
      <c r="P1097" s="2" t="s">
        <v>95</v>
      </c>
    </row>
    <row r="1098" spans="1:16" x14ac:dyDescent="0.25">
      <c r="A1098" s="2">
        <v>1097</v>
      </c>
      <c r="B1098" s="2">
        <v>21</v>
      </c>
      <c r="C1098" s="2">
        <v>301.21022773099997</v>
      </c>
      <c r="D1098" s="2">
        <v>302.82042803000002</v>
      </c>
      <c r="E1098" s="2" t="s">
        <v>67</v>
      </c>
      <c r="F1098" s="2" t="s">
        <v>9</v>
      </c>
      <c r="G1098" s="2" t="s">
        <v>26</v>
      </c>
      <c r="H1098" s="2" t="s">
        <v>24</v>
      </c>
      <c r="M1098" s="2" t="str">
        <f>IF(K1098=L1098,"",XXX)</f>
        <v/>
      </c>
    </row>
    <row r="1099" spans="1:16" x14ac:dyDescent="0.25">
      <c r="A1099" s="2">
        <v>1098</v>
      </c>
      <c r="B1099" s="2">
        <v>22</v>
      </c>
      <c r="C1099" s="2">
        <v>303.48551076199999</v>
      </c>
      <c r="D1099" s="2">
        <v>303.82855343400001</v>
      </c>
      <c r="E1099" s="2" t="s">
        <v>67</v>
      </c>
      <c r="F1099" s="2" t="s">
        <v>9</v>
      </c>
      <c r="G1099" s="2" t="s">
        <v>61</v>
      </c>
      <c r="M1099" s="2" t="str">
        <f>IF(K1099=L1099,"",XXX)</f>
        <v/>
      </c>
    </row>
    <row r="1100" spans="1:16" x14ac:dyDescent="0.25">
      <c r="A1100" s="2">
        <v>1099</v>
      </c>
      <c r="B1100" s="2">
        <v>23</v>
      </c>
      <c r="C1100" s="2">
        <v>312.667152934</v>
      </c>
      <c r="D1100" s="2">
        <v>314.403368908</v>
      </c>
      <c r="E1100" s="2" t="s">
        <v>67</v>
      </c>
      <c r="F1100" s="2" t="s">
        <v>9</v>
      </c>
      <c r="G1100" s="2" t="s">
        <v>26</v>
      </c>
      <c r="H1100" s="2" t="s">
        <v>24</v>
      </c>
      <c r="M1100" s="2" t="str">
        <f>IF(K1100=L1100,"",XXX)</f>
        <v/>
      </c>
    </row>
    <row r="1101" spans="1:16" x14ac:dyDescent="0.25">
      <c r="A1101" s="2">
        <v>1100</v>
      </c>
      <c r="B1101" s="2">
        <v>51</v>
      </c>
      <c r="C1101" s="2">
        <v>314.85842551399998</v>
      </c>
      <c r="D1101" s="2">
        <v>315.194467315</v>
      </c>
      <c r="E1101" s="2" t="s">
        <v>67</v>
      </c>
      <c r="F1101" s="2" t="s">
        <v>9</v>
      </c>
      <c r="G1101" s="2" t="s">
        <v>61</v>
      </c>
      <c r="M1101" s="2" t="str">
        <f>IF(K1101=L1101,"",XXX)</f>
        <v/>
      </c>
    </row>
    <row r="1102" spans="1:16" x14ac:dyDescent="0.25">
      <c r="A1102" s="2">
        <v>1101</v>
      </c>
      <c r="B1102" s="2">
        <v>24</v>
      </c>
      <c r="C1102" s="2">
        <v>323.21746571</v>
      </c>
      <c r="D1102" s="2">
        <v>324.932679071</v>
      </c>
      <c r="E1102" s="2" t="s">
        <v>67</v>
      </c>
      <c r="F1102" s="2" t="s">
        <v>9</v>
      </c>
      <c r="G1102" s="2" t="s">
        <v>26</v>
      </c>
      <c r="H1102" s="2" t="s">
        <v>24</v>
      </c>
      <c r="M1102" s="2" t="str">
        <f>IF(K1102=L1102,"",XXX)</f>
        <v/>
      </c>
    </row>
    <row r="1103" spans="1:16" x14ac:dyDescent="0.25">
      <c r="A1103" s="2">
        <v>1102</v>
      </c>
      <c r="B1103" s="2">
        <v>53</v>
      </c>
      <c r="C1103" s="2">
        <v>326.29084801900001</v>
      </c>
      <c r="D1103" s="2">
        <v>326.69689852900001</v>
      </c>
      <c r="E1103" s="2" t="s">
        <v>67</v>
      </c>
      <c r="F1103" s="2" t="s">
        <v>9</v>
      </c>
      <c r="G1103" s="2" t="s">
        <v>61</v>
      </c>
      <c r="M1103" s="2" t="str">
        <f>IF(K1103=L1103,"",XXX)</f>
        <v/>
      </c>
    </row>
    <row r="1104" spans="1:16" x14ac:dyDescent="0.25">
      <c r="A1104" s="2">
        <v>1103</v>
      </c>
      <c r="B1104" s="2">
        <v>25</v>
      </c>
      <c r="C1104" s="2">
        <v>334.7143911</v>
      </c>
      <c r="D1104" s="2">
        <v>336.44211134800003</v>
      </c>
      <c r="E1104" s="2" t="s">
        <v>67</v>
      </c>
      <c r="F1104" s="2" t="s">
        <v>9</v>
      </c>
      <c r="G1104" s="2" t="s">
        <v>26</v>
      </c>
      <c r="H1104" s="2" t="s">
        <v>24</v>
      </c>
      <c r="M1104" s="2" t="str">
        <f>IF(K1104=L1104,"",XXX)</f>
        <v/>
      </c>
    </row>
    <row r="1105" spans="1:16" x14ac:dyDescent="0.25">
      <c r="A1105" s="2">
        <v>1104</v>
      </c>
      <c r="B1105" s="2">
        <v>54</v>
      </c>
      <c r="C1105" s="2">
        <v>337.02318363000001</v>
      </c>
      <c r="D1105" s="2">
        <v>337.48524110699998</v>
      </c>
      <c r="E1105" s="2" t="s">
        <v>67</v>
      </c>
      <c r="F1105" s="2" t="s">
        <v>9</v>
      </c>
      <c r="G1105" s="2" t="s">
        <v>61</v>
      </c>
      <c r="M1105" s="2" t="str">
        <f>IF(K1105=L1105,"",XXX)</f>
        <v/>
      </c>
    </row>
    <row r="1106" spans="1:16" x14ac:dyDescent="0.25">
      <c r="A1106" s="2">
        <v>1105</v>
      </c>
      <c r="B1106" s="2">
        <v>26</v>
      </c>
      <c r="C1106" s="2">
        <v>346.63537971</v>
      </c>
      <c r="D1106" s="2">
        <v>348.30158697600001</v>
      </c>
      <c r="E1106" s="2" t="s">
        <v>67</v>
      </c>
      <c r="F1106" s="2" t="s">
        <v>9</v>
      </c>
      <c r="G1106" s="2" t="s">
        <v>26</v>
      </c>
      <c r="H1106" s="2" t="s">
        <v>24</v>
      </c>
      <c r="I1106" s="2" t="s">
        <v>25</v>
      </c>
      <c r="M1106" s="2" t="str">
        <f>IF(K1106=L1106,"",XXX)</f>
        <v/>
      </c>
    </row>
    <row r="1107" spans="1:16" x14ac:dyDescent="0.25">
      <c r="A1107" s="2">
        <v>1106</v>
      </c>
      <c r="B1107" s="2">
        <v>55</v>
      </c>
      <c r="C1107" s="2">
        <v>347.874533853</v>
      </c>
      <c r="D1107" s="2">
        <v>349.701761148</v>
      </c>
      <c r="E1107" s="2" t="s">
        <v>67</v>
      </c>
      <c r="F1107" s="2" t="s">
        <v>9</v>
      </c>
      <c r="G1107" s="2" t="s">
        <v>64</v>
      </c>
      <c r="I1107" s="2" t="s">
        <v>25</v>
      </c>
      <c r="J1107" s="3" t="s">
        <v>15</v>
      </c>
      <c r="M1107" s="2" t="str">
        <f>IF(K1107=L1107,"",XXX)</f>
        <v/>
      </c>
    </row>
    <row r="1108" spans="1:16" x14ac:dyDescent="0.25">
      <c r="A1108" s="2">
        <v>1107</v>
      </c>
      <c r="B1108" s="2">
        <v>56</v>
      </c>
      <c r="C1108" s="2">
        <v>350.408849105</v>
      </c>
      <c r="D1108" s="2">
        <v>351.66900586100002</v>
      </c>
      <c r="E1108" s="2" t="s">
        <v>67</v>
      </c>
      <c r="F1108" s="2" t="s">
        <v>9</v>
      </c>
      <c r="G1108" s="2" t="s">
        <v>61</v>
      </c>
      <c r="M1108" s="2" t="str">
        <f>IF(K1108=L1108,"",XXX)</f>
        <v/>
      </c>
    </row>
    <row r="1109" spans="1:16" x14ac:dyDescent="0.25">
      <c r="A1109" s="2">
        <v>1108</v>
      </c>
      <c r="B1109" s="2">
        <v>27</v>
      </c>
      <c r="C1109" s="2">
        <v>358.15181266600001</v>
      </c>
      <c r="D1109" s="2">
        <v>359.81101905999998</v>
      </c>
      <c r="E1109" s="2" t="s">
        <v>67</v>
      </c>
      <c r="F1109" s="2" t="s">
        <v>9</v>
      </c>
      <c r="G1109" s="2" t="s">
        <v>26</v>
      </c>
      <c r="H1109" s="2" t="s">
        <v>24</v>
      </c>
      <c r="I1109" s="2" t="s">
        <v>25</v>
      </c>
      <c r="M1109" s="2" t="str">
        <f>IF(K1109=L1109,"",XXX)</f>
        <v/>
      </c>
    </row>
    <row r="1110" spans="1:16" x14ac:dyDescent="0.25">
      <c r="A1110" s="2">
        <v>1109</v>
      </c>
      <c r="B1110" s="2">
        <v>57</v>
      </c>
      <c r="C1110" s="2">
        <v>359.55898770900001</v>
      </c>
      <c r="D1110" s="2">
        <v>361.49822893800001</v>
      </c>
      <c r="E1110" s="2" t="s">
        <v>67</v>
      </c>
      <c r="F1110" s="2" t="s">
        <v>9</v>
      </c>
      <c r="G1110" s="2" t="s">
        <v>64</v>
      </c>
      <c r="I1110" s="2" t="s">
        <v>25</v>
      </c>
      <c r="J1110" s="3" t="s">
        <v>10</v>
      </c>
      <c r="K1110" s="2" t="s">
        <v>50</v>
      </c>
      <c r="L1110" s="2" t="s">
        <v>50</v>
      </c>
      <c r="M1110" s="2" t="str">
        <f>IF(K1110=L1110,"",XXX)</f>
        <v/>
      </c>
      <c r="N1110" s="3" t="s">
        <v>55</v>
      </c>
      <c r="P1110" s="2" t="s">
        <v>84</v>
      </c>
    </row>
    <row r="1111" spans="1:16" x14ac:dyDescent="0.25">
      <c r="A1111" s="2">
        <v>1110</v>
      </c>
      <c r="B1111" s="2">
        <v>58</v>
      </c>
      <c r="C1111" s="2">
        <v>361.54723503399998</v>
      </c>
      <c r="D1111" s="2">
        <v>361.94628467299998</v>
      </c>
      <c r="E1111" s="2" t="s">
        <v>67</v>
      </c>
      <c r="F1111" s="2" t="s">
        <v>9</v>
      </c>
      <c r="G1111" s="2" t="s">
        <v>61</v>
      </c>
      <c r="M1111" s="2" t="str">
        <f>IF(K1111=L1111,"",XXX)</f>
        <v/>
      </c>
    </row>
    <row r="1112" spans="1:16" x14ac:dyDescent="0.25">
      <c r="A1112" s="2">
        <v>1111</v>
      </c>
      <c r="B1112" s="2">
        <v>28</v>
      </c>
      <c r="C1112" s="2">
        <v>369.52822820300003</v>
      </c>
      <c r="D1112" s="2">
        <v>371.20843721</v>
      </c>
      <c r="E1112" s="2" t="s">
        <v>67</v>
      </c>
      <c r="F1112" s="2" t="s">
        <v>9</v>
      </c>
      <c r="G1112" s="2" t="s">
        <v>26</v>
      </c>
      <c r="H1112" s="2" t="s">
        <v>24</v>
      </c>
      <c r="M1112" s="2" t="str">
        <f>IF(K1112=L1112,"",XXX)</f>
        <v/>
      </c>
    </row>
    <row r="1113" spans="1:16" x14ac:dyDescent="0.25">
      <c r="A1113" s="2">
        <v>1112</v>
      </c>
      <c r="B1113" s="2">
        <v>59</v>
      </c>
      <c r="C1113" s="2">
        <v>371.44646682000001</v>
      </c>
      <c r="D1113" s="2">
        <v>371.90852429699999</v>
      </c>
      <c r="E1113" s="2" t="s">
        <v>67</v>
      </c>
      <c r="F1113" s="2" t="s">
        <v>9</v>
      </c>
      <c r="G1113" s="2" t="s">
        <v>61</v>
      </c>
      <c r="M1113" s="2" t="str">
        <f>IF(K1113=L1113,"",XXX)</f>
        <v/>
      </c>
    </row>
    <row r="1114" spans="1:16" x14ac:dyDescent="0.25">
      <c r="A1114" s="2">
        <v>1113</v>
      </c>
      <c r="B1114" s="2">
        <v>29</v>
      </c>
      <c r="C1114" s="2">
        <v>380.05753836700001</v>
      </c>
      <c r="D1114" s="2">
        <v>381.73774737399998</v>
      </c>
      <c r="E1114" s="2" t="s">
        <v>67</v>
      </c>
      <c r="F1114" s="2" t="s">
        <v>9</v>
      </c>
      <c r="G1114" s="2" t="s">
        <v>26</v>
      </c>
      <c r="H1114" s="2" t="s">
        <v>24</v>
      </c>
      <c r="I1114" s="2" t="s">
        <v>25</v>
      </c>
      <c r="M1114" s="2" t="str">
        <f>IF(K1114=L1114,"",XXX)</f>
        <v/>
      </c>
    </row>
    <row r="1115" spans="1:16" x14ac:dyDescent="0.25">
      <c r="A1115" s="2">
        <v>1114</v>
      </c>
      <c r="B1115" s="2">
        <v>60</v>
      </c>
      <c r="C1115" s="2">
        <v>381.24068554299998</v>
      </c>
      <c r="D1115" s="2">
        <v>382.99790412900001</v>
      </c>
      <c r="E1115" s="2" t="s">
        <v>67</v>
      </c>
      <c r="F1115" s="2" t="s">
        <v>9</v>
      </c>
      <c r="G1115" s="2" t="s">
        <v>64</v>
      </c>
      <c r="I1115" s="2" t="s">
        <v>25</v>
      </c>
      <c r="J1115" s="3" t="s">
        <v>10</v>
      </c>
      <c r="K1115" s="2" t="s">
        <v>50</v>
      </c>
      <c r="L1115" s="2" t="s">
        <v>50</v>
      </c>
      <c r="M1115" s="2" t="str">
        <f>IF(K1115=L1115,"",XXX)</f>
        <v/>
      </c>
      <c r="N1115" s="3" t="s">
        <v>55</v>
      </c>
      <c r="P1115" s="2" t="s">
        <v>84</v>
      </c>
    </row>
    <row r="1116" spans="1:16" x14ac:dyDescent="0.25">
      <c r="A1116" s="2">
        <v>1115</v>
      </c>
      <c r="B1116" s="2">
        <v>61</v>
      </c>
      <c r="C1116" s="2">
        <v>382.94189716199998</v>
      </c>
      <c r="D1116" s="2">
        <v>383.37595115599999</v>
      </c>
      <c r="E1116" s="2" t="s">
        <v>67</v>
      </c>
      <c r="F1116" s="2" t="s">
        <v>9</v>
      </c>
      <c r="G1116" s="2" t="s">
        <v>61</v>
      </c>
      <c r="M1116" s="2" t="str">
        <f>IF(K1116=L1116,"",XXX)</f>
        <v/>
      </c>
    </row>
    <row r="1117" spans="1:16" x14ac:dyDescent="0.25">
      <c r="A1117" s="2">
        <v>1116</v>
      </c>
      <c r="B1117" s="2">
        <v>30</v>
      </c>
      <c r="C1117" s="2">
        <v>391.55575720000002</v>
      </c>
      <c r="D1117" s="2">
        <v>393.26118139300002</v>
      </c>
      <c r="E1117" s="2" t="s">
        <v>67</v>
      </c>
      <c r="F1117" s="2" t="s">
        <v>9</v>
      </c>
      <c r="G1117" s="2" t="s">
        <v>26</v>
      </c>
      <c r="H1117" s="2" t="s">
        <v>24</v>
      </c>
      <c r="I1117" s="2" t="s">
        <v>25</v>
      </c>
      <c r="M1117" s="2" t="str">
        <f>IF(K1117=L1117,"",XXX)</f>
        <v/>
      </c>
    </row>
    <row r="1118" spans="1:16" x14ac:dyDescent="0.25">
      <c r="A1118" s="2">
        <v>1117</v>
      </c>
      <c r="B1118" s="2">
        <v>62</v>
      </c>
      <c r="C1118" s="2">
        <v>393.07005159300002</v>
      </c>
      <c r="D1118" s="2">
        <v>395.03029543500003</v>
      </c>
      <c r="E1118" s="2" t="s">
        <v>67</v>
      </c>
      <c r="F1118" s="2" t="s">
        <v>9</v>
      </c>
      <c r="G1118" s="2" t="s">
        <v>64</v>
      </c>
      <c r="I1118" s="2" t="s">
        <v>25</v>
      </c>
      <c r="J1118" s="3" t="s">
        <v>10</v>
      </c>
      <c r="K1118" s="2" t="s">
        <v>50</v>
      </c>
      <c r="L1118" s="2" t="s">
        <v>50</v>
      </c>
      <c r="M1118" s="2" t="str">
        <f>IF(K1118=L1118,"",XXX)</f>
        <v/>
      </c>
      <c r="N1118" s="3" t="s">
        <v>55</v>
      </c>
      <c r="P1118" s="2" t="s">
        <v>84</v>
      </c>
    </row>
    <row r="1119" spans="1:16" x14ac:dyDescent="0.25">
      <c r="A1119" s="2">
        <v>1118</v>
      </c>
      <c r="B1119" s="2">
        <v>63</v>
      </c>
      <c r="C1119" s="2">
        <v>394.85527366299999</v>
      </c>
      <c r="D1119" s="2">
        <v>395.14931023899999</v>
      </c>
      <c r="E1119" s="2" t="s">
        <v>67</v>
      </c>
      <c r="F1119" s="2" t="s">
        <v>9</v>
      </c>
      <c r="G1119" s="2" t="s">
        <v>61</v>
      </c>
      <c r="M1119" s="2" t="str">
        <f>IF(K1119=L1119,"",XXX)</f>
        <v/>
      </c>
    </row>
    <row r="1120" spans="1:16" x14ac:dyDescent="0.25">
      <c r="A1120" s="2">
        <v>1119</v>
      </c>
      <c r="B1120" s="2">
        <v>31</v>
      </c>
      <c r="C1120" s="2">
        <v>403.42608201399997</v>
      </c>
      <c r="D1120" s="2">
        <v>405.15529711699998</v>
      </c>
      <c r="E1120" s="2" t="s">
        <v>67</v>
      </c>
      <c r="F1120" s="2" t="s">
        <v>9</v>
      </c>
      <c r="G1120" s="2" t="s">
        <v>26</v>
      </c>
      <c r="H1120" s="2" t="s">
        <v>24</v>
      </c>
      <c r="I1120" s="2" t="s">
        <v>25</v>
      </c>
      <c r="M1120" s="2" t="str">
        <f>IF(K1120=L1120,"",XXX)</f>
        <v/>
      </c>
    </row>
    <row r="1121" spans="1:16" x14ac:dyDescent="0.25">
      <c r="A1121" s="2">
        <v>1120</v>
      </c>
      <c r="B1121" s="2">
        <v>65</v>
      </c>
      <c r="C1121" s="2">
        <v>404.91026663700001</v>
      </c>
      <c r="D1121" s="2">
        <v>406.821504382</v>
      </c>
      <c r="E1121" s="2" t="s">
        <v>67</v>
      </c>
      <c r="F1121" s="2" t="s">
        <v>9</v>
      </c>
      <c r="G1121" s="2" t="s">
        <v>64</v>
      </c>
      <c r="I1121" s="2" t="s">
        <v>25</v>
      </c>
      <c r="J1121" s="3" t="s">
        <v>10</v>
      </c>
      <c r="K1121" s="2" t="s">
        <v>50</v>
      </c>
      <c r="L1121" s="2" t="s">
        <v>50</v>
      </c>
      <c r="M1121" s="2" t="str">
        <f>IF(K1121=L1121,"",XXX)</f>
        <v/>
      </c>
      <c r="N1121" s="3" t="s">
        <v>55</v>
      </c>
      <c r="P1121" s="2" t="s">
        <v>84</v>
      </c>
    </row>
    <row r="1122" spans="1:16" x14ac:dyDescent="0.25">
      <c r="A1122" s="2">
        <v>1121</v>
      </c>
      <c r="B1122" s="2">
        <v>66</v>
      </c>
      <c r="C1122" s="2">
        <v>407.10153921699998</v>
      </c>
      <c r="D1122" s="2">
        <v>407.55659582300001</v>
      </c>
      <c r="E1122" s="2" t="s">
        <v>67</v>
      </c>
      <c r="F1122" s="2" t="s">
        <v>9</v>
      </c>
      <c r="G1122" s="2" t="s">
        <v>61</v>
      </c>
      <c r="M1122" s="2" t="str">
        <f>IF(K1122=L1122,"",XXX)</f>
        <v/>
      </c>
    </row>
    <row r="1123" spans="1:16" x14ac:dyDescent="0.25">
      <c r="A1123" s="2">
        <v>1122</v>
      </c>
      <c r="B1123" s="2">
        <v>67</v>
      </c>
      <c r="C1123" s="2">
        <v>414.41044824699998</v>
      </c>
      <c r="D1123" s="2">
        <v>416.77674259899999</v>
      </c>
      <c r="E1123" s="2" t="s">
        <v>67</v>
      </c>
      <c r="F1123" s="2" t="s">
        <v>9</v>
      </c>
      <c r="G1123" s="2" t="s">
        <v>26</v>
      </c>
      <c r="H1123" s="2" t="s">
        <v>22</v>
      </c>
      <c r="M1123" s="2" t="str">
        <f>IF(K1123=L1123,"",XXX)</f>
        <v/>
      </c>
    </row>
    <row r="1124" spans="1:16" x14ac:dyDescent="0.25">
      <c r="A1124" s="2">
        <v>1123</v>
      </c>
      <c r="B1124" s="2">
        <v>68</v>
      </c>
      <c r="C1124" s="2">
        <v>416.797745212</v>
      </c>
      <c r="D1124" s="2">
        <v>418.68798034399998</v>
      </c>
      <c r="E1124" s="2" t="s">
        <v>67</v>
      </c>
      <c r="F1124" s="2" t="s">
        <v>9</v>
      </c>
      <c r="G1124" s="2" t="s">
        <v>64</v>
      </c>
      <c r="J1124" s="3" t="s">
        <v>16</v>
      </c>
      <c r="M1124" s="2" t="str">
        <f>IF(K1124=L1124,"",XXX)</f>
        <v/>
      </c>
    </row>
    <row r="1125" spans="1:16" x14ac:dyDescent="0.25">
      <c r="A1125" s="2">
        <v>1124</v>
      </c>
      <c r="B1125" s="2">
        <v>69</v>
      </c>
      <c r="C1125" s="2">
        <v>418.91200821199999</v>
      </c>
      <c r="D1125" s="2">
        <v>420.50120589800002</v>
      </c>
      <c r="E1125" s="2" t="s">
        <v>67</v>
      </c>
      <c r="F1125" s="2" t="s">
        <v>9</v>
      </c>
      <c r="G1125" s="2" t="s">
        <v>61</v>
      </c>
      <c r="M1125" s="2" t="str">
        <f>IF(K1125=L1125,"",XXX)</f>
        <v/>
      </c>
    </row>
    <row r="1126" spans="1:16" x14ac:dyDescent="0.25">
      <c r="A1126" s="2">
        <v>1125</v>
      </c>
      <c r="B1126" s="2">
        <v>32</v>
      </c>
      <c r="C1126" s="2">
        <v>426.46136768700001</v>
      </c>
      <c r="D1126" s="2">
        <v>428.73665071800002</v>
      </c>
      <c r="E1126" s="2" t="s">
        <v>67</v>
      </c>
      <c r="F1126" s="2" t="s">
        <v>9</v>
      </c>
      <c r="G1126" s="2" t="s">
        <v>26</v>
      </c>
      <c r="H1126" s="2" t="s">
        <v>22</v>
      </c>
      <c r="M1126" s="2" t="str">
        <f>IF(K1126=L1126,"",XXX)</f>
        <v/>
      </c>
    </row>
    <row r="1127" spans="1:16" x14ac:dyDescent="0.25">
      <c r="A1127" s="2">
        <v>1126</v>
      </c>
      <c r="B1127" s="2">
        <v>70</v>
      </c>
      <c r="C1127" s="2">
        <v>429.42973693300002</v>
      </c>
      <c r="D1127" s="2">
        <v>429.75877786400002</v>
      </c>
      <c r="E1127" s="2" t="s">
        <v>67</v>
      </c>
      <c r="F1127" s="2" t="s">
        <v>9</v>
      </c>
      <c r="G1127" s="2" t="s">
        <v>61</v>
      </c>
      <c r="M1127" s="2" t="str">
        <f>IF(K1127=L1127,"",XXX)</f>
        <v/>
      </c>
    </row>
    <row r="1128" spans="1:16" x14ac:dyDescent="0.25">
      <c r="A1128" s="2">
        <v>1127</v>
      </c>
      <c r="B1128" s="2">
        <v>33</v>
      </c>
      <c r="C1128" s="2">
        <v>438.544870678</v>
      </c>
      <c r="D1128" s="2">
        <v>440.72214151600002</v>
      </c>
      <c r="E1128" s="2" t="s">
        <v>67</v>
      </c>
      <c r="F1128" s="2" t="s">
        <v>9</v>
      </c>
      <c r="G1128" s="2" t="s">
        <v>26</v>
      </c>
      <c r="H1128" s="2" t="s">
        <v>22</v>
      </c>
      <c r="M1128" s="2" t="str">
        <f>IF(K1128=L1128,"",XXX)</f>
        <v/>
      </c>
    </row>
    <row r="1129" spans="1:16" x14ac:dyDescent="0.25">
      <c r="A1129" s="2">
        <v>1128</v>
      </c>
      <c r="B1129" s="2">
        <v>71</v>
      </c>
      <c r="C1129" s="2">
        <v>439.85403352899999</v>
      </c>
      <c r="D1129" s="2">
        <v>441.75827040399997</v>
      </c>
      <c r="E1129" s="2" t="s">
        <v>67</v>
      </c>
      <c r="F1129" s="2" t="s">
        <v>9</v>
      </c>
      <c r="G1129" s="2" t="s">
        <v>64</v>
      </c>
      <c r="I1129" s="2" t="s">
        <v>25</v>
      </c>
      <c r="J1129" s="3" t="s">
        <v>18</v>
      </c>
      <c r="K1129" s="2" t="s">
        <v>50</v>
      </c>
      <c r="L1129" s="2" t="s">
        <v>50</v>
      </c>
      <c r="M1129" s="2" t="str">
        <f>IF(K1129=L1129,"",XXX)</f>
        <v/>
      </c>
      <c r="N1129" s="3" t="s">
        <v>55</v>
      </c>
      <c r="P1129" s="2" t="s">
        <v>76</v>
      </c>
    </row>
    <row r="1130" spans="1:16" x14ac:dyDescent="0.25">
      <c r="A1130" s="2">
        <v>1129</v>
      </c>
      <c r="B1130" s="2">
        <v>72</v>
      </c>
      <c r="C1130" s="2">
        <v>441.94729391700002</v>
      </c>
      <c r="D1130" s="2">
        <v>443.02542803</v>
      </c>
      <c r="E1130" s="2" t="s">
        <v>67</v>
      </c>
      <c r="F1130" s="2" t="s">
        <v>9</v>
      </c>
      <c r="G1130" s="2" t="s">
        <v>61</v>
      </c>
      <c r="M1130" s="2" t="str">
        <f>IF(K1130=L1130,"",XXX)</f>
        <v/>
      </c>
    </row>
    <row r="1131" spans="1:16" x14ac:dyDescent="0.25">
      <c r="A1131" s="2">
        <v>1130</v>
      </c>
      <c r="B1131" s="2">
        <v>34</v>
      </c>
      <c r="C1131" s="2">
        <v>450.95041442500002</v>
      </c>
      <c r="D1131" s="2">
        <v>453.10668265100003</v>
      </c>
      <c r="E1131" s="2" t="s">
        <v>67</v>
      </c>
      <c r="F1131" s="2" t="s">
        <v>9</v>
      </c>
      <c r="G1131" s="2" t="s">
        <v>26</v>
      </c>
      <c r="H1131" s="2" t="s">
        <v>22</v>
      </c>
      <c r="M1131" s="2" t="str">
        <f>IF(K1131=L1131,"",XXX)</f>
        <v/>
      </c>
    </row>
    <row r="1132" spans="1:16" x14ac:dyDescent="0.25">
      <c r="A1132" s="2">
        <v>1131</v>
      </c>
      <c r="B1132" s="2">
        <v>73</v>
      </c>
      <c r="C1132" s="2">
        <v>452.81964694599998</v>
      </c>
      <c r="D1132" s="2">
        <v>454.84289862499998</v>
      </c>
      <c r="E1132" s="2" t="s">
        <v>67</v>
      </c>
      <c r="F1132" s="2" t="s">
        <v>9</v>
      </c>
      <c r="G1132" s="2" t="s">
        <v>64</v>
      </c>
      <c r="I1132" s="2" t="s">
        <v>25</v>
      </c>
      <c r="J1132" s="3" t="s">
        <v>18</v>
      </c>
      <c r="K1132" s="2" t="s">
        <v>50</v>
      </c>
      <c r="L1132" s="2" t="s">
        <v>50</v>
      </c>
      <c r="M1132" s="2" t="str">
        <f>IF(K1132=L1132,"",XXX)</f>
        <v/>
      </c>
      <c r="N1132" s="3" t="s">
        <v>55</v>
      </c>
      <c r="P1132" s="2" t="s">
        <v>76</v>
      </c>
    </row>
    <row r="1133" spans="1:16" x14ac:dyDescent="0.25">
      <c r="A1133" s="2">
        <v>1132</v>
      </c>
      <c r="B1133" s="2">
        <v>74</v>
      </c>
      <c r="C1133" s="2">
        <v>455.10893171800001</v>
      </c>
      <c r="D1133" s="2">
        <v>455.64799877399997</v>
      </c>
      <c r="E1133" s="2" t="s">
        <v>67</v>
      </c>
      <c r="F1133" s="2" t="s">
        <v>9</v>
      </c>
      <c r="G1133" s="2" t="s">
        <v>61</v>
      </c>
      <c r="M1133" s="2" t="str">
        <f>IF(K1133=L1133,"",XXX)</f>
        <v/>
      </c>
    </row>
    <row r="1134" spans="1:16" x14ac:dyDescent="0.25">
      <c r="A1134" s="2">
        <v>1133</v>
      </c>
      <c r="B1134" s="2">
        <v>35</v>
      </c>
      <c r="C1134" s="2">
        <v>463.299951013</v>
      </c>
      <c r="D1134" s="2">
        <v>465.68724797700003</v>
      </c>
      <c r="E1134" s="2" t="s">
        <v>67</v>
      </c>
      <c r="F1134" s="2" t="s">
        <v>9</v>
      </c>
      <c r="G1134" s="2" t="s">
        <v>26</v>
      </c>
      <c r="H1134" s="2" t="s">
        <v>22</v>
      </c>
      <c r="M1134" s="2" t="str">
        <f>IF(K1134=L1134,"",XXX)</f>
        <v/>
      </c>
    </row>
    <row r="1135" spans="1:16" x14ac:dyDescent="0.25">
      <c r="A1135" s="2">
        <v>1134</v>
      </c>
      <c r="B1135" s="2">
        <v>75</v>
      </c>
      <c r="C1135" s="2">
        <v>465.81326365299998</v>
      </c>
      <c r="D1135" s="2">
        <v>467.85051707399998</v>
      </c>
      <c r="E1135" s="2" t="s">
        <v>67</v>
      </c>
      <c r="F1135" s="2" t="s">
        <v>9</v>
      </c>
      <c r="G1135" s="2" t="s">
        <v>61</v>
      </c>
      <c r="M1135" s="2" t="str">
        <f>IF(K1135=L1135,"",XXX)</f>
        <v/>
      </c>
    </row>
    <row r="1136" spans="1:16" x14ac:dyDescent="0.25">
      <c r="A1136" s="2">
        <v>1135</v>
      </c>
      <c r="B1136" s="2">
        <v>36</v>
      </c>
      <c r="C1136" s="2">
        <v>475.292443187</v>
      </c>
      <c r="D1136" s="2">
        <v>477.46271315500002</v>
      </c>
      <c r="E1136" s="2" t="s">
        <v>67</v>
      </c>
      <c r="F1136" s="2" t="s">
        <v>9</v>
      </c>
      <c r="G1136" s="2" t="s">
        <v>26</v>
      </c>
      <c r="H1136" s="2" t="s">
        <v>22</v>
      </c>
      <c r="I1136" s="2" t="s">
        <v>25</v>
      </c>
      <c r="M1136" s="2" t="str">
        <f>IF(K1136=L1136,"",XXX)</f>
        <v/>
      </c>
    </row>
    <row r="1137" spans="1:16" x14ac:dyDescent="0.25">
      <c r="A1137" s="2">
        <v>1136</v>
      </c>
      <c r="B1137" s="2">
        <v>76</v>
      </c>
      <c r="C1137" s="2">
        <v>476.94814914599999</v>
      </c>
      <c r="D1137" s="2">
        <v>478.803379925</v>
      </c>
      <c r="E1137" s="2" t="s">
        <v>67</v>
      </c>
      <c r="F1137" s="2" t="s">
        <v>9</v>
      </c>
      <c r="G1137" s="2" t="s">
        <v>64</v>
      </c>
      <c r="I1137" s="2" t="s">
        <v>25</v>
      </c>
      <c r="J1137" s="3" t="s">
        <v>18</v>
      </c>
      <c r="K1137" s="2" t="s">
        <v>50</v>
      </c>
      <c r="L1137" s="2" t="s">
        <v>50</v>
      </c>
      <c r="M1137" s="2" t="str">
        <f>IF(K1137=L1137,"",XXX)</f>
        <v/>
      </c>
      <c r="N1137" s="3" t="s">
        <v>55</v>
      </c>
      <c r="P1137" s="2" t="s">
        <v>76</v>
      </c>
    </row>
    <row r="1138" spans="1:16" x14ac:dyDescent="0.25">
      <c r="A1138" s="2">
        <v>1137</v>
      </c>
      <c r="B1138" s="2">
        <v>77</v>
      </c>
      <c r="C1138" s="2">
        <v>478.54434770300003</v>
      </c>
      <c r="D1138" s="2">
        <v>479.23743391800002</v>
      </c>
      <c r="E1138" s="2" t="s">
        <v>67</v>
      </c>
      <c r="F1138" s="2" t="s">
        <v>9</v>
      </c>
      <c r="G1138" s="2" t="s">
        <v>61</v>
      </c>
      <c r="M1138" s="2" t="str">
        <f>IF(K1138=L1138,"",XXX)</f>
        <v/>
      </c>
    </row>
    <row r="1139" spans="1:16" x14ac:dyDescent="0.25">
      <c r="A1139" s="2">
        <v>1138</v>
      </c>
      <c r="B1139" s="2">
        <v>37</v>
      </c>
      <c r="C1139" s="2">
        <v>487.26043204699999</v>
      </c>
      <c r="D1139" s="2">
        <v>489.38169591799999</v>
      </c>
      <c r="E1139" s="2" t="s">
        <v>67</v>
      </c>
      <c r="F1139" s="2" t="s">
        <v>9</v>
      </c>
      <c r="G1139" s="2" t="s">
        <v>26</v>
      </c>
      <c r="H1139" s="2" t="s">
        <v>22</v>
      </c>
      <c r="M1139" s="2" t="str">
        <f>IF(K1139=L1139,"",XXX)</f>
        <v/>
      </c>
    </row>
    <row r="1140" spans="1:16" x14ac:dyDescent="0.25">
      <c r="A1140" s="2">
        <v>1139</v>
      </c>
      <c r="B1140" s="2">
        <v>78</v>
      </c>
      <c r="C1140" s="2">
        <v>490.46683090200003</v>
      </c>
      <c r="D1140" s="2">
        <v>490.837877058</v>
      </c>
      <c r="E1140" s="2" t="s">
        <v>67</v>
      </c>
      <c r="F1140" s="2" t="s">
        <v>9</v>
      </c>
      <c r="G1140" s="2" t="s">
        <v>61</v>
      </c>
      <c r="M1140" s="2" t="str">
        <f>IF(K1140=L1140,"",XXX)</f>
        <v/>
      </c>
    </row>
    <row r="1141" spans="1:16" x14ac:dyDescent="0.25">
      <c r="A1141" s="2">
        <v>1140</v>
      </c>
      <c r="B1141" s="2">
        <v>38</v>
      </c>
      <c r="C1141" s="2">
        <v>499.67997734300002</v>
      </c>
      <c r="D1141" s="2">
        <v>501.92025601900002</v>
      </c>
      <c r="E1141" s="2" t="s">
        <v>67</v>
      </c>
      <c r="F1141" s="2" t="s">
        <v>9</v>
      </c>
      <c r="G1141" s="2" t="s">
        <v>26</v>
      </c>
      <c r="H1141" s="2" t="s">
        <v>22</v>
      </c>
      <c r="M1141" s="2" t="str">
        <f>IF(K1141=L1141,"",XXX)</f>
        <v/>
      </c>
    </row>
    <row r="1142" spans="1:16" x14ac:dyDescent="0.25">
      <c r="A1142" s="2">
        <v>1141</v>
      </c>
      <c r="B1142" s="2">
        <v>39</v>
      </c>
      <c r="C1142" s="2">
        <v>512.325570083</v>
      </c>
      <c r="D1142" s="2">
        <v>514.84588359400004</v>
      </c>
      <c r="E1142" s="2" t="s">
        <v>67</v>
      </c>
      <c r="F1142" s="2" t="s">
        <v>9</v>
      </c>
      <c r="G1142" s="2" t="s">
        <v>26</v>
      </c>
      <c r="H1142" s="2" t="s">
        <v>22</v>
      </c>
      <c r="I1142" s="2" t="s">
        <v>25</v>
      </c>
      <c r="M1142" s="2" t="str">
        <f>IF(K1142=L1142,"",XXX)</f>
        <v/>
      </c>
    </row>
    <row r="1143" spans="1:16" x14ac:dyDescent="0.25">
      <c r="A1143" s="2">
        <v>1142</v>
      </c>
      <c r="B1143" s="2">
        <v>80</v>
      </c>
      <c r="C1143" s="2">
        <v>513.71524294899996</v>
      </c>
      <c r="D1143" s="2">
        <v>515.81550420799999</v>
      </c>
      <c r="E1143" s="2" t="s">
        <v>67</v>
      </c>
      <c r="F1143" s="2" t="s">
        <v>9</v>
      </c>
      <c r="G1143" s="2" t="s">
        <v>64</v>
      </c>
      <c r="I1143" s="2" t="s">
        <v>25</v>
      </c>
      <c r="J1143" s="3" t="s">
        <v>18</v>
      </c>
      <c r="K1143" s="2" t="s">
        <v>50</v>
      </c>
      <c r="L1143" s="2" t="s">
        <v>50</v>
      </c>
      <c r="M1143" s="2" t="str">
        <f>IF(K1143=L1143,"",XXX)</f>
        <v/>
      </c>
      <c r="N1143" s="3" t="s">
        <v>55</v>
      </c>
      <c r="P1143" s="2" t="s">
        <v>76</v>
      </c>
    </row>
    <row r="1144" spans="1:16" x14ac:dyDescent="0.25">
      <c r="A1144" s="2">
        <v>1143</v>
      </c>
      <c r="B1144" s="2">
        <v>81</v>
      </c>
      <c r="C1144" s="2">
        <v>516.10954078500004</v>
      </c>
      <c r="D1144" s="2">
        <v>516.42457997300005</v>
      </c>
      <c r="E1144" s="2" t="s">
        <v>67</v>
      </c>
      <c r="F1144" s="2" t="s">
        <v>9</v>
      </c>
      <c r="G1144" s="2" t="s">
        <v>61</v>
      </c>
      <c r="M1144" s="2" t="str">
        <f>IF(K1144=L1144,"",XXX)</f>
        <v/>
      </c>
    </row>
    <row r="1145" spans="1:16" x14ac:dyDescent="0.25">
      <c r="A1145" s="2">
        <v>1144</v>
      </c>
      <c r="B1145" s="2">
        <v>40</v>
      </c>
      <c r="C1145" s="2">
        <v>525.05665423999994</v>
      </c>
      <c r="D1145" s="2">
        <v>527.28293117400005</v>
      </c>
      <c r="E1145" s="2" t="s">
        <v>67</v>
      </c>
      <c r="F1145" s="2" t="s">
        <v>9</v>
      </c>
      <c r="G1145" s="2" t="s">
        <v>26</v>
      </c>
      <c r="H1145" s="2" t="s">
        <v>22</v>
      </c>
      <c r="M1145" s="2" t="str">
        <f>IF(K1145=L1145,"",XXX)</f>
        <v/>
      </c>
    </row>
    <row r="1146" spans="1:16" x14ac:dyDescent="0.25">
      <c r="A1146" s="2">
        <v>1145</v>
      </c>
      <c r="B1146" s="2">
        <v>82</v>
      </c>
      <c r="C1146" s="2">
        <v>527.76599126400004</v>
      </c>
      <c r="D1146" s="2">
        <v>528.07402958099999</v>
      </c>
      <c r="E1146" s="2" t="s">
        <v>67</v>
      </c>
      <c r="F1146" s="2" t="s">
        <v>9</v>
      </c>
      <c r="G1146" s="2" t="s">
        <v>61</v>
      </c>
      <c r="M1146" s="2" t="str">
        <f>IF(K1146=L1146,"",XXX)</f>
        <v/>
      </c>
    </row>
    <row r="1147" spans="1:16" x14ac:dyDescent="0.25">
      <c r="A1147" s="2">
        <v>1146</v>
      </c>
      <c r="B1147" s="2">
        <v>41</v>
      </c>
      <c r="C1147" s="2">
        <v>536.91281798399996</v>
      </c>
      <c r="D1147" s="2">
        <v>538.60702873299999</v>
      </c>
      <c r="E1147" s="2" t="s">
        <v>67</v>
      </c>
      <c r="F1147" s="2" t="s">
        <v>9</v>
      </c>
      <c r="G1147" s="2" t="s">
        <v>26</v>
      </c>
      <c r="H1147" s="2" t="s">
        <v>23</v>
      </c>
      <c r="M1147" s="2" t="str">
        <f>IF(K1147=L1147,"",XXX)</f>
        <v/>
      </c>
    </row>
    <row r="1148" spans="1:16" x14ac:dyDescent="0.25">
      <c r="A1148" s="2">
        <v>1147</v>
      </c>
      <c r="B1148" s="2">
        <v>83</v>
      </c>
      <c r="C1148" s="2">
        <v>539.30711581900005</v>
      </c>
      <c r="D1148" s="2">
        <v>539.72716807100005</v>
      </c>
      <c r="E1148" s="2" t="s">
        <v>67</v>
      </c>
      <c r="F1148" s="2" t="s">
        <v>9</v>
      </c>
      <c r="G1148" s="2" t="s">
        <v>61</v>
      </c>
      <c r="M1148" s="2" t="str">
        <f>IF(K1148=L1148,"",XXX)</f>
        <v/>
      </c>
    </row>
    <row r="1149" spans="1:16" x14ac:dyDescent="0.25">
      <c r="A1149" s="2">
        <v>1148</v>
      </c>
      <c r="B1149" s="2">
        <v>42</v>
      </c>
      <c r="C1149" s="2">
        <v>548.44673306699997</v>
      </c>
      <c r="D1149" s="2">
        <v>550.37197255499996</v>
      </c>
      <c r="E1149" s="2" t="s">
        <v>67</v>
      </c>
      <c r="F1149" s="2" t="s">
        <v>9</v>
      </c>
      <c r="G1149" s="2" t="s">
        <v>26</v>
      </c>
      <c r="H1149" s="2" t="s">
        <v>23</v>
      </c>
      <c r="M1149" s="2" t="str">
        <f>IF(K1149=L1149,"",XXX)</f>
        <v/>
      </c>
    </row>
    <row r="1150" spans="1:16" x14ac:dyDescent="0.25">
      <c r="A1150" s="2">
        <v>1149</v>
      </c>
      <c r="B1150" s="2">
        <v>85</v>
      </c>
      <c r="C1150" s="2">
        <v>551.345093604</v>
      </c>
      <c r="D1150" s="2">
        <v>551.61812756799998</v>
      </c>
      <c r="E1150" s="2" t="s">
        <v>67</v>
      </c>
      <c r="F1150" s="2" t="s">
        <v>9</v>
      </c>
      <c r="G1150" s="2" t="s">
        <v>61</v>
      </c>
      <c r="M1150" s="2" t="str">
        <f>IF(K1150=L1150,"",XXX)</f>
        <v/>
      </c>
    </row>
    <row r="1151" spans="1:16" x14ac:dyDescent="0.25">
      <c r="A1151" s="2">
        <v>1150</v>
      </c>
      <c r="B1151" s="2">
        <v>43</v>
      </c>
      <c r="C1151" s="2">
        <v>560.07517989200005</v>
      </c>
      <c r="D1151" s="2">
        <v>561.99341850799999</v>
      </c>
      <c r="E1151" s="2" t="s">
        <v>67</v>
      </c>
      <c r="F1151" s="2" t="s">
        <v>9</v>
      </c>
      <c r="G1151" s="2" t="s">
        <v>26</v>
      </c>
      <c r="H1151" s="2" t="s">
        <v>23</v>
      </c>
      <c r="M1151" s="2" t="str">
        <f>IF(K1151=L1151,"",XXX)</f>
        <v/>
      </c>
    </row>
    <row r="1152" spans="1:16" x14ac:dyDescent="0.25">
      <c r="A1152" s="2">
        <v>1151</v>
      </c>
      <c r="B1152" s="2">
        <v>44</v>
      </c>
      <c r="C1152" s="2">
        <v>571.15266259999999</v>
      </c>
      <c r="D1152" s="2">
        <v>573.08749387399996</v>
      </c>
      <c r="E1152" s="2" t="s">
        <v>67</v>
      </c>
      <c r="F1152" s="2" t="s">
        <v>9</v>
      </c>
      <c r="G1152" s="2" t="s">
        <v>26</v>
      </c>
      <c r="H1152" s="2" t="s">
        <v>23</v>
      </c>
      <c r="M1152" s="2" t="str">
        <f>IF(K1152=L1152,"",XXX)</f>
        <v/>
      </c>
    </row>
    <row r="1153" spans="1:16" x14ac:dyDescent="0.25">
      <c r="A1153" s="2">
        <v>1152</v>
      </c>
      <c r="B1153" s="2">
        <v>86</v>
      </c>
      <c r="C1153" s="2">
        <v>573.29751999999996</v>
      </c>
      <c r="D1153" s="2">
        <v>575.22275948699996</v>
      </c>
      <c r="E1153" s="2" t="s">
        <v>67</v>
      </c>
      <c r="F1153" s="2" t="s">
        <v>9</v>
      </c>
      <c r="G1153" s="2" t="s">
        <v>64</v>
      </c>
      <c r="J1153" s="3" t="s">
        <v>27</v>
      </c>
      <c r="K1153" s="2" t="s">
        <v>50</v>
      </c>
      <c r="L1153" s="2" t="s">
        <v>50</v>
      </c>
      <c r="M1153" s="2" t="str">
        <f>IF(K1153=L1153,"",XXX)</f>
        <v/>
      </c>
      <c r="N1153" s="3" t="s">
        <v>56</v>
      </c>
      <c r="P1153" s="2" t="s">
        <v>82</v>
      </c>
    </row>
    <row r="1154" spans="1:16" x14ac:dyDescent="0.25">
      <c r="A1154" s="2">
        <v>1153</v>
      </c>
      <c r="B1154" s="2">
        <v>45</v>
      </c>
      <c r="C1154" s="2">
        <v>582.95872217700003</v>
      </c>
      <c r="D1154" s="2">
        <v>584.750945118</v>
      </c>
      <c r="E1154" s="2" t="s">
        <v>67</v>
      </c>
      <c r="F1154" s="2" t="s">
        <v>9</v>
      </c>
      <c r="G1154" s="2" t="s">
        <v>26</v>
      </c>
      <c r="H1154" s="2" t="s">
        <v>23</v>
      </c>
      <c r="M1154" s="2" t="str">
        <f>IF(K1154=L1154,"",XXX)</f>
        <v/>
      </c>
    </row>
    <row r="1155" spans="1:16" x14ac:dyDescent="0.25">
      <c r="A1155" s="2">
        <v>1154</v>
      </c>
      <c r="B1155" s="2">
        <v>46</v>
      </c>
      <c r="C1155" s="2">
        <v>594.54357760000005</v>
      </c>
      <c r="D1155" s="2">
        <v>596.30038450799998</v>
      </c>
      <c r="E1155" s="2" t="s">
        <v>67</v>
      </c>
      <c r="F1155" s="2" t="s">
        <v>9</v>
      </c>
      <c r="G1155" s="2" t="s">
        <v>26</v>
      </c>
      <c r="H1155" s="2" t="s">
        <v>23</v>
      </c>
      <c r="M1155" s="2" t="str">
        <f>IF(K1155=L1155,"",XXX)</f>
        <v/>
      </c>
    </row>
    <row r="1156" spans="1:16" x14ac:dyDescent="0.25">
      <c r="A1156" s="2">
        <v>1155</v>
      </c>
      <c r="B1156" s="2">
        <v>88</v>
      </c>
      <c r="C1156" s="2">
        <v>596.26538015400001</v>
      </c>
      <c r="D1156" s="2">
        <v>597.78456913100001</v>
      </c>
      <c r="E1156" s="2" t="s">
        <v>67</v>
      </c>
      <c r="F1156" s="2" t="s">
        <v>9</v>
      </c>
      <c r="G1156" s="2" t="s">
        <v>64</v>
      </c>
      <c r="I1156" s="2" t="s">
        <v>25</v>
      </c>
      <c r="J1156" s="3" t="s">
        <v>27</v>
      </c>
      <c r="K1156" s="2" t="s">
        <v>50</v>
      </c>
      <c r="L1156" s="2" t="s">
        <v>50</v>
      </c>
      <c r="M1156" s="2" t="str">
        <f>IF(K1156=L1156,"",XXX)</f>
        <v/>
      </c>
      <c r="N1156" s="3" t="s">
        <v>56</v>
      </c>
      <c r="P1156" s="2" t="s">
        <v>82</v>
      </c>
    </row>
    <row r="1157" spans="1:16" x14ac:dyDescent="0.25">
      <c r="A1157" s="2">
        <v>1156</v>
      </c>
      <c r="B1157" s="2">
        <v>89</v>
      </c>
      <c r="C1157" s="2">
        <v>597.73556303500004</v>
      </c>
      <c r="D1157" s="2">
        <v>598.07860570699995</v>
      </c>
      <c r="E1157" s="2" t="s">
        <v>67</v>
      </c>
      <c r="F1157" s="2" t="s">
        <v>9</v>
      </c>
      <c r="G1157" s="2" t="s">
        <v>61</v>
      </c>
      <c r="M1157" s="2" t="str">
        <f>IF(K1157=L1157,"",XXX)</f>
        <v/>
      </c>
    </row>
    <row r="1158" spans="1:16" x14ac:dyDescent="0.25">
      <c r="A1158" s="2">
        <v>1157</v>
      </c>
      <c r="B1158" s="2">
        <v>47</v>
      </c>
      <c r="C1158" s="2">
        <v>606.13248550499998</v>
      </c>
      <c r="D1158" s="2">
        <v>607.87570234999998</v>
      </c>
      <c r="E1158" s="2" t="s">
        <v>67</v>
      </c>
      <c r="F1158" s="2" t="s">
        <v>9</v>
      </c>
      <c r="G1158" s="2" t="s">
        <v>26</v>
      </c>
      <c r="H1158" s="2" t="s">
        <v>23</v>
      </c>
      <c r="M1158" s="2" t="str">
        <f>IF(K1158=L1158,"",XXX)</f>
        <v/>
      </c>
    </row>
    <row r="1159" spans="1:16" x14ac:dyDescent="0.25">
      <c r="A1159" s="2">
        <v>1158</v>
      </c>
      <c r="B1159" s="2">
        <v>91</v>
      </c>
      <c r="C1159" s="2">
        <v>608.62479553200001</v>
      </c>
      <c r="D1159" s="2">
        <v>608.96083733399996</v>
      </c>
      <c r="E1159" s="2" t="s">
        <v>67</v>
      </c>
      <c r="F1159" s="2" t="s">
        <v>9</v>
      </c>
      <c r="G1159" s="2" t="s">
        <v>61</v>
      </c>
      <c r="M1159" s="2" t="str">
        <f>IF(K1159=L1159,"",XXX)</f>
        <v/>
      </c>
    </row>
    <row r="1160" spans="1:16" x14ac:dyDescent="0.25">
      <c r="A1160" s="2">
        <v>1159</v>
      </c>
      <c r="B1160" s="2">
        <v>48</v>
      </c>
      <c r="C1160" s="2">
        <v>617.58591009300005</v>
      </c>
      <c r="D1160" s="2">
        <v>619.49014696799998</v>
      </c>
      <c r="E1160" s="2" t="s">
        <v>67</v>
      </c>
      <c r="F1160" s="2" t="s">
        <v>9</v>
      </c>
      <c r="G1160" s="2" t="s">
        <v>26</v>
      </c>
      <c r="H1160" s="2" t="s">
        <v>23</v>
      </c>
      <c r="M1160" s="2" t="str">
        <f>IF(K1160=L1160,"",XXX)</f>
        <v/>
      </c>
    </row>
    <row r="1161" spans="1:16" x14ac:dyDescent="0.25">
      <c r="A1161" s="2">
        <v>1160</v>
      </c>
      <c r="B1161" s="2">
        <v>92</v>
      </c>
      <c r="C1161" s="2">
        <v>619.518150451</v>
      </c>
      <c r="D1161" s="2">
        <v>621.55540387300005</v>
      </c>
      <c r="E1161" s="2" t="s">
        <v>67</v>
      </c>
      <c r="F1161" s="2" t="s">
        <v>9</v>
      </c>
      <c r="G1161" s="2" t="s">
        <v>64</v>
      </c>
      <c r="J1161" s="3" t="s">
        <v>15</v>
      </c>
      <c r="M1161" s="2" t="str">
        <f>IF(K1161=L1161,"",XXX)</f>
        <v/>
      </c>
    </row>
    <row r="1162" spans="1:16" x14ac:dyDescent="0.25">
      <c r="A1162" s="2">
        <v>1161</v>
      </c>
      <c r="B1162" s="2">
        <v>93</v>
      </c>
      <c r="C1162" s="2">
        <v>621.28937078000001</v>
      </c>
      <c r="D1162" s="2">
        <v>621.58340735599995</v>
      </c>
      <c r="E1162" s="2" t="s">
        <v>67</v>
      </c>
      <c r="F1162" s="2" t="s">
        <v>9</v>
      </c>
      <c r="G1162" s="2" t="s">
        <v>61</v>
      </c>
      <c r="M1162" s="2" t="str">
        <f>IF(K1162=L1162,"",XXX)</f>
        <v/>
      </c>
    </row>
    <row r="1163" spans="1:16" x14ac:dyDescent="0.25">
      <c r="A1163" s="2">
        <v>1162</v>
      </c>
      <c r="B1163" s="2">
        <v>49</v>
      </c>
      <c r="C1163" s="2">
        <v>629.36837571000001</v>
      </c>
      <c r="D1163" s="2">
        <v>631.19560300600006</v>
      </c>
      <c r="E1163" s="2" t="s">
        <v>67</v>
      </c>
      <c r="F1163" s="2" t="s">
        <v>9</v>
      </c>
      <c r="G1163" s="2" t="s">
        <v>26</v>
      </c>
      <c r="H1163" s="2" t="s">
        <v>23</v>
      </c>
      <c r="M1163" s="2" t="str">
        <f>IF(K1163=L1163,"",XXX)</f>
        <v/>
      </c>
    </row>
    <row r="1164" spans="1:16" x14ac:dyDescent="0.25">
      <c r="A1164" s="2">
        <v>1163</v>
      </c>
      <c r="B1164" s="2">
        <v>94</v>
      </c>
      <c r="C1164" s="2">
        <v>633.07183639699997</v>
      </c>
      <c r="D1164" s="2">
        <v>633.55489648599996</v>
      </c>
      <c r="E1164" s="2" t="s">
        <v>67</v>
      </c>
      <c r="F1164" s="2" t="s">
        <v>9</v>
      </c>
      <c r="G1164" s="2" t="s">
        <v>61</v>
      </c>
      <c r="M1164" s="2" t="str">
        <f>IF(K1164=L1164,"",XXX)</f>
        <v/>
      </c>
    </row>
    <row r="1165" spans="1:16" x14ac:dyDescent="0.25">
      <c r="A1165" s="2">
        <v>1164</v>
      </c>
      <c r="B1165" s="2">
        <v>50</v>
      </c>
      <c r="C1165" s="2">
        <v>641.17184374700003</v>
      </c>
      <c r="D1165" s="2">
        <v>643.03407539700004</v>
      </c>
      <c r="E1165" s="2" t="s">
        <v>67</v>
      </c>
      <c r="F1165" s="2" t="s">
        <v>9</v>
      </c>
      <c r="G1165" s="2" t="s">
        <v>26</v>
      </c>
      <c r="H1165" s="2" t="s">
        <v>23</v>
      </c>
      <c r="M1165" s="2" t="str">
        <f>IF(K1165=L1165,"",XXX)</f>
        <v/>
      </c>
    </row>
    <row r="1166" spans="1:16" x14ac:dyDescent="0.25">
      <c r="A1166" s="2">
        <v>1165</v>
      </c>
      <c r="B1166" s="2">
        <v>95</v>
      </c>
      <c r="C1166" s="2">
        <v>643.972192092</v>
      </c>
      <c r="D1166" s="2">
        <v>644.40624608600001</v>
      </c>
      <c r="E1166" s="2" t="s">
        <v>67</v>
      </c>
      <c r="F1166" s="2" t="s">
        <v>9</v>
      </c>
      <c r="G1166" s="2" t="s">
        <v>61</v>
      </c>
      <c r="M1166" s="2" t="str">
        <f>IF(K1166=L1166,"",XXX)</f>
        <v/>
      </c>
    </row>
    <row r="1167" spans="1:16" x14ac:dyDescent="0.25">
      <c r="A1167" s="2">
        <v>1166</v>
      </c>
      <c r="B1167" s="2">
        <v>96</v>
      </c>
      <c r="C1167" s="2">
        <v>660.04619092500002</v>
      </c>
      <c r="D1167" s="2">
        <v>661.66339209399996</v>
      </c>
      <c r="E1167" s="2" t="s">
        <v>67</v>
      </c>
      <c r="F1167" s="2" t="s">
        <v>9</v>
      </c>
      <c r="G1167" s="2" t="s">
        <v>26</v>
      </c>
      <c r="H1167" s="2" t="s">
        <v>24</v>
      </c>
      <c r="M1167" s="2" t="str">
        <f>IF(K1167=L1167,"",XXX)</f>
        <v/>
      </c>
    </row>
    <row r="1168" spans="1:16" x14ac:dyDescent="0.25">
      <c r="A1168" s="2">
        <v>1167</v>
      </c>
      <c r="B1168" s="2">
        <v>97</v>
      </c>
      <c r="C1168" s="2">
        <v>661.95042779899995</v>
      </c>
      <c r="D1168" s="2">
        <v>662.28646960100002</v>
      </c>
      <c r="E1168" s="2" t="s">
        <v>67</v>
      </c>
      <c r="F1168" s="2" t="s">
        <v>9</v>
      </c>
      <c r="G1168" s="2" t="s">
        <v>61</v>
      </c>
      <c r="M1168" s="2" t="str">
        <f>IF(K1168=L1168,"",XXX)</f>
        <v/>
      </c>
    </row>
    <row r="1169" spans="1:16" x14ac:dyDescent="0.25">
      <c r="A1169" s="2">
        <v>1168</v>
      </c>
      <c r="B1169" s="2">
        <v>98</v>
      </c>
      <c r="C1169" s="2">
        <v>662.25846611700001</v>
      </c>
      <c r="D1169" s="2">
        <v>664.15570212099999</v>
      </c>
      <c r="E1169" s="2" t="s">
        <v>67</v>
      </c>
      <c r="F1169" s="2" t="s">
        <v>9</v>
      </c>
      <c r="G1169" s="2" t="s">
        <v>64</v>
      </c>
      <c r="J1169" s="3" t="s">
        <v>17</v>
      </c>
      <c r="M1169" s="2" t="str">
        <f>IF(K1169=L1169,"",XXX)</f>
        <v/>
      </c>
    </row>
    <row r="1170" spans="1:16" x14ac:dyDescent="0.25">
      <c r="A1170" s="2">
        <v>1169</v>
      </c>
      <c r="B1170" s="2">
        <v>99</v>
      </c>
      <c r="C1170" s="2">
        <v>664.43573695600003</v>
      </c>
      <c r="D1170" s="2">
        <v>664.89779443299994</v>
      </c>
      <c r="E1170" s="2" t="s">
        <v>67</v>
      </c>
      <c r="F1170" s="2" t="s">
        <v>9</v>
      </c>
      <c r="G1170" s="2" t="s">
        <v>61</v>
      </c>
      <c r="M1170" s="2" t="str">
        <f>IF(K1170=L1170,"",XXX)</f>
        <v/>
      </c>
    </row>
    <row r="1171" spans="1:16" x14ac:dyDescent="0.25">
      <c r="A1171" s="2">
        <v>1170</v>
      </c>
      <c r="B1171" s="2">
        <v>100</v>
      </c>
      <c r="C1171" s="2">
        <v>671.77265000600005</v>
      </c>
      <c r="D1171" s="2">
        <v>673.15182156599997</v>
      </c>
      <c r="E1171" s="2" t="s">
        <v>67</v>
      </c>
      <c r="F1171" s="2" t="s">
        <v>9</v>
      </c>
      <c r="G1171" s="2" t="s">
        <v>26</v>
      </c>
      <c r="H1171" s="2" t="s">
        <v>24</v>
      </c>
      <c r="M1171" s="2" t="str">
        <f>IF(K1171=L1171,"",XXX)</f>
        <v/>
      </c>
    </row>
    <row r="1172" spans="1:16" x14ac:dyDescent="0.25">
      <c r="A1172" s="2">
        <v>1171</v>
      </c>
      <c r="B1172" s="2">
        <v>101</v>
      </c>
      <c r="C1172" s="2">
        <v>673.48786336700005</v>
      </c>
      <c r="D1172" s="2">
        <v>673.823905169</v>
      </c>
      <c r="E1172" s="2" t="s">
        <v>67</v>
      </c>
      <c r="F1172" s="2" t="s">
        <v>9</v>
      </c>
      <c r="G1172" s="2" t="s">
        <v>61</v>
      </c>
      <c r="M1172" s="2" t="str">
        <f>IF(K1172=L1172,"",XXX)</f>
        <v/>
      </c>
    </row>
    <row r="1173" spans="1:16" x14ac:dyDescent="0.25">
      <c r="A1173" s="2">
        <v>1172</v>
      </c>
      <c r="B1173" s="2">
        <v>102</v>
      </c>
      <c r="C1173" s="2">
        <v>682.11293684899999</v>
      </c>
      <c r="D1173" s="2">
        <v>683.63912669700005</v>
      </c>
      <c r="E1173" s="2" t="s">
        <v>67</v>
      </c>
      <c r="F1173" s="2" t="s">
        <v>9</v>
      </c>
      <c r="G1173" s="2" t="s">
        <v>26</v>
      </c>
      <c r="H1173" s="2" t="s">
        <v>24</v>
      </c>
      <c r="M1173" s="2" t="str">
        <f>IF(K1173=L1173,"",XXX)</f>
        <v/>
      </c>
    </row>
    <row r="1174" spans="1:16" x14ac:dyDescent="0.25">
      <c r="A1174" s="2">
        <v>1173</v>
      </c>
      <c r="B1174" s="2">
        <v>103</v>
      </c>
      <c r="C1174" s="2">
        <v>683.61812408399999</v>
      </c>
      <c r="D1174" s="2">
        <v>685.585368797</v>
      </c>
      <c r="E1174" s="2" t="s">
        <v>67</v>
      </c>
      <c r="F1174" s="2" t="s">
        <v>9</v>
      </c>
      <c r="G1174" s="2" t="s">
        <v>64</v>
      </c>
      <c r="J1174" s="3" t="s">
        <v>16</v>
      </c>
      <c r="M1174" s="2" t="str">
        <f>IF(K1174=L1174,"",XXX)</f>
        <v/>
      </c>
    </row>
    <row r="1175" spans="1:16" x14ac:dyDescent="0.25">
      <c r="A1175" s="2">
        <v>1174</v>
      </c>
      <c r="B1175" s="2">
        <v>104</v>
      </c>
      <c r="C1175" s="2">
        <v>686.85252642299997</v>
      </c>
      <c r="D1175" s="2">
        <v>688.03567359900001</v>
      </c>
      <c r="E1175" s="2" t="s">
        <v>67</v>
      </c>
      <c r="F1175" s="2" t="s">
        <v>9</v>
      </c>
      <c r="G1175" s="2" t="s">
        <v>61</v>
      </c>
      <c r="M1175" s="2" t="str">
        <f>IF(K1175=L1175,"",XXX)</f>
        <v/>
      </c>
    </row>
    <row r="1176" spans="1:16" x14ac:dyDescent="0.25">
      <c r="A1176" s="2">
        <v>1175</v>
      </c>
      <c r="B1176" s="2">
        <v>105</v>
      </c>
      <c r="C1176" s="2">
        <v>693.55236022500003</v>
      </c>
      <c r="D1176" s="2">
        <v>695.19756487699999</v>
      </c>
      <c r="E1176" s="2" t="s">
        <v>67</v>
      </c>
      <c r="F1176" s="2" t="s">
        <v>9</v>
      </c>
      <c r="G1176" s="2" t="s">
        <v>26</v>
      </c>
      <c r="H1176" s="2" t="s">
        <v>24</v>
      </c>
      <c r="M1176" s="2" t="str">
        <f>IF(K1176=L1176,"",XXX)</f>
        <v/>
      </c>
    </row>
    <row r="1177" spans="1:16" x14ac:dyDescent="0.25">
      <c r="A1177" s="2">
        <v>1176</v>
      </c>
      <c r="B1177" s="2">
        <v>106</v>
      </c>
      <c r="C1177" s="2">
        <v>705.586857624</v>
      </c>
      <c r="D1177" s="2">
        <v>707.07104224600005</v>
      </c>
      <c r="E1177" s="2" t="s">
        <v>67</v>
      </c>
      <c r="F1177" s="2" t="s">
        <v>9</v>
      </c>
      <c r="G1177" s="2" t="s">
        <v>26</v>
      </c>
      <c r="H1177" s="2" t="s">
        <v>24</v>
      </c>
      <c r="M1177" s="2" t="str">
        <f>IF(K1177=L1177,"",XXX)</f>
        <v/>
      </c>
    </row>
    <row r="1178" spans="1:16" x14ac:dyDescent="0.25">
      <c r="A1178" s="2">
        <v>1177</v>
      </c>
      <c r="B1178" s="2">
        <v>107</v>
      </c>
      <c r="C1178" s="2">
        <v>706.69299521999994</v>
      </c>
      <c r="D1178" s="2">
        <v>708.74425038300001</v>
      </c>
      <c r="E1178" s="2" t="s">
        <v>67</v>
      </c>
      <c r="F1178" s="2" t="s">
        <v>9</v>
      </c>
      <c r="G1178" s="2" t="s">
        <v>64</v>
      </c>
      <c r="I1178" s="2" t="s">
        <v>25</v>
      </c>
      <c r="J1178" s="3" t="s">
        <v>10</v>
      </c>
      <c r="K1178" s="2" t="s">
        <v>50</v>
      </c>
      <c r="L1178" s="2" t="s">
        <v>50</v>
      </c>
      <c r="M1178" s="2" t="str">
        <f>IF(K1178=L1178,"",XXX)</f>
        <v/>
      </c>
      <c r="N1178" s="3" t="s">
        <v>55</v>
      </c>
      <c r="P1178" s="2" t="s">
        <v>84</v>
      </c>
    </row>
    <row r="1179" spans="1:16" x14ac:dyDescent="0.25">
      <c r="A1179" s="2">
        <v>1178</v>
      </c>
      <c r="B1179" s="2">
        <v>108</v>
      </c>
      <c r="C1179" s="2">
        <v>716.99827751600003</v>
      </c>
      <c r="D1179" s="2">
        <v>718.58747520199995</v>
      </c>
      <c r="E1179" s="2" t="s">
        <v>67</v>
      </c>
      <c r="F1179" s="2" t="s">
        <v>9</v>
      </c>
      <c r="G1179" s="2" t="s">
        <v>26</v>
      </c>
      <c r="H1179" s="2" t="s">
        <v>24</v>
      </c>
      <c r="M1179" s="2" t="str">
        <f>IF(K1179=L1179,"",XXX)</f>
        <v/>
      </c>
    </row>
    <row r="1180" spans="1:16" x14ac:dyDescent="0.25">
      <c r="A1180" s="2">
        <v>1179</v>
      </c>
      <c r="B1180" s="2">
        <v>109</v>
      </c>
      <c r="C1180" s="2">
        <v>721.02377826199995</v>
      </c>
      <c r="D1180" s="2">
        <v>721.35982006300003</v>
      </c>
      <c r="E1180" s="2" t="s">
        <v>67</v>
      </c>
      <c r="F1180" s="2" t="s">
        <v>9</v>
      </c>
      <c r="G1180" s="2" t="s">
        <v>61</v>
      </c>
      <c r="M1180" s="2" t="str">
        <f>IF(K1180=L1180,"",XXX)</f>
        <v/>
      </c>
    </row>
    <row r="1181" spans="1:16" x14ac:dyDescent="0.25">
      <c r="A1181" s="2">
        <v>1180</v>
      </c>
      <c r="B1181" s="2">
        <v>110</v>
      </c>
      <c r="C1181" s="2">
        <v>728.31868608699995</v>
      </c>
      <c r="D1181" s="2">
        <v>729.91488464300005</v>
      </c>
      <c r="E1181" s="2" t="s">
        <v>67</v>
      </c>
      <c r="F1181" s="2" t="s">
        <v>9</v>
      </c>
      <c r="G1181" s="2" t="s">
        <v>26</v>
      </c>
      <c r="H1181" s="2" t="s">
        <v>24</v>
      </c>
      <c r="M1181" s="2" t="str">
        <f>IF(K1181=L1181,"",XXX)</f>
        <v/>
      </c>
    </row>
    <row r="1182" spans="1:16" x14ac:dyDescent="0.25">
      <c r="A1182" s="2">
        <v>1181</v>
      </c>
      <c r="B1182" s="2">
        <v>111</v>
      </c>
      <c r="C1182" s="2">
        <v>729.46682890800002</v>
      </c>
      <c r="D1182" s="2">
        <v>731.44107449099999</v>
      </c>
      <c r="E1182" s="2" t="s">
        <v>67</v>
      </c>
      <c r="F1182" s="2" t="s">
        <v>9</v>
      </c>
      <c r="G1182" s="2" t="s">
        <v>64</v>
      </c>
      <c r="I1182" s="2" t="s">
        <v>25</v>
      </c>
      <c r="J1182" s="3" t="s">
        <v>10</v>
      </c>
      <c r="K1182" s="2" t="s">
        <v>50</v>
      </c>
      <c r="L1182" s="2" t="s">
        <v>50</v>
      </c>
      <c r="M1182" s="2" t="str">
        <f>IF(K1182=L1182,"",XXX)</f>
        <v/>
      </c>
      <c r="N1182" s="3" t="s">
        <v>55</v>
      </c>
      <c r="P1182" s="2" t="s">
        <v>84</v>
      </c>
    </row>
    <row r="1183" spans="1:16" x14ac:dyDescent="0.25">
      <c r="A1183" s="2">
        <v>1182</v>
      </c>
      <c r="B1183" s="2">
        <v>112</v>
      </c>
      <c r="C1183" s="2">
        <v>731.73511106800004</v>
      </c>
      <c r="D1183" s="2">
        <v>732.16216419</v>
      </c>
      <c r="E1183" s="2" t="s">
        <v>67</v>
      </c>
      <c r="F1183" s="2" t="s">
        <v>9</v>
      </c>
      <c r="G1183" s="2" t="s">
        <v>61</v>
      </c>
      <c r="M1183" s="2" t="str">
        <f>IF(K1183=L1183,"",XXX)</f>
        <v/>
      </c>
    </row>
    <row r="1184" spans="1:16" x14ac:dyDescent="0.25">
      <c r="A1184" s="2">
        <v>1183</v>
      </c>
      <c r="B1184" s="2">
        <v>113</v>
      </c>
      <c r="C1184" s="2">
        <v>738.83399450800005</v>
      </c>
      <c r="D1184" s="2">
        <v>740.479199161</v>
      </c>
      <c r="E1184" s="2" t="s">
        <v>67</v>
      </c>
      <c r="F1184" s="2" t="s">
        <v>9</v>
      </c>
      <c r="G1184" s="2" t="s">
        <v>26</v>
      </c>
      <c r="H1184" s="2" t="s">
        <v>24</v>
      </c>
      <c r="M1184" s="2" t="str">
        <f>IF(K1184=L1184,"",XXX)</f>
        <v/>
      </c>
    </row>
    <row r="1185" spans="1:16" x14ac:dyDescent="0.25">
      <c r="A1185" s="2">
        <v>1184</v>
      </c>
      <c r="B1185" s="2">
        <v>114</v>
      </c>
      <c r="C1185" s="2">
        <v>741.83736810899995</v>
      </c>
      <c r="D1185" s="2">
        <v>742.222416006</v>
      </c>
      <c r="E1185" s="2" t="s">
        <v>67</v>
      </c>
      <c r="F1185" s="2" t="s">
        <v>9</v>
      </c>
      <c r="G1185" s="2" t="s">
        <v>61</v>
      </c>
      <c r="M1185" s="2" t="str">
        <f>IF(K1185=L1185,"",XXX)</f>
        <v/>
      </c>
    </row>
    <row r="1186" spans="1:16" x14ac:dyDescent="0.25">
      <c r="A1186" s="2">
        <v>1185</v>
      </c>
      <c r="B1186" s="2">
        <v>115</v>
      </c>
      <c r="C1186" s="2">
        <v>750.53245010600006</v>
      </c>
      <c r="D1186" s="2">
        <v>752.01663472899997</v>
      </c>
      <c r="E1186" s="2" t="s">
        <v>67</v>
      </c>
      <c r="F1186" s="2" t="s">
        <v>9</v>
      </c>
      <c r="G1186" s="2" t="s">
        <v>26</v>
      </c>
      <c r="H1186" s="2" t="s">
        <v>24</v>
      </c>
      <c r="M1186" s="2" t="str">
        <f>IF(K1186=L1186,"",XXX)</f>
        <v/>
      </c>
    </row>
    <row r="1187" spans="1:16" x14ac:dyDescent="0.25">
      <c r="A1187" s="2">
        <v>1186</v>
      </c>
      <c r="B1187" s="2">
        <v>116</v>
      </c>
      <c r="C1187" s="2">
        <v>753.16477755000005</v>
      </c>
      <c r="D1187" s="2">
        <v>753.50081935200001</v>
      </c>
      <c r="E1187" s="2" t="s">
        <v>67</v>
      </c>
      <c r="F1187" s="2" t="s">
        <v>9</v>
      </c>
      <c r="G1187" s="2" t="s">
        <v>61</v>
      </c>
      <c r="M1187" s="2" t="str">
        <f>IF(K1187=L1187,"",XXX)</f>
        <v/>
      </c>
    </row>
    <row r="1188" spans="1:16" x14ac:dyDescent="0.25">
      <c r="A1188" s="2">
        <v>1187</v>
      </c>
      <c r="B1188" s="2">
        <v>117</v>
      </c>
      <c r="C1188" s="2">
        <v>762.21690415499995</v>
      </c>
      <c r="D1188" s="2">
        <v>763.925116645</v>
      </c>
      <c r="E1188" s="2" t="s">
        <v>67</v>
      </c>
      <c r="F1188" s="2" t="s">
        <v>9</v>
      </c>
      <c r="G1188" s="2" t="s">
        <v>26</v>
      </c>
      <c r="H1188" s="2" t="s">
        <v>24</v>
      </c>
      <c r="M1188" s="2" t="str">
        <f>IF(K1188=L1188,"",XXX)</f>
        <v/>
      </c>
    </row>
    <row r="1189" spans="1:16" x14ac:dyDescent="0.25">
      <c r="A1189" s="2">
        <v>1188</v>
      </c>
      <c r="B1189" s="2">
        <v>118</v>
      </c>
      <c r="C1189" s="2">
        <v>763.26703478399997</v>
      </c>
      <c r="D1189" s="2">
        <v>765.29728733399998</v>
      </c>
      <c r="E1189" s="2" t="s">
        <v>67</v>
      </c>
      <c r="F1189" s="2" t="s">
        <v>9</v>
      </c>
      <c r="G1189" s="2" t="s">
        <v>64</v>
      </c>
      <c r="I1189" s="2" t="s">
        <v>25</v>
      </c>
      <c r="J1189" s="3" t="s">
        <v>17</v>
      </c>
      <c r="M1189" s="2" t="str">
        <f>IF(K1189=L1189,"",XXX)</f>
        <v/>
      </c>
    </row>
    <row r="1190" spans="1:16" x14ac:dyDescent="0.25">
      <c r="A1190" s="2">
        <v>1189</v>
      </c>
      <c r="B1190" s="2">
        <v>119</v>
      </c>
      <c r="C1190" s="2">
        <v>765.60532565200003</v>
      </c>
      <c r="D1190" s="2">
        <v>767.61457558999996</v>
      </c>
      <c r="E1190" s="2" t="s">
        <v>67</v>
      </c>
      <c r="F1190" s="2" t="s">
        <v>9</v>
      </c>
      <c r="G1190" s="2" t="s">
        <v>61</v>
      </c>
      <c r="M1190" s="2" t="str">
        <f>IF(K1190=L1190,"",XXX)</f>
        <v/>
      </c>
    </row>
    <row r="1191" spans="1:16" x14ac:dyDescent="0.25">
      <c r="A1191" s="2">
        <v>1190</v>
      </c>
      <c r="B1191" s="2">
        <v>120</v>
      </c>
      <c r="C1191" s="2">
        <v>773.49994855800003</v>
      </c>
      <c r="D1191" s="2">
        <v>775.63521417100003</v>
      </c>
      <c r="E1191" s="2" t="s">
        <v>67</v>
      </c>
      <c r="F1191" s="2" t="s">
        <v>9</v>
      </c>
      <c r="G1191" s="2" t="s">
        <v>26</v>
      </c>
      <c r="H1191" s="2" t="s">
        <v>22</v>
      </c>
      <c r="M1191" s="2" t="str">
        <f>IF(K1191=L1191,"",XXX)</f>
        <v/>
      </c>
    </row>
    <row r="1192" spans="1:16" x14ac:dyDescent="0.25">
      <c r="A1192" s="2">
        <v>1191</v>
      </c>
      <c r="B1192" s="2">
        <v>121</v>
      </c>
      <c r="C1192" s="2">
        <v>775.46719327000005</v>
      </c>
      <c r="D1192" s="2">
        <v>777.45544059500003</v>
      </c>
      <c r="E1192" s="2" t="s">
        <v>67</v>
      </c>
      <c r="F1192" s="2" t="s">
        <v>9</v>
      </c>
      <c r="G1192" s="2" t="s">
        <v>64</v>
      </c>
      <c r="I1192" s="2" t="s">
        <v>25</v>
      </c>
      <c r="J1192" s="3" t="s">
        <v>18</v>
      </c>
      <c r="K1192" s="2" t="s">
        <v>50</v>
      </c>
      <c r="L1192" s="2" t="s">
        <v>50</v>
      </c>
      <c r="M1192" s="2" t="str">
        <f>IF(K1192=L1192,"",XXX)</f>
        <v/>
      </c>
      <c r="N1192" s="3" t="s">
        <v>55</v>
      </c>
      <c r="P1192" s="2" t="s">
        <v>76</v>
      </c>
    </row>
    <row r="1193" spans="1:16" x14ac:dyDescent="0.25">
      <c r="A1193" s="2">
        <v>1192</v>
      </c>
      <c r="B1193" s="2">
        <v>122</v>
      </c>
      <c r="C1193" s="2">
        <v>777.53245017500001</v>
      </c>
      <c r="D1193" s="2">
        <v>778.06451635999997</v>
      </c>
      <c r="E1193" s="2" t="s">
        <v>67</v>
      </c>
      <c r="F1193" s="2" t="s">
        <v>9</v>
      </c>
      <c r="G1193" s="2" t="s">
        <v>61</v>
      </c>
      <c r="M1193" s="2" t="str">
        <f>IF(K1193=L1193,"",XXX)</f>
        <v/>
      </c>
    </row>
    <row r="1194" spans="1:16" x14ac:dyDescent="0.25">
      <c r="A1194" s="2">
        <v>1193</v>
      </c>
      <c r="B1194" s="2">
        <v>123</v>
      </c>
      <c r="C1194" s="2">
        <v>785.415431152</v>
      </c>
      <c r="D1194" s="2">
        <v>787.66271069899994</v>
      </c>
      <c r="E1194" s="2" t="s">
        <v>67</v>
      </c>
      <c r="F1194" s="2" t="s">
        <v>9</v>
      </c>
      <c r="G1194" s="2" t="s">
        <v>26</v>
      </c>
      <c r="H1194" s="2" t="s">
        <v>22</v>
      </c>
      <c r="M1194" s="2" t="str">
        <f>IF(K1194=L1194,"",XXX)</f>
        <v/>
      </c>
    </row>
    <row r="1195" spans="1:16" x14ac:dyDescent="0.25">
      <c r="A1195" s="2">
        <v>1194</v>
      </c>
      <c r="B1195" s="2">
        <v>124</v>
      </c>
      <c r="C1195" s="2">
        <v>788.362797785</v>
      </c>
      <c r="D1195" s="2">
        <v>788.73384394100003</v>
      </c>
      <c r="E1195" s="2" t="s">
        <v>67</v>
      </c>
      <c r="F1195" s="2" t="s">
        <v>9</v>
      </c>
      <c r="G1195" s="2" t="s">
        <v>61</v>
      </c>
      <c r="M1195" s="2" t="str">
        <f>IF(K1195=L1195,"",XXX)</f>
        <v/>
      </c>
    </row>
    <row r="1196" spans="1:16" x14ac:dyDescent="0.25">
      <c r="A1196" s="2">
        <v>1195</v>
      </c>
      <c r="B1196" s="2">
        <v>125</v>
      </c>
      <c r="C1196" s="2">
        <v>797.45671041000003</v>
      </c>
      <c r="D1196" s="2">
        <v>799.59197602300003</v>
      </c>
      <c r="E1196" s="2" t="s">
        <v>67</v>
      </c>
      <c r="F1196" s="2" t="s">
        <v>9</v>
      </c>
      <c r="G1196" s="2" t="s">
        <v>26</v>
      </c>
      <c r="H1196" s="2" t="s">
        <v>22</v>
      </c>
      <c r="M1196" s="2" t="str">
        <f>IF(K1196=L1196,"",XXX)</f>
        <v/>
      </c>
    </row>
    <row r="1197" spans="1:16" x14ac:dyDescent="0.25">
      <c r="A1197" s="2">
        <v>1196</v>
      </c>
      <c r="B1197" s="2">
        <v>128</v>
      </c>
      <c r="C1197" s="2">
        <v>799.51496644300005</v>
      </c>
      <c r="D1197" s="2">
        <v>801.23718067599998</v>
      </c>
      <c r="E1197" s="2" t="s">
        <v>67</v>
      </c>
      <c r="F1197" s="2" t="s">
        <v>9</v>
      </c>
      <c r="G1197" s="2" t="s">
        <v>64</v>
      </c>
      <c r="J1197" s="3" t="s">
        <v>36</v>
      </c>
      <c r="M1197" s="2" t="str">
        <f>IF(K1197=L1197,"",XXX)</f>
        <v/>
      </c>
    </row>
    <row r="1198" spans="1:16" x14ac:dyDescent="0.25">
      <c r="A1198" s="2">
        <v>1197</v>
      </c>
      <c r="B1198" s="2">
        <v>126</v>
      </c>
      <c r="C1198" s="2">
        <v>803.76449505699998</v>
      </c>
      <c r="D1198" s="2">
        <v>804.17054556699998</v>
      </c>
      <c r="E1198" s="2" t="s">
        <v>67</v>
      </c>
      <c r="F1198" s="2" t="s">
        <v>9</v>
      </c>
      <c r="G1198" s="2" t="s">
        <v>61</v>
      </c>
      <c r="M1198" s="2" t="str">
        <f>IF(K1198=L1198,"",XXX)</f>
        <v/>
      </c>
    </row>
    <row r="1199" spans="1:16" x14ac:dyDescent="0.25">
      <c r="A1199" s="2">
        <v>1198</v>
      </c>
      <c r="B1199" s="2">
        <v>127</v>
      </c>
      <c r="C1199" s="2">
        <v>805.28368422699998</v>
      </c>
      <c r="D1199" s="2">
        <v>806.08178350599997</v>
      </c>
      <c r="E1199" s="2" t="s">
        <v>67</v>
      </c>
      <c r="F1199" s="2" t="s">
        <v>9</v>
      </c>
      <c r="G1199" s="2" t="s">
        <v>61</v>
      </c>
      <c r="M1199" s="2" t="str">
        <f>IF(K1199=L1199,"",XXX)</f>
        <v/>
      </c>
    </row>
    <row r="1200" spans="1:16" x14ac:dyDescent="0.25">
      <c r="A1200" s="2">
        <v>1199</v>
      </c>
      <c r="B1200" s="2">
        <v>129</v>
      </c>
      <c r="C1200" s="2">
        <v>809.82724960999997</v>
      </c>
      <c r="D1200" s="2">
        <v>811.98351783600003</v>
      </c>
      <c r="E1200" s="2" t="s">
        <v>67</v>
      </c>
      <c r="F1200" s="2" t="s">
        <v>9</v>
      </c>
      <c r="G1200" s="2" t="s">
        <v>26</v>
      </c>
      <c r="H1200" s="2" t="s">
        <v>22</v>
      </c>
      <c r="M1200" s="2" t="str">
        <f>IF(K1200=L1200,"",XXX)</f>
        <v/>
      </c>
    </row>
    <row r="1201" spans="1:16" x14ac:dyDescent="0.25">
      <c r="A1201" s="2">
        <v>1200</v>
      </c>
      <c r="B1201" s="2">
        <v>130</v>
      </c>
      <c r="C1201" s="2">
        <v>811.19241942799999</v>
      </c>
      <c r="D1201" s="2">
        <v>812.97064062699997</v>
      </c>
      <c r="E1201" s="2" t="s">
        <v>67</v>
      </c>
      <c r="F1201" s="2" t="s">
        <v>9</v>
      </c>
      <c r="G1201" s="2" t="s">
        <v>64</v>
      </c>
      <c r="I1201" s="2" t="s">
        <v>25</v>
      </c>
      <c r="J1201" s="3" t="s">
        <v>18</v>
      </c>
      <c r="K1201" s="2" t="s">
        <v>50</v>
      </c>
      <c r="L1201" s="2" t="s">
        <v>50</v>
      </c>
      <c r="M1201" s="2" t="str">
        <f>IF(K1201=L1201,"",XXX)</f>
        <v/>
      </c>
      <c r="N1201" s="3" t="s">
        <v>55</v>
      </c>
      <c r="P1201" s="2" t="s">
        <v>76</v>
      </c>
    </row>
    <row r="1202" spans="1:16" x14ac:dyDescent="0.25">
      <c r="A1202" s="2">
        <v>1201</v>
      </c>
      <c r="B1202" s="2">
        <v>131</v>
      </c>
      <c r="C1202" s="2">
        <v>812.935636273</v>
      </c>
      <c r="D1202" s="2">
        <v>814.35681305799994</v>
      </c>
      <c r="E1202" s="2" t="s">
        <v>67</v>
      </c>
      <c r="F1202" s="2" t="s">
        <v>9</v>
      </c>
      <c r="G1202" s="2" t="s">
        <v>61</v>
      </c>
      <c r="M1202" s="2" t="str">
        <f>IF(K1202=L1202,"",XXX)</f>
        <v/>
      </c>
    </row>
    <row r="1203" spans="1:16" x14ac:dyDescent="0.25">
      <c r="A1203" s="2">
        <v>1202</v>
      </c>
      <c r="B1203" s="2">
        <v>132</v>
      </c>
      <c r="C1203" s="2">
        <v>821.90375242699997</v>
      </c>
      <c r="D1203" s="2">
        <v>824.43106680899996</v>
      </c>
      <c r="E1203" s="2" t="s">
        <v>67</v>
      </c>
      <c r="F1203" s="2" t="s">
        <v>9</v>
      </c>
      <c r="G1203" s="2" t="s">
        <v>26</v>
      </c>
      <c r="H1203" s="2" t="s">
        <v>22</v>
      </c>
      <c r="M1203" s="2" t="str">
        <f>IF(K1203=L1203,"",XXX)</f>
        <v/>
      </c>
    </row>
    <row r="1204" spans="1:16" x14ac:dyDescent="0.25">
      <c r="A1204" s="2">
        <v>1203</v>
      </c>
      <c r="B1204" s="2">
        <v>133</v>
      </c>
      <c r="C1204" s="2">
        <v>823.90600149399995</v>
      </c>
      <c r="D1204" s="2">
        <v>825.97825926899998</v>
      </c>
      <c r="E1204" s="2" t="s">
        <v>67</v>
      </c>
      <c r="F1204" s="2" t="s">
        <v>9</v>
      </c>
      <c r="G1204" s="2" t="s">
        <v>64</v>
      </c>
      <c r="I1204" s="2" t="s">
        <v>25</v>
      </c>
      <c r="J1204" s="3" t="s">
        <v>18</v>
      </c>
      <c r="K1204" s="2" t="s">
        <v>50</v>
      </c>
      <c r="L1204" s="2" t="s">
        <v>50</v>
      </c>
      <c r="M1204" s="2" t="str">
        <f>IF(K1204=L1204,"",XXX)</f>
        <v/>
      </c>
      <c r="N1204" s="3" t="s">
        <v>55</v>
      </c>
      <c r="P1204" s="2" t="s">
        <v>76</v>
      </c>
    </row>
    <row r="1205" spans="1:16" x14ac:dyDescent="0.25">
      <c r="A1205" s="2">
        <v>1204</v>
      </c>
      <c r="B1205" s="2">
        <v>134</v>
      </c>
      <c r="C1205" s="2">
        <v>825.78223488499998</v>
      </c>
      <c r="D1205" s="2">
        <v>826.73435332199995</v>
      </c>
      <c r="E1205" s="2" t="s">
        <v>67</v>
      </c>
      <c r="F1205" s="2" t="s">
        <v>9</v>
      </c>
      <c r="G1205" s="2" t="s">
        <v>61</v>
      </c>
      <c r="M1205" s="2" t="str">
        <f>IF(K1205=L1205,"",XXX)</f>
        <v/>
      </c>
    </row>
    <row r="1206" spans="1:16" x14ac:dyDescent="0.25">
      <c r="A1206" s="2">
        <v>1205</v>
      </c>
      <c r="B1206" s="2">
        <v>135</v>
      </c>
      <c r="C1206" s="2">
        <v>833.81923502100005</v>
      </c>
      <c r="D1206" s="2">
        <v>836.33954853199998</v>
      </c>
      <c r="E1206" s="2" t="s">
        <v>67</v>
      </c>
      <c r="F1206" s="2" t="s">
        <v>9</v>
      </c>
      <c r="G1206" s="2" t="s">
        <v>26</v>
      </c>
      <c r="H1206" s="2" t="s">
        <v>22</v>
      </c>
      <c r="M1206" s="2" t="str">
        <f>IF(K1206=L1206,"",XXX)</f>
        <v/>
      </c>
    </row>
    <row r="1207" spans="1:16" x14ac:dyDescent="0.25">
      <c r="A1207" s="2">
        <v>1206</v>
      </c>
      <c r="B1207" s="2">
        <v>136</v>
      </c>
      <c r="C1207" s="2">
        <v>837.35467480700004</v>
      </c>
      <c r="D1207" s="2">
        <v>837.74672357500003</v>
      </c>
      <c r="E1207" s="2" t="s">
        <v>67</v>
      </c>
      <c r="F1207" s="2" t="s">
        <v>9</v>
      </c>
      <c r="G1207" s="2" t="s">
        <v>61</v>
      </c>
      <c r="M1207" s="2" t="str">
        <f>IF(K1207=L1207,"",XXX)</f>
        <v/>
      </c>
    </row>
    <row r="1208" spans="1:16" x14ac:dyDescent="0.25">
      <c r="A1208" s="2">
        <v>1207</v>
      </c>
      <c r="B1208" s="2">
        <v>137</v>
      </c>
      <c r="C1208" s="2">
        <v>846.05704311500006</v>
      </c>
      <c r="D1208" s="2">
        <v>848.26231743599999</v>
      </c>
      <c r="E1208" s="2" t="s">
        <v>67</v>
      </c>
      <c r="F1208" s="2" t="s">
        <v>9</v>
      </c>
      <c r="G1208" s="2" t="s">
        <v>64</v>
      </c>
      <c r="J1208" s="3" t="s">
        <v>17</v>
      </c>
      <c r="K1208" s="2" t="s">
        <v>50</v>
      </c>
      <c r="L1208" s="2" t="s">
        <v>50</v>
      </c>
      <c r="M1208" s="2" t="str">
        <f>IF(K1208=L1208,"",XXX)</f>
        <v/>
      </c>
      <c r="N1208" s="3" t="s">
        <v>56</v>
      </c>
      <c r="P1208" s="2" t="s">
        <v>78</v>
      </c>
    </row>
    <row r="1209" spans="1:16" x14ac:dyDescent="0.25">
      <c r="A1209" s="2">
        <v>1208</v>
      </c>
      <c r="B1209" s="2">
        <v>138</v>
      </c>
      <c r="C1209" s="2">
        <v>849.89352034700005</v>
      </c>
      <c r="D1209" s="2">
        <v>851.37070409900002</v>
      </c>
      <c r="E1209" s="2" t="s">
        <v>67</v>
      </c>
      <c r="F1209" s="2" t="s">
        <v>9</v>
      </c>
      <c r="G1209" s="2" t="s">
        <v>61</v>
      </c>
      <c r="M1209" s="2" t="str">
        <f>IF(K1209=L1209,"",XXX)</f>
        <v/>
      </c>
    </row>
    <row r="1210" spans="1:16" x14ac:dyDescent="0.25">
      <c r="A1210" s="2">
        <v>1209</v>
      </c>
      <c r="B1210" s="2">
        <v>139</v>
      </c>
      <c r="C1210" s="2">
        <v>858.32256925199999</v>
      </c>
      <c r="D1210" s="2">
        <v>860.53484444499998</v>
      </c>
      <c r="E1210" s="2" t="s">
        <v>67</v>
      </c>
      <c r="F1210" s="2" t="s">
        <v>9</v>
      </c>
      <c r="G1210" s="2" t="s">
        <v>26</v>
      </c>
      <c r="H1210" s="2" t="s">
        <v>22</v>
      </c>
      <c r="M1210" s="2" t="str">
        <f>IF(K1210=L1210,"",XXX)</f>
        <v/>
      </c>
    </row>
    <row r="1211" spans="1:16" x14ac:dyDescent="0.25">
      <c r="A1211" s="2">
        <v>1210</v>
      </c>
      <c r="B1211" s="2">
        <v>140</v>
      </c>
      <c r="C1211" s="2">
        <v>859.54772165300005</v>
      </c>
      <c r="D1211" s="2">
        <v>861.54997072000003</v>
      </c>
      <c r="E1211" s="2" t="s">
        <v>67</v>
      </c>
      <c r="F1211" s="2" t="s">
        <v>9</v>
      </c>
      <c r="G1211" s="2" t="s">
        <v>64</v>
      </c>
      <c r="I1211" s="2" t="s">
        <v>25</v>
      </c>
      <c r="J1211" s="3" t="s">
        <v>36</v>
      </c>
      <c r="M1211" s="2" t="str">
        <f>IF(K1211=L1211,"",XXX)</f>
        <v/>
      </c>
    </row>
    <row r="1212" spans="1:16" x14ac:dyDescent="0.25">
      <c r="A1212" s="2">
        <v>1211</v>
      </c>
      <c r="B1212" s="2">
        <v>141</v>
      </c>
      <c r="C1212" s="2">
        <v>861.19642674099998</v>
      </c>
      <c r="D1212" s="2">
        <v>861.77049815199996</v>
      </c>
      <c r="E1212" s="2" t="s">
        <v>67</v>
      </c>
      <c r="F1212" s="2" t="s">
        <v>9</v>
      </c>
      <c r="G1212" s="2" t="s">
        <v>61</v>
      </c>
      <c r="M1212" s="2" t="str">
        <f>IF(K1212=L1212,"",XXX)</f>
        <v/>
      </c>
    </row>
    <row r="1213" spans="1:16" x14ac:dyDescent="0.25">
      <c r="A1213" s="2">
        <v>1212</v>
      </c>
      <c r="B1213" s="2">
        <v>142</v>
      </c>
      <c r="C1213" s="2">
        <v>871.25667817199997</v>
      </c>
      <c r="D1213" s="2">
        <v>873.46895336499995</v>
      </c>
      <c r="E1213" s="2" t="s">
        <v>67</v>
      </c>
      <c r="F1213" s="2" t="s">
        <v>9</v>
      </c>
      <c r="G1213" s="2" t="s">
        <v>26</v>
      </c>
      <c r="H1213" s="2" t="s">
        <v>22</v>
      </c>
      <c r="M1213" s="2" t="str">
        <f>IF(K1213=L1213,"",XXX)</f>
        <v/>
      </c>
    </row>
    <row r="1214" spans="1:16" x14ac:dyDescent="0.25">
      <c r="A1214" s="2">
        <v>1213</v>
      </c>
      <c r="B1214" s="2">
        <v>143</v>
      </c>
      <c r="C1214" s="2">
        <v>873.41294639800003</v>
      </c>
      <c r="D1214" s="2">
        <v>875.44319894800003</v>
      </c>
      <c r="E1214" s="2" t="s">
        <v>67</v>
      </c>
      <c r="F1214" s="2" t="s">
        <v>9</v>
      </c>
      <c r="G1214" s="2" t="s">
        <v>64</v>
      </c>
      <c r="I1214" s="2" t="s">
        <v>25</v>
      </c>
      <c r="J1214" s="3" t="s">
        <v>18</v>
      </c>
      <c r="K1214" s="2" t="s">
        <v>50</v>
      </c>
      <c r="L1214" s="2" t="s">
        <v>50</v>
      </c>
      <c r="M1214" s="2" t="str">
        <f>IF(K1214=L1214,"",XXX)</f>
        <v/>
      </c>
      <c r="N1214" s="3" t="s">
        <v>55</v>
      </c>
      <c r="P1214" s="2" t="s">
        <v>76</v>
      </c>
    </row>
    <row r="1215" spans="1:16" x14ac:dyDescent="0.25">
      <c r="A1215" s="2">
        <v>1214</v>
      </c>
      <c r="B1215" s="2">
        <v>144</v>
      </c>
      <c r="C1215" s="2">
        <v>874.79911882900001</v>
      </c>
      <c r="D1215" s="2">
        <v>876.03127210100001</v>
      </c>
      <c r="E1215" s="2" t="s">
        <v>67</v>
      </c>
      <c r="F1215" s="2" t="s">
        <v>9</v>
      </c>
      <c r="G1215" s="2" t="s">
        <v>61</v>
      </c>
      <c r="M1215" s="2" t="str">
        <f>IF(K1215=L1215,"",XXX)</f>
        <v/>
      </c>
    </row>
    <row r="1216" spans="1:16" x14ac:dyDescent="0.25">
      <c r="A1216" s="2">
        <v>1215</v>
      </c>
      <c r="B1216" s="2">
        <v>145</v>
      </c>
      <c r="C1216" s="2">
        <v>883.74623217700002</v>
      </c>
      <c r="D1216" s="2">
        <v>886.12652827099998</v>
      </c>
      <c r="E1216" s="2" t="s">
        <v>67</v>
      </c>
      <c r="F1216" s="2" t="s">
        <v>9</v>
      </c>
      <c r="G1216" s="2" t="s">
        <v>26</v>
      </c>
      <c r="H1216" s="2" t="s">
        <v>22</v>
      </c>
      <c r="M1216" s="2" t="str">
        <f>IF(K1216=L1216,"",XXX)</f>
        <v/>
      </c>
    </row>
    <row r="1217" spans="1:16" x14ac:dyDescent="0.25">
      <c r="A1217" s="2">
        <v>1216</v>
      </c>
      <c r="B1217" s="2">
        <v>146</v>
      </c>
      <c r="C1217" s="2">
        <v>895.66171477199998</v>
      </c>
      <c r="D1217" s="2">
        <v>897.49594293799998</v>
      </c>
      <c r="E1217" s="2" t="s">
        <v>67</v>
      </c>
      <c r="F1217" s="2" t="s">
        <v>9</v>
      </c>
      <c r="G1217" s="2" t="s">
        <v>26</v>
      </c>
      <c r="H1217" s="2" t="s">
        <v>23</v>
      </c>
      <c r="M1217" s="2" t="str">
        <f>IF(K1217=L1217,"",XXX)</f>
        <v/>
      </c>
    </row>
    <row r="1218" spans="1:16" x14ac:dyDescent="0.25">
      <c r="A1218" s="2">
        <v>1217</v>
      </c>
      <c r="B1218" s="2">
        <v>147</v>
      </c>
      <c r="C1218" s="2">
        <v>897.09339286299996</v>
      </c>
      <c r="D1218" s="2">
        <v>899.14464802600003</v>
      </c>
      <c r="E1218" s="2" t="s">
        <v>67</v>
      </c>
      <c r="F1218" s="2" t="s">
        <v>9</v>
      </c>
      <c r="G1218" s="2" t="s">
        <v>64</v>
      </c>
      <c r="I1218" s="2" t="s">
        <v>25</v>
      </c>
      <c r="J1218" s="3" t="s">
        <v>17</v>
      </c>
      <c r="K1218" s="2" t="s">
        <v>51</v>
      </c>
      <c r="L1218" s="2" t="s">
        <v>51</v>
      </c>
      <c r="M1218" s="2" t="str">
        <f>IF(K1218=L1218,"",XXX)</f>
        <v/>
      </c>
      <c r="N1218" s="3" t="s">
        <v>58</v>
      </c>
      <c r="P1218" s="2" t="s">
        <v>79</v>
      </c>
    </row>
    <row r="1219" spans="1:16" x14ac:dyDescent="0.25">
      <c r="A1219" s="2">
        <v>1218</v>
      </c>
      <c r="B1219" s="2">
        <v>149</v>
      </c>
      <c r="C1219" s="2">
        <v>907.44067978299995</v>
      </c>
      <c r="D1219" s="2">
        <v>909.12788966100004</v>
      </c>
      <c r="E1219" s="2" t="s">
        <v>67</v>
      </c>
      <c r="F1219" s="2" t="s">
        <v>9</v>
      </c>
      <c r="G1219" s="2" t="s">
        <v>26</v>
      </c>
      <c r="H1219" s="2" t="s">
        <v>23</v>
      </c>
      <c r="M1219" s="2" t="str">
        <f>IF(K1219=L1219,"",XXX)</f>
        <v/>
      </c>
    </row>
    <row r="1220" spans="1:16" x14ac:dyDescent="0.25">
      <c r="A1220" s="2">
        <v>1219</v>
      </c>
      <c r="B1220" s="2">
        <v>150</v>
      </c>
      <c r="C1220" s="2">
        <v>909.89098458499996</v>
      </c>
      <c r="D1220" s="2">
        <v>910.24802899899998</v>
      </c>
      <c r="E1220" s="2" t="s">
        <v>67</v>
      </c>
      <c r="F1220" s="2" t="s">
        <v>9</v>
      </c>
      <c r="G1220" s="2" t="s">
        <v>61</v>
      </c>
      <c r="M1220" s="2" t="str">
        <f>IF(K1220=L1220,"",XXX)</f>
        <v/>
      </c>
    </row>
    <row r="1221" spans="1:16" x14ac:dyDescent="0.25">
      <c r="A1221" s="2">
        <v>1220</v>
      </c>
      <c r="B1221" s="2">
        <v>151</v>
      </c>
      <c r="C1221" s="2">
        <v>918.99911815600001</v>
      </c>
      <c r="D1221" s="2">
        <v>920.70032977599999</v>
      </c>
      <c r="E1221" s="2" t="s">
        <v>67</v>
      </c>
      <c r="F1221" s="2" t="s">
        <v>9</v>
      </c>
      <c r="G1221" s="2" t="s">
        <v>26</v>
      </c>
      <c r="H1221" s="2" t="s">
        <v>23</v>
      </c>
      <c r="M1221" s="2" t="str">
        <f>IF(K1221=L1221,"",XXX)</f>
        <v/>
      </c>
    </row>
    <row r="1222" spans="1:16" x14ac:dyDescent="0.25">
      <c r="A1222" s="2">
        <v>1221</v>
      </c>
      <c r="B1222" s="2">
        <v>152</v>
      </c>
      <c r="C1222" s="2">
        <v>920.56731322999997</v>
      </c>
      <c r="D1222" s="2">
        <v>922.10050394899997</v>
      </c>
      <c r="E1222" s="2" t="s">
        <v>67</v>
      </c>
      <c r="F1222" s="2" t="s">
        <v>9</v>
      </c>
      <c r="G1222" s="2" t="s">
        <v>64</v>
      </c>
      <c r="I1222" s="2" t="s">
        <v>25</v>
      </c>
      <c r="J1222" s="3" t="s">
        <v>16</v>
      </c>
      <c r="K1222" s="2" t="s">
        <v>50</v>
      </c>
      <c r="L1222" s="2" t="s">
        <v>50</v>
      </c>
      <c r="M1222" s="2" t="str">
        <f>IF(K1222=L1222,"",XXX)</f>
        <v/>
      </c>
      <c r="N1222" s="3" t="s">
        <v>55</v>
      </c>
      <c r="P1222" s="2" t="s">
        <v>80</v>
      </c>
    </row>
    <row r="1223" spans="1:16" x14ac:dyDescent="0.25">
      <c r="A1223" s="2">
        <v>1222</v>
      </c>
      <c r="B1223" s="2">
        <v>153</v>
      </c>
      <c r="C1223" s="2">
        <v>922.07250046499996</v>
      </c>
      <c r="D1223" s="2">
        <v>924.71882965099996</v>
      </c>
      <c r="E1223" s="2" t="s">
        <v>67</v>
      </c>
      <c r="F1223" s="2" t="s">
        <v>9</v>
      </c>
      <c r="G1223" s="2" t="s">
        <v>61</v>
      </c>
      <c r="M1223" s="2" t="str">
        <f>IF(K1223=L1223,"",XXX)</f>
        <v/>
      </c>
    </row>
    <row r="1224" spans="1:16" x14ac:dyDescent="0.25">
      <c r="A1224" s="2">
        <v>1223</v>
      </c>
      <c r="B1224" s="2">
        <v>154</v>
      </c>
      <c r="C1224" s="2">
        <v>930.27052063099995</v>
      </c>
      <c r="D1224" s="2">
        <v>931.85971831699999</v>
      </c>
      <c r="E1224" s="2" t="s">
        <v>67</v>
      </c>
      <c r="F1224" s="2" t="s">
        <v>9</v>
      </c>
      <c r="G1224" s="2" t="s">
        <v>26</v>
      </c>
      <c r="H1224" s="2" t="s">
        <v>23</v>
      </c>
      <c r="M1224" s="2" t="str">
        <f>IF(K1224=L1224,"",XXX)</f>
        <v/>
      </c>
    </row>
    <row r="1225" spans="1:16" x14ac:dyDescent="0.25">
      <c r="A1225" s="2">
        <v>1224</v>
      </c>
      <c r="B1225" s="2">
        <v>155</v>
      </c>
      <c r="C1225" s="2">
        <v>931.85971831699999</v>
      </c>
      <c r="D1225" s="2">
        <v>933.76395519200003</v>
      </c>
      <c r="E1225" s="2" t="s">
        <v>67</v>
      </c>
      <c r="F1225" s="2" t="s">
        <v>9</v>
      </c>
      <c r="G1225" s="2" t="s">
        <v>64</v>
      </c>
      <c r="J1225" s="3" t="s">
        <v>16</v>
      </c>
      <c r="K1225" s="2" t="s">
        <v>50</v>
      </c>
      <c r="L1225" s="2" t="s">
        <v>50</v>
      </c>
      <c r="M1225" s="2" t="str">
        <f>IF(K1225=L1225,"",XXX)</f>
        <v/>
      </c>
      <c r="N1225" s="3" t="s">
        <v>55</v>
      </c>
      <c r="P1225" s="2" t="s">
        <v>80</v>
      </c>
    </row>
    <row r="1226" spans="1:16" x14ac:dyDescent="0.25">
      <c r="A1226" s="2">
        <v>1225</v>
      </c>
      <c r="B1226" s="2">
        <v>156</v>
      </c>
      <c r="C1226" s="2">
        <v>933.67294387100003</v>
      </c>
      <c r="D1226" s="2">
        <v>935.14312675199994</v>
      </c>
      <c r="E1226" s="2" t="s">
        <v>67</v>
      </c>
      <c r="F1226" s="2" t="s">
        <v>9</v>
      </c>
      <c r="G1226" s="2" t="s">
        <v>61</v>
      </c>
      <c r="M1226" s="2" t="str">
        <f>IF(K1226=L1226,"",XXX)</f>
        <v/>
      </c>
    </row>
    <row r="1227" spans="1:16" x14ac:dyDescent="0.25">
      <c r="A1227" s="2">
        <v>1226</v>
      </c>
      <c r="B1227" s="2">
        <v>157</v>
      </c>
      <c r="C1227" s="2">
        <v>941.79395445700004</v>
      </c>
      <c r="D1227" s="2">
        <v>943.49516607700002</v>
      </c>
      <c r="E1227" s="2" t="s">
        <v>67</v>
      </c>
      <c r="F1227" s="2" t="s">
        <v>9</v>
      </c>
      <c r="G1227" s="2" t="s">
        <v>26</v>
      </c>
      <c r="H1227" s="2" t="s">
        <v>23</v>
      </c>
      <c r="M1227" s="2" t="str">
        <f>IF(K1227=L1227,"",XXX)</f>
        <v/>
      </c>
    </row>
    <row r="1228" spans="1:16" x14ac:dyDescent="0.25">
      <c r="A1228" s="2">
        <v>1227</v>
      </c>
      <c r="B1228" s="2">
        <v>158</v>
      </c>
      <c r="C1228" s="2">
        <v>947.317641568</v>
      </c>
      <c r="D1228" s="2">
        <v>947.67468598200003</v>
      </c>
      <c r="E1228" s="2" t="s">
        <v>67</v>
      </c>
      <c r="F1228" s="2" t="s">
        <v>9</v>
      </c>
      <c r="G1228" s="2" t="s">
        <v>61</v>
      </c>
      <c r="M1228" s="2" t="str">
        <f>IF(K1228=L1228,"",XXX)</f>
        <v/>
      </c>
    </row>
    <row r="1229" spans="1:16" x14ac:dyDescent="0.25">
      <c r="A1229" s="2">
        <v>1228</v>
      </c>
      <c r="B1229" s="2">
        <v>159</v>
      </c>
      <c r="C1229" s="2">
        <v>953.35239263799997</v>
      </c>
      <c r="D1229" s="2">
        <v>955.137614708</v>
      </c>
      <c r="E1229" s="2" t="s">
        <v>67</v>
      </c>
      <c r="F1229" s="2" t="s">
        <v>9</v>
      </c>
      <c r="G1229" s="2" t="s">
        <v>26</v>
      </c>
      <c r="H1229" s="2" t="s">
        <v>23</v>
      </c>
      <c r="M1229" s="2" t="str">
        <f>IF(K1229=L1229,"",XXX)</f>
        <v/>
      </c>
    </row>
    <row r="1230" spans="1:16" x14ac:dyDescent="0.25">
      <c r="A1230" s="2">
        <v>1229</v>
      </c>
      <c r="B1230" s="2">
        <v>160</v>
      </c>
      <c r="C1230" s="2">
        <v>955.14461557799996</v>
      </c>
      <c r="D1230" s="2">
        <v>957.03485071099999</v>
      </c>
      <c r="E1230" s="2" t="s">
        <v>67</v>
      </c>
      <c r="F1230" s="2" t="s">
        <v>9</v>
      </c>
      <c r="G1230" s="2" t="s">
        <v>64</v>
      </c>
      <c r="J1230" s="3" t="s">
        <v>16</v>
      </c>
      <c r="K1230" s="2" t="s">
        <v>50</v>
      </c>
      <c r="L1230" s="2" t="s">
        <v>50</v>
      </c>
      <c r="M1230" s="2" t="str">
        <f>IF(K1230=L1230,"",XXX)</f>
        <v/>
      </c>
      <c r="N1230" s="3" t="s">
        <v>55</v>
      </c>
      <c r="P1230" s="2" t="s">
        <v>80</v>
      </c>
    </row>
    <row r="1231" spans="1:16" x14ac:dyDescent="0.25">
      <c r="A1231" s="2">
        <v>1230</v>
      </c>
      <c r="B1231" s="2">
        <v>161</v>
      </c>
      <c r="C1231" s="2">
        <v>957.01384809900003</v>
      </c>
      <c r="D1231" s="2">
        <v>957.34988989999999</v>
      </c>
      <c r="E1231" s="2" t="s">
        <v>67</v>
      </c>
      <c r="F1231" s="2" t="s">
        <v>9</v>
      </c>
      <c r="G1231" s="2" t="s">
        <v>61</v>
      </c>
      <c r="M1231" s="2" t="str">
        <f>IF(K1231=L1231,"",XXX)</f>
        <v/>
      </c>
    </row>
    <row r="1232" spans="1:16" x14ac:dyDescent="0.25">
      <c r="A1232" s="2">
        <v>1231</v>
      </c>
      <c r="B1232" s="2">
        <v>162</v>
      </c>
      <c r="C1232" s="2">
        <v>964.98083952599995</v>
      </c>
      <c r="D1232" s="2">
        <v>966.66804940400004</v>
      </c>
      <c r="E1232" s="2" t="s">
        <v>67</v>
      </c>
      <c r="F1232" s="2" t="s">
        <v>9</v>
      </c>
      <c r="G1232" s="2" t="s">
        <v>26</v>
      </c>
      <c r="H1232" s="2" t="s">
        <v>23</v>
      </c>
      <c r="M1232" s="2" t="str">
        <f>IF(K1232=L1232,"",XXX)</f>
        <v/>
      </c>
    </row>
    <row r="1233" spans="1:16" x14ac:dyDescent="0.25">
      <c r="A1233" s="2">
        <v>1232</v>
      </c>
      <c r="B1233" s="2">
        <v>163</v>
      </c>
      <c r="C1233" s="2">
        <v>969.727430164</v>
      </c>
      <c r="D1233" s="2">
        <v>970.133480674</v>
      </c>
      <c r="E1233" s="2" t="s">
        <v>67</v>
      </c>
      <c r="F1233" s="2" t="s">
        <v>9</v>
      </c>
      <c r="G1233" s="2" t="s">
        <v>61</v>
      </c>
      <c r="M1233" s="2" t="str">
        <f>IF(K1233=L1233,"",XXX)</f>
        <v/>
      </c>
    </row>
    <row r="1234" spans="1:16" x14ac:dyDescent="0.25">
      <c r="A1234" s="2">
        <v>1233</v>
      </c>
      <c r="B1234" s="2">
        <v>164</v>
      </c>
      <c r="C1234" s="2">
        <v>976.56028051199996</v>
      </c>
      <c r="D1234" s="2">
        <v>978.23348864800005</v>
      </c>
      <c r="E1234" s="2" t="s">
        <v>67</v>
      </c>
      <c r="F1234" s="2" t="s">
        <v>9</v>
      </c>
      <c r="G1234" s="2" t="s">
        <v>26</v>
      </c>
      <c r="H1234" s="2" t="s">
        <v>23</v>
      </c>
      <c r="M1234" s="2" t="str">
        <f>IF(K1234=L1234,"",XXX)</f>
        <v/>
      </c>
    </row>
    <row r="1235" spans="1:16" x14ac:dyDescent="0.25">
      <c r="A1235" s="2">
        <v>1234</v>
      </c>
      <c r="B1235" s="2">
        <v>165</v>
      </c>
      <c r="C1235" s="2">
        <v>978.22648777799998</v>
      </c>
      <c r="D1235" s="2">
        <v>979.97670549300005</v>
      </c>
      <c r="E1235" s="2" t="s">
        <v>67</v>
      </c>
      <c r="F1235" s="2" t="s">
        <v>9</v>
      </c>
      <c r="G1235" s="2" t="s">
        <v>64</v>
      </c>
      <c r="J1235" s="3" t="s">
        <v>16</v>
      </c>
      <c r="K1235" s="2" t="s">
        <v>50</v>
      </c>
      <c r="L1235" s="2" t="s">
        <v>50</v>
      </c>
      <c r="M1235" s="2" t="str">
        <f>IF(K1235=L1235,"",XXX)</f>
        <v/>
      </c>
      <c r="N1235" s="3" t="s">
        <v>55</v>
      </c>
      <c r="P1235" s="2" t="s">
        <v>80</v>
      </c>
    </row>
    <row r="1236" spans="1:16" x14ac:dyDescent="0.25">
      <c r="A1236" s="2">
        <v>1235</v>
      </c>
      <c r="B1236" s="2">
        <v>166</v>
      </c>
      <c r="C1236" s="2">
        <v>979.94170113899997</v>
      </c>
      <c r="D1236" s="2">
        <v>981.34187531199996</v>
      </c>
      <c r="E1236" s="2" t="s">
        <v>67</v>
      </c>
      <c r="F1236" s="2" t="s">
        <v>9</v>
      </c>
      <c r="G1236" s="2" t="s">
        <v>61</v>
      </c>
      <c r="M1236" s="2" t="str">
        <f>IF(K1236=L1236,"",XXX)</f>
        <v/>
      </c>
    </row>
    <row r="1237" spans="1:16" x14ac:dyDescent="0.25">
      <c r="A1237" s="2">
        <v>1236</v>
      </c>
      <c r="B1237" s="2">
        <v>167</v>
      </c>
      <c r="C1237" s="2">
        <v>988.07671346699999</v>
      </c>
      <c r="D1237" s="2">
        <v>990.00195295499998</v>
      </c>
      <c r="E1237" s="2" t="s">
        <v>67</v>
      </c>
      <c r="F1237" s="2" t="s">
        <v>9</v>
      </c>
      <c r="G1237" s="2" t="s">
        <v>26</v>
      </c>
      <c r="H1237" s="2" t="s">
        <v>23</v>
      </c>
      <c r="M1237" s="2" t="str">
        <f>IF(K1237=L1237,"",XXX)</f>
        <v/>
      </c>
    </row>
    <row r="1238" spans="1:16" x14ac:dyDescent="0.25">
      <c r="A1238" s="2">
        <v>1237</v>
      </c>
      <c r="B1238" s="2">
        <v>168</v>
      </c>
      <c r="C1238" s="2">
        <v>1000.0832073829999</v>
      </c>
      <c r="D1238" s="2">
        <v>1001.7214111649999</v>
      </c>
      <c r="E1238" s="2" t="s">
        <v>67</v>
      </c>
      <c r="F1238" s="2" t="s">
        <v>9</v>
      </c>
      <c r="G1238" s="2" t="s">
        <v>26</v>
      </c>
      <c r="H1238" s="2" t="s">
        <v>23</v>
      </c>
      <c r="M1238" s="2" t="str">
        <f>IF(K1238=L1238,"",XXX)</f>
        <v/>
      </c>
    </row>
    <row r="1239" spans="1:16" x14ac:dyDescent="0.25">
      <c r="A1239" s="2">
        <v>1238</v>
      </c>
      <c r="B1239" s="2">
        <v>169</v>
      </c>
      <c r="C1239" s="2">
        <v>1001.826424228</v>
      </c>
      <c r="D1239" s="2">
        <v>1003.8286732940001</v>
      </c>
      <c r="E1239" s="2" t="s">
        <v>67</v>
      </c>
      <c r="F1239" s="2" t="s">
        <v>9</v>
      </c>
      <c r="G1239" s="2" t="s">
        <v>64</v>
      </c>
      <c r="J1239" s="3" t="s">
        <v>16</v>
      </c>
      <c r="K1239" s="2" t="s">
        <v>50</v>
      </c>
      <c r="L1239" s="2" t="s">
        <v>50</v>
      </c>
      <c r="M1239" s="2" t="str">
        <f>IF(K1239=L1239,"",XXX)</f>
        <v/>
      </c>
      <c r="N1239" s="3" t="s">
        <v>55</v>
      </c>
      <c r="P1239" s="2" t="s">
        <v>80</v>
      </c>
    </row>
    <row r="1240" spans="1:16" x14ac:dyDescent="0.25">
      <c r="A1240" s="2">
        <v>1239</v>
      </c>
      <c r="B1240" s="2">
        <v>170</v>
      </c>
      <c r="C1240" s="2">
        <v>1003.8426750359999</v>
      </c>
      <c r="D1240" s="2">
        <v>1005.459876205</v>
      </c>
      <c r="E1240" s="2" t="s">
        <v>67</v>
      </c>
      <c r="F1240" s="2" t="s">
        <v>9</v>
      </c>
      <c r="G1240" s="2" t="s">
        <v>61</v>
      </c>
      <c r="M1240" s="2" t="str">
        <f>IF(K1240=L1240,"",XXX)</f>
        <v/>
      </c>
    </row>
    <row r="1241" spans="1:16" x14ac:dyDescent="0.25">
      <c r="A1241" s="2">
        <v>1240</v>
      </c>
      <c r="B1241" s="2">
        <v>171</v>
      </c>
      <c r="C1241" s="2">
        <v>1198.382879408</v>
      </c>
      <c r="D1241" s="2">
        <v>1200.6581624380001</v>
      </c>
      <c r="E1241" s="2" t="s">
        <v>67</v>
      </c>
      <c r="F1241" s="2" t="s">
        <v>9</v>
      </c>
      <c r="G1241" s="2" t="s">
        <v>64</v>
      </c>
      <c r="J1241" s="3" t="s">
        <v>18</v>
      </c>
      <c r="M1241" s="2" t="str">
        <f>IF(K1241=L1241,"",XXX)</f>
        <v/>
      </c>
    </row>
    <row r="1242" spans="1:16" x14ac:dyDescent="0.25">
      <c r="A1242" s="2">
        <v>1241</v>
      </c>
      <c r="B1242" s="2">
        <v>172</v>
      </c>
      <c r="C1242" s="2">
        <v>1200.7491737590001</v>
      </c>
      <c r="D1242" s="2">
        <v>1201.3092434279999</v>
      </c>
      <c r="E1242" s="2" t="s">
        <v>67</v>
      </c>
      <c r="F1242" s="2" t="s">
        <v>9</v>
      </c>
      <c r="G1242" s="2" t="s">
        <v>61</v>
      </c>
      <c r="M1242" s="2" t="str">
        <f>IF(K1242=L1242,"",XXX)</f>
        <v/>
      </c>
    </row>
    <row r="1243" spans="1:16" x14ac:dyDescent="0.25">
      <c r="A1243" s="2">
        <v>1242</v>
      </c>
      <c r="B1243" s="2">
        <v>173</v>
      </c>
      <c r="C1243" s="2">
        <v>1241.067190171</v>
      </c>
      <c r="D1243" s="2">
        <v>1243.377477555</v>
      </c>
      <c r="E1243" s="2" t="s">
        <v>67</v>
      </c>
      <c r="F1243" s="2" t="s">
        <v>9</v>
      </c>
      <c r="G1243" s="2" t="s">
        <v>64</v>
      </c>
      <c r="J1243" s="3" t="s">
        <v>15</v>
      </c>
      <c r="M1243" s="2" t="str">
        <f>IF(K1243=L1243,"",XXX)</f>
        <v/>
      </c>
    </row>
    <row r="1244" spans="1:16" x14ac:dyDescent="0.25">
      <c r="A1244" s="2">
        <v>1243</v>
      </c>
      <c r="B1244" s="2">
        <v>174</v>
      </c>
      <c r="C1244" s="2">
        <v>1243.4054810390001</v>
      </c>
      <c r="D1244" s="2">
        <v>1244.917669145</v>
      </c>
      <c r="E1244" s="2" t="s">
        <v>67</v>
      </c>
      <c r="F1244" s="2" t="s">
        <v>9</v>
      </c>
      <c r="G1244" s="2" t="s">
        <v>61</v>
      </c>
      <c r="M1244" s="2" t="str">
        <f>IF(K1244=L1244,"",XXX)</f>
        <v/>
      </c>
    </row>
    <row r="1245" spans="1:16" x14ac:dyDescent="0.25">
      <c r="A1245" s="2">
        <v>1244</v>
      </c>
      <c r="B1245" s="2">
        <v>175</v>
      </c>
      <c r="C1245" s="2">
        <v>1286.754875157</v>
      </c>
      <c r="D1245" s="2">
        <v>1288.715118999</v>
      </c>
      <c r="E1245" s="2" t="s">
        <v>67</v>
      </c>
      <c r="F1245" s="2" t="s">
        <v>9</v>
      </c>
      <c r="G1245" s="2" t="s">
        <v>64</v>
      </c>
      <c r="J1245" s="3" t="s">
        <v>36</v>
      </c>
      <c r="M1245" s="2" t="str">
        <f>IF(K1245=L1245,"",XXX)</f>
        <v/>
      </c>
    </row>
    <row r="1246" spans="1:16" x14ac:dyDescent="0.25">
      <c r="A1246" s="2">
        <v>1245</v>
      </c>
      <c r="B1246" s="2">
        <v>176</v>
      </c>
      <c r="C1246" s="2">
        <v>1290.4723375860001</v>
      </c>
      <c r="D1246" s="2">
        <v>1291.4314568939999</v>
      </c>
      <c r="E1246" s="2" t="s">
        <v>67</v>
      </c>
      <c r="F1246" s="2" t="s">
        <v>9</v>
      </c>
      <c r="G1246" s="2" t="s">
        <v>61</v>
      </c>
      <c r="M1246" s="2" t="str">
        <f>IF(K1246=L1246,"",XXX)</f>
        <v/>
      </c>
    </row>
    <row r="1247" spans="1:16" x14ac:dyDescent="0.25">
      <c r="A1247" s="2">
        <v>1246</v>
      </c>
      <c r="B1247" s="2">
        <v>1</v>
      </c>
      <c r="C1247" s="2">
        <v>0.703575548</v>
      </c>
      <c r="D1247" s="2">
        <v>1.482122261</v>
      </c>
      <c r="E1247" s="2" t="s">
        <v>30</v>
      </c>
      <c r="F1247" s="2" t="s">
        <v>19</v>
      </c>
      <c r="G1247" s="2" t="s">
        <v>61</v>
      </c>
      <c r="M1247" s="2" t="str">
        <f>IF(K1247=L1247,"",XXX)</f>
        <v/>
      </c>
    </row>
    <row r="1248" spans="1:16" x14ac:dyDescent="0.25">
      <c r="A1248" s="2">
        <v>1247</v>
      </c>
      <c r="B1248" s="2">
        <v>2</v>
      </c>
      <c r="C1248" s="2">
        <v>3.5526845530000002</v>
      </c>
      <c r="D1248" s="2">
        <v>5.3981286129999999</v>
      </c>
      <c r="E1248" s="2" t="s">
        <v>30</v>
      </c>
      <c r="F1248" s="2" t="s">
        <v>19</v>
      </c>
      <c r="G1248" s="2" t="s">
        <v>61</v>
      </c>
      <c r="M1248" s="2" t="str">
        <f>IF(K1248=L1248,"",XXX)</f>
        <v/>
      </c>
    </row>
    <row r="1249" spans="1:13" x14ac:dyDescent="0.25">
      <c r="A1249" s="2">
        <v>1248</v>
      </c>
      <c r="B1249" s="2">
        <v>3</v>
      </c>
      <c r="C1249" s="2">
        <v>6.5</v>
      </c>
      <c r="D1249" s="2">
        <v>8.7377670040000002</v>
      </c>
      <c r="E1249" s="2" t="s">
        <v>30</v>
      </c>
      <c r="F1249" s="2" t="s">
        <v>19</v>
      </c>
      <c r="G1249" s="2" t="s">
        <v>26</v>
      </c>
      <c r="H1249" s="2" t="s">
        <v>24</v>
      </c>
      <c r="M1249" s="2" t="str">
        <f>IF(K1249=L1249,"",XXX)</f>
        <v/>
      </c>
    </row>
    <row r="1250" spans="1:13" x14ac:dyDescent="0.25">
      <c r="A1250" s="2">
        <v>1249</v>
      </c>
      <c r="B1250" s="2">
        <v>4</v>
      </c>
      <c r="C1250" s="2">
        <v>8.7837745369999993</v>
      </c>
      <c r="D1250" s="2">
        <v>9.2278345139999995</v>
      </c>
      <c r="E1250" s="2" t="s">
        <v>30</v>
      </c>
      <c r="F1250" s="2" t="s">
        <v>19</v>
      </c>
      <c r="G1250" s="2" t="s">
        <v>61</v>
      </c>
      <c r="M1250" s="2" t="str">
        <f>IF(K1250=L1250,"",XXX)</f>
        <v/>
      </c>
    </row>
    <row r="1251" spans="1:13" x14ac:dyDescent="0.25">
      <c r="A1251" s="2">
        <v>1250</v>
      </c>
      <c r="B1251" s="2">
        <v>5</v>
      </c>
      <c r="C1251" s="2">
        <v>12.490519454999999</v>
      </c>
      <c r="D1251" s="2">
        <v>14.376332604</v>
      </c>
      <c r="E1251" s="2" t="s">
        <v>30</v>
      </c>
      <c r="F1251" s="2" t="s">
        <v>19</v>
      </c>
      <c r="G1251" s="2" t="s">
        <v>64</v>
      </c>
      <c r="J1251" s="3" t="s">
        <v>17</v>
      </c>
      <c r="M1251" s="2" t="str">
        <f>IF(K1251=L1251,"",XXX)</f>
        <v/>
      </c>
    </row>
    <row r="1252" spans="1:13" x14ac:dyDescent="0.25">
      <c r="A1252" s="2">
        <v>1251</v>
      </c>
      <c r="B1252" s="2">
        <v>6</v>
      </c>
      <c r="C1252" s="2">
        <v>17.362200372</v>
      </c>
      <c r="D1252" s="2">
        <v>18.002338779999999</v>
      </c>
      <c r="E1252" s="2" t="s">
        <v>30</v>
      </c>
      <c r="F1252" s="2" t="s">
        <v>19</v>
      </c>
      <c r="G1252" s="2" t="s">
        <v>61</v>
      </c>
      <c r="M1252" s="2" t="str">
        <f>IF(K1252=L1252,"",XXX)</f>
        <v/>
      </c>
    </row>
    <row r="1253" spans="1:13" x14ac:dyDescent="0.25">
      <c r="A1253" s="2">
        <v>1252</v>
      </c>
      <c r="B1253" s="2">
        <v>7</v>
      </c>
      <c r="C1253" s="2">
        <v>17.669590639999999</v>
      </c>
      <c r="D1253" s="2">
        <v>20.59356725</v>
      </c>
      <c r="E1253" s="2" t="s">
        <v>30</v>
      </c>
      <c r="F1253" s="2" t="s">
        <v>19</v>
      </c>
      <c r="G1253" s="2" t="s">
        <v>26</v>
      </c>
      <c r="H1253" s="2" t="s">
        <v>22</v>
      </c>
      <c r="M1253" s="2" t="str">
        <f>IF(K1253=L1253,"",XXX)</f>
        <v/>
      </c>
    </row>
    <row r="1254" spans="1:13" x14ac:dyDescent="0.25">
      <c r="A1254" s="2">
        <v>1253</v>
      </c>
      <c r="B1254" s="2">
        <v>8</v>
      </c>
      <c r="C1254" s="2">
        <v>20.453319172</v>
      </c>
      <c r="D1254" s="2">
        <v>20.931981225000001</v>
      </c>
      <c r="E1254" s="2" t="s">
        <v>30</v>
      </c>
      <c r="F1254" s="2" t="s">
        <v>19</v>
      </c>
      <c r="G1254" s="2" t="s">
        <v>61</v>
      </c>
      <c r="M1254" s="2" t="str">
        <f>IF(K1254=L1254,"",XXX)</f>
        <v/>
      </c>
    </row>
    <row r="1255" spans="1:13" x14ac:dyDescent="0.25">
      <c r="A1255" s="2">
        <v>1254</v>
      </c>
      <c r="B1255" s="2">
        <v>9</v>
      </c>
      <c r="C1255" s="2">
        <v>23.185439510999998</v>
      </c>
      <c r="D1255" s="2">
        <v>24.904009292000001</v>
      </c>
      <c r="E1255" s="2" t="s">
        <v>30</v>
      </c>
      <c r="F1255" s="2" t="s">
        <v>19</v>
      </c>
      <c r="G1255" s="2" t="s">
        <v>64</v>
      </c>
      <c r="J1255" s="3" t="s">
        <v>11</v>
      </c>
      <c r="M1255" s="2" t="str">
        <f>IF(K1255=L1255,"",XXX)</f>
        <v/>
      </c>
    </row>
    <row r="1256" spans="1:13" x14ac:dyDescent="0.25">
      <c r="A1256" s="2">
        <v>1255</v>
      </c>
      <c r="B1256" s="2">
        <v>10</v>
      </c>
      <c r="C1256" s="2">
        <v>29.560251157</v>
      </c>
      <c r="D1256" s="2">
        <v>31.396423818999999</v>
      </c>
      <c r="E1256" s="2" t="s">
        <v>30</v>
      </c>
      <c r="F1256" s="2" t="s">
        <v>19</v>
      </c>
      <c r="G1256" s="2" t="s">
        <v>26</v>
      </c>
      <c r="H1256" s="2" t="s">
        <v>22</v>
      </c>
      <c r="M1256" s="2" t="str">
        <f>IF(K1256=L1256,"",XXX)</f>
        <v/>
      </c>
    </row>
    <row r="1257" spans="1:13" x14ac:dyDescent="0.25">
      <c r="A1257" s="2">
        <v>1256</v>
      </c>
      <c r="B1257" s="2">
        <v>11</v>
      </c>
      <c r="C1257" s="2">
        <v>31.948202757000001</v>
      </c>
      <c r="D1257" s="2">
        <v>32.565273114999997</v>
      </c>
      <c r="E1257" s="2" t="s">
        <v>30</v>
      </c>
      <c r="F1257" s="2" t="s">
        <v>19</v>
      </c>
      <c r="G1257" s="2" t="s">
        <v>61</v>
      </c>
      <c r="M1257" s="2" t="str">
        <f>IF(K1257=L1257,"",XXX)</f>
        <v/>
      </c>
    </row>
    <row r="1258" spans="1:13" x14ac:dyDescent="0.25">
      <c r="A1258" s="2">
        <v>1257</v>
      </c>
      <c r="B1258" s="2">
        <v>12</v>
      </c>
      <c r="C1258" s="2">
        <v>34.195689856000001</v>
      </c>
      <c r="D1258" s="2">
        <v>35.424063558999997</v>
      </c>
      <c r="E1258" s="2" t="s">
        <v>30</v>
      </c>
      <c r="F1258" s="2" t="s">
        <v>19</v>
      </c>
      <c r="G1258" s="2" t="s">
        <v>61</v>
      </c>
      <c r="M1258" s="2" t="str">
        <f>IF(K1258=L1258,"",XXX)</f>
        <v/>
      </c>
    </row>
    <row r="1259" spans="1:13" x14ac:dyDescent="0.25">
      <c r="A1259" s="2">
        <v>1258</v>
      </c>
      <c r="B1259" s="2">
        <v>13</v>
      </c>
      <c r="C1259" s="2">
        <v>40.910702360999998</v>
      </c>
      <c r="D1259" s="2">
        <v>43.200206397999999</v>
      </c>
      <c r="E1259" s="2" t="s">
        <v>30</v>
      </c>
      <c r="F1259" s="2" t="s">
        <v>19</v>
      </c>
      <c r="G1259" s="2" t="s">
        <v>26</v>
      </c>
      <c r="H1259" s="2" t="s">
        <v>23</v>
      </c>
      <c r="M1259" s="2" t="str">
        <f>IF(K1259=L1259,"",XXX)</f>
        <v/>
      </c>
    </row>
    <row r="1260" spans="1:13" x14ac:dyDescent="0.25">
      <c r="A1260" s="2">
        <v>1259</v>
      </c>
      <c r="B1260" s="2">
        <v>14</v>
      </c>
      <c r="C1260" s="2">
        <v>43.208497616000002</v>
      </c>
      <c r="D1260" s="2">
        <v>43.721761745000002</v>
      </c>
      <c r="E1260" s="2" t="s">
        <v>30</v>
      </c>
      <c r="F1260" s="2" t="s">
        <v>19</v>
      </c>
      <c r="G1260" s="2" t="s">
        <v>61</v>
      </c>
      <c r="M1260" s="2" t="str">
        <f>IF(K1260=L1260,"",XXX)</f>
        <v/>
      </c>
    </row>
    <row r="1261" spans="1:13" x14ac:dyDescent="0.25">
      <c r="A1261" s="2">
        <v>1260</v>
      </c>
      <c r="B1261" s="2">
        <v>15</v>
      </c>
      <c r="C1261" s="2">
        <v>43.706310471999998</v>
      </c>
      <c r="D1261" s="2">
        <v>45.505618431000002</v>
      </c>
      <c r="E1261" s="2" t="s">
        <v>30</v>
      </c>
      <c r="F1261" s="2" t="s">
        <v>19</v>
      </c>
      <c r="G1261" s="2" t="s">
        <v>64</v>
      </c>
      <c r="J1261" s="3" t="s">
        <v>11</v>
      </c>
      <c r="M1261" s="2" t="str">
        <f>IF(K1261=L1261,"",XXX)</f>
        <v/>
      </c>
    </row>
    <row r="1262" spans="1:13" x14ac:dyDescent="0.25">
      <c r="A1262" s="2">
        <v>1261</v>
      </c>
      <c r="B1262" s="2">
        <v>16</v>
      </c>
      <c r="C1262" s="2">
        <v>46.097770971999999</v>
      </c>
      <c r="D1262" s="2">
        <v>47.643330372000001</v>
      </c>
      <c r="E1262" s="2" t="s">
        <v>30</v>
      </c>
      <c r="F1262" s="2" t="s">
        <v>19</v>
      </c>
      <c r="G1262" s="2" t="s">
        <v>61</v>
      </c>
      <c r="M1262" s="2" t="str">
        <f>IF(K1262=L1262,"",XXX)</f>
        <v/>
      </c>
    </row>
    <row r="1263" spans="1:13" x14ac:dyDescent="0.25">
      <c r="A1263" s="2">
        <v>1262</v>
      </c>
      <c r="B1263" s="2">
        <v>17</v>
      </c>
      <c r="C1263" s="2">
        <v>52.696958657000003</v>
      </c>
      <c r="D1263" s="2">
        <v>54.773083223999997</v>
      </c>
      <c r="E1263" s="2" t="s">
        <v>30</v>
      </c>
      <c r="F1263" s="2" t="s">
        <v>19</v>
      </c>
      <c r="G1263" s="2" t="s">
        <v>26</v>
      </c>
      <c r="H1263" s="2" t="s">
        <v>24</v>
      </c>
      <c r="M1263" s="2" t="str">
        <f>IF(K1263=L1263,"",XXX)</f>
        <v/>
      </c>
    </row>
    <row r="1264" spans="1:13" x14ac:dyDescent="0.25">
      <c r="A1264" s="2">
        <v>1263</v>
      </c>
      <c r="B1264" s="2">
        <v>18</v>
      </c>
      <c r="C1264" s="2">
        <v>55.135700720999999</v>
      </c>
      <c r="D1264" s="2">
        <v>55.787373154999997</v>
      </c>
      <c r="E1264" s="2" t="s">
        <v>30</v>
      </c>
      <c r="F1264" s="2" t="s">
        <v>19</v>
      </c>
      <c r="G1264" s="2" t="s">
        <v>61</v>
      </c>
      <c r="M1264" s="2" t="str">
        <f>IF(K1264=L1264,"",XXX)</f>
        <v/>
      </c>
    </row>
    <row r="1265" spans="1:13" x14ac:dyDescent="0.25">
      <c r="A1265" s="2">
        <v>1264</v>
      </c>
      <c r="B1265" s="2">
        <v>19</v>
      </c>
      <c r="C1265" s="2">
        <v>59.000007568999997</v>
      </c>
      <c r="D1265" s="2">
        <v>61.179938364999998</v>
      </c>
      <c r="E1265" s="2" t="s">
        <v>30</v>
      </c>
      <c r="F1265" s="2" t="s">
        <v>19</v>
      </c>
      <c r="G1265" s="2" t="s">
        <v>64</v>
      </c>
      <c r="J1265" s="3" t="s">
        <v>11</v>
      </c>
      <c r="M1265" s="2" t="str">
        <f>IF(K1265=L1265,"",XXX)</f>
        <v/>
      </c>
    </row>
    <row r="1266" spans="1:13" x14ac:dyDescent="0.25">
      <c r="A1266" s="2">
        <v>1265</v>
      </c>
      <c r="B1266" s="2">
        <v>20</v>
      </c>
      <c r="C1266" s="2">
        <v>64.394631232999998</v>
      </c>
      <c r="D1266" s="2">
        <v>64.942497438000004</v>
      </c>
      <c r="E1266" s="2" t="s">
        <v>30</v>
      </c>
      <c r="F1266" s="2" t="s">
        <v>19</v>
      </c>
      <c r="G1266" s="2" t="s">
        <v>61</v>
      </c>
      <c r="M1266" s="2" t="str">
        <f>IF(K1266=L1266,"",XXX)</f>
        <v/>
      </c>
    </row>
    <row r="1267" spans="1:13" x14ac:dyDescent="0.25">
      <c r="A1267" s="2">
        <v>1266</v>
      </c>
      <c r="B1267" s="2">
        <v>21</v>
      </c>
      <c r="C1267" s="2">
        <v>64.410196424000006</v>
      </c>
      <c r="D1267" s="2">
        <v>66.353679700000001</v>
      </c>
      <c r="E1267" s="2" t="s">
        <v>30</v>
      </c>
      <c r="F1267" s="2" t="s">
        <v>19</v>
      </c>
      <c r="G1267" s="2" t="s">
        <v>26</v>
      </c>
      <c r="H1267" s="2" t="s">
        <v>23</v>
      </c>
      <c r="M1267" s="2" t="str">
        <f>IF(K1267=L1267,"",XXX)</f>
        <v/>
      </c>
    </row>
    <row r="1268" spans="1:13" x14ac:dyDescent="0.25">
      <c r="A1268" s="2">
        <v>1267</v>
      </c>
      <c r="B1268" s="2">
        <v>22</v>
      </c>
      <c r="C1268" s="2">
        <v>66.943650840999993</v>
      </c>
      <c r="D1268" s="2">
        <v>67.474216007999999</v>
      </c>
      <c r="E1268" s="2" t="s">
        <v>30</v>
      </c>
      <c r="F1268" s="2" t="s">
        <v>19</v>
      </c>
      <c r="G1268" s="2" t="s">
        <v>61</v>
      </c>
      <c r="M1268" s="2" t="str">
        <f>IF(K1268=L1268,"",XXX)</f>
        <v/>
      </c>
    </row>
    <row r="1269" spans="1:13" x14ac:dyDescent="0.25">
      <c r="A1269" s="2">
        <v>1268</v>
      </c>
      <c r="B1269" s="2">
        <v>23</v>
      </c>
      <c r="C1269" s="2">
        <v>69.706458264999995</v>
      </c>
      <c r="D1269" s="2">
        <v>71.920991137000001</v>
      </c>
      <c r="E1269" s="2" t="s">
        <v>30</v>
      </c>
      <c r="F1269" s="2" t="s">
        <v>19</v>
      </c>
      <c r="G1269" s="2" t="s">
        <v>64</v>
      </c>
      <c r="J1269" s="3" t="s">
        <v>11</v>
      </c>
      <c r="M1269" s="2" t="str">
        <f>IF(K1269=L1269,"",XXX)</f>
        <v/>
      </c>
    </row>
    <row r="1270" spans="1:13" x14ac:dyDescent="0.25">
      <c r="A1270" s="2">
        <v>1269</v>
      </c>
      <c r="B1270" s="2">
        <v>24</v>
      </c>
      <c r="C1270" s="2">
        <v>72.957403314999993</v>
      </c>
      <c r="D1270" s="2">
        <v>73.505269519999999</v>
      </c>
      <c r="E1270" s="2" t="s">
        <v>30</v>
      </c>
      <c r="F1270" s="2" t="s">
        <v>19</v>
      </c>
      <c r="G1270" s="2" t="s">
        <v>61</v>
      </c>
      <c r="M1270" s="2" t="str">
        <f>IF(K1270=L1270,"",XXX)</f>
        <v/>
      </c>
    </row>
    <row r="1271" spans="1:13" x14ac:dyDescent="0.25">
      <c r="A1271" s="2">
        <v>1270</v>
      </c>
      <c r="B1271" s="2">
        <v>25</v>
      </c>
      <c r="C1271" s="2">
        <v>75.868744759999998</v>
      </c>
      <c r="D1271" s="2">
        <v>78.308191127000001</v>
      </c>
      <c r="E1271" s="2" t="s">
        <v>30</v>
      </c>
      <c r="F1271" s="2" t="s">
        <v>19</v>
      </c>
      <c r="G1271" s="2" t="s">
        <v>26</v>
      </c>
      <c r="H1271" s="2" t="s">
        <v>23</v>
      </c>
      <c r="M1271" s="2" t="str">
        <f>IF(K1271=L1271,"",XXX)</f>
        <v/>
      </c>
    </row>
    <row r="1272" spans="1:13" x14ac:dyDescent="0.25">
      <c r="A1272" s="2">
        <v>1271</v>
      </c>
      <c r="B1272" s="2">
        <v>26</v>
      </c>
      <c r="C1272" s="2">
        <v>77.982947194000005</v>
      </c>
      <c r="D1272" s="2">
        <v>79.355496213999999</v>
      </c>
      <c r="E1272" s="2" t="s">
        <v>30</v>
      </c>
      <c r="F1272" s="2" t="s">
        <v>19</v>
      </c>
      <c r="G1272" s="2" t="s">
        <v>64</v>
      </c>
      <c r="J1272" s="3" t="s">
        <v>11</v>
      </c>
      <c r="M1272" s="2" t="str">
        <f>IF(K1272=L1272,"",XXX)</f>
        <v/>
      </c>
    </row>
    <row r="1273" spans="1:13" x14ac:dyDescent="0.25">
      <c r="A1273" s="2">
        <v>1272</v>
      </c>
      <c r="B1273" s="2">
        <v>27</v>
      </c>
      <c r="C1273" s="2">
        <v>83.784961276999994</v>
      </c>
      <c r="D1273" s="2">
        <v>85.295918600999997</v>
      </c>
      <c r="E1273" s="2" t="s">
        <v>30</v>
      </c>
      <c r="F1273" s="2" t="s">
        <v>19</v>
      </c>
      <c r="G1273" s="2" t="s">
        <v>64</v>
      </c>
      <c r="J1273" s="3" t="s">
        <v>36</v>
      </c>
      <c r="M1273" s="2" t="str">
        <f>IF(K1273=L1273,"",XXX)</f>
        <v/>
      </c>
    </row>
    <row r="1274" spans="1:13" x14ac:dyDescent="0.25">
      <c r="A1274" s="2">
        <v>1273</v>
      </c>
      <c r="B1274" s="2">
        <v>28</v>
      </c>
      <c r="C1274" s="2">
        <v>86.382393155000003</v>
      </c>
      <c r="D1274" s="2">
        <v>86.999463512000005</v>
      </c>
      <c r="E1274" s="2" t="s">
        <v>30</v>
      </c>
      <c r="F1274" s="2" t="s">
        <v>19</v>
      </c>
      <c r="G1274" s="2" t="s">
        <v>61</v>
      </c>
      <c r="M1274" s="2" t="str">
        <f>IF(K1274=L1274,"",XXX)</f>
        <v/>
      </c>
    </row>
    <row r="1275" spans="1:13" x14ac:dyDescent="0.25">
      <c r="A1275" s="2">
        <v>1274</v>
      </c>
      <c r="B1275" s="2">
        <v>29</v>
      </c>
      <c r="C1275" s="2">
        <v>88.207116636999999</v>
      </c>
      <c r="D1275" s="2">
        <v>90.190969000999999</v>
      </c>
      <c r="E1275" s="2" t="s">
        <v>30</v>
      </c>
      <c r="F1275" s="2" t="s">
        <v>19</v>
      </c>
      <c r="G1275" s="2" t="s">
        <v>26</v>
      </c>
      <c r="H1275" s="2" t="s">
        <v>24</v>
      </c>
      <c r="M1275" s="2" t="str">
        <f>IF(K1275=L1275,"",XXX)</f>
        <v/>
      </c>
    </row>
    <row r="1276" spans="1:13" x14ac:dyDescent="0.25">
      <c r="A1276" s="2">
        <v>1275</v>
      </c>
      <c r="B1276" s="2">
        <v>30</v>
      </c>
      <c r="C1276" s="2">
        <v>90.192738434999995</v>
      </c>
      <c r="D1276" s="2">
        <v>91.980512368000007</v>
      </c>
      <c r="E1276" s="2" t="s">
        <v>30</v>
      </c>
      <c r="F1276" s="2" t="s">
        <v>19</v>
      </c>
      <c r="G1276" s="2" t="s">
        <v>64</v>
      </c>
      <c r="J1276" s="3" t="s">
        <v>11</v>
      </c>
      <c r="M1276" s="2" t="str">
        <f>IF(K1276=L1276,"",XXX)</f>
        <v/>
      </c>
    </row>
    <row r="1277" spans="1:13" x14ac:dyDescent="0.25">
      <c r="A1277" s="2">
        <v>1276</v>
      </c>
      <c r="B1277" s="2">
        <v>31</v>
      </c>
      <c r="C1277" s="2">
        <v>93.391780370999996</v>
      </c>
      <c r="D1277" s="2">
        <v>94.262599287</v>
      </c>
      <c r="E1277" s="2" t="s">
        <v>30</v>
      </c>
      <c r="F1277" s="2" t="s">
        <v>19</v>
      </c>
      <c r="G1277" s="2" t="s">
        <v>61</v>
      </c>
      <c r="M1277" s="2" t="str">
        <f>IF(K1277=L1277,"",XXX)</f>
        <v/>
      </c>
    </row>
    <row r="1278" spans="1:13" x14ac:dyDescent="0.25">
      <c r="A1278" s="2">
        <v>1277</v>
      </c>
      <c r="B1278" s="2">
        <v>32</v>
      </c>
      <c r="C1278" s="2">
        <v>95.971893155000004</v>
      </c>
      <c r="D1278" s="2">
        <v>98.088386811000007</v>
      </c>
      <c r="E1278" s="2" t="s">
        <v>30</v>
      </c>
      <c r="F1278" s="2" t="s">
        <v>19</v>
      </c>
      <c r="G1278" s="2" t="s">
        <v>64</v>
      </c>
      <c r="J1278" s="3" t="s">
        <v>11</v>
      </c>
      <c r="M1278" s="2" t="str">
        <f>IF(K1278=L1278,"",XXX)</f>
        <v/>
      </c>
    </row>
    <row r="1279" spans="1:13" x14ac:dyDescent="0.25">
      <c r="A1279" s="2">
        <v>1278</v>
      </c>
      <c r="B1279" s="2">
        <v>33</v>
      </c>
      <c r="C1279" s="2">
        <v>99.816113200000004</v>
      </c>
      <c r="D1279" s="2">
        <v>101.701926349</v>
      </c>
      <c r="E1279" s="2" t="s">
        <v>30</v>
      </c>
      <c r="F1279" s="2" t="s">
        <v>19</v>
      </c>
      <c r="G1279" s="2" t="s">
        <v>26</v>
      </c>
      <c r="H1279" s="2" t="s">
        <v>22</v>
      </c>
      <c r="M1279" s="2" t="str">
        <f>IF(K1279=L1279,"",XXX)</f>
        <v/>
      </c>
    </row>
    <row r="1280" spans="1:13" x14ac:dyDescent="0.25">
      <c r="A1280" s="2">
        <v>1279</v>
      </c>
      <c r="B1280" s="2">
        <v>34</v>
      </c>
      <c r="C1280" s="2">
        <v>102.15474779100001</v>
      </c>
      <c r="D1280" s="2">
        <v>102.789119187</v>
      </c>
      <c r="E1280" s="2" t="s">
        <v>30</v>
      </c>
      <c r="F1280" s="2" t="s">
        <v>19</v>
      </c>
      <c r="G1280" s="2" t="s">
        <v>61</v>
      </c>
      <c r="M1280" s="2" t="str">
        <f>IF(K1280=L1280,"",XXX)</f>
        <v/>
      </c>
    </row>
    <row r="1281" spans="1:13" x14ac:dyDescent="0.25">
      <c r="A1281" s="2">
        <v>1280</v>
      </c>
      <c r="B1281" s="2">
        <v>35</v>
      </c>
      <c r="C1281" s="2">
        <v>103.042867745</v>
      </c>
      <c r="D1281" s="2">
        <v>104.96328296999999</v>
      </c>
      <c r="E1281" s="2" t="s">
        <v>30</v>
      </c>
      <c r="F1281" s="2" t="s">
        <v>19</v>
      </c>
      <c r="G1281" s="2" t="s">
        <v>64</v>
      </c>
      <c r="J1281" s="3" t="s">
        <v>14</v>
      </c>
      <c r="M1281" s="2" t="str">
        <f>IF(K1281=L1281,"",XXX)</f>
        <v/>
      </c>
    </row>
    <row r="1282" spans="1:13" x14ac:dyDescent="0.25">
      <c r="A1282" s="2">
        <v>1281</v>
      </c>
      <c r="B1282" s="2">
        <v>36</v>
      </c>
      <c r="C1282" s="2">
        <v>105.19973048999999</v>
      </c>
      <c r="D1282" s="2">
        <v>105.920607076</v>
      </c>
      <c r="E1282" s="2" t="s">
        <v>30</v>
      </c>
      <c r="F1282" s="2" t="s">
        <v>19</v>
      </c>
      <c r="G1282" s="2" t="s">
        <v>61</v>
      </c>
      <c r="M1282" s="2" t="str">
        <f>IF(K1282=L1282,"",XXX)</f>
        <v/>
      </c>
    </row>
    <row r="1283" spans="1:13" x14ac:dyDescent="0.25">
      <c r="A1283" s="2">
        <v>1282</v>
      </c>
      <c r="B1283" s="2">
        <v>37</v>
      </c>
      <c r="C1283" s="2">
        <v>108.89885242299999</v>
      </c>
      <c r="D1283" s="2">
        <v>110.536684026</v>
      </c>
      <c r="E1283" s="2" t="s">
        <v>30</v>
      </c>
      <c r="F1283" s="2" t="s">
        <v>19</v>
      </c>
      <c r="G1283" s="2" t="s">
        <v>64</v>
      </c>
      <c r="J1283" s="3" t="s">
        <v>14</v>
      </c>
      <c r="M1283" s="2" t="str">
        <f>IF(K1283=L1283,"",XXX)</f>
        <v/>
      </c>
    </row>
    <row r="1284" spans="1:13" x14ac:dyDescent="0.25">
      <c r="A1284" s="2">
        <v>1283</v>
      </c>
      <c r="B1284" s="2">
        <v>38</v>
      </c>
      <c r="C1284" s="2">
        <v>111.02893855799999</v>
      </c>
      <c r="D1284" s="2">
        <v>111.576804763</v>
      </c>
      <c r="E1284" s="2" t="s">
        <v>30</v>
      </c>
      <c r="F1284" s="2" t="s">
        <v>19</v>
      </c>
      <c r="G1284" s="2" t="s">
        <v>61</v>
      </c>
      <c r="M1284" s="2" t="str">
        <f>IF(K1284=L1284,"",XXX)</f>
        <v/>
      </c>
    </row>
    <row r="1285" spans="1:13" x14ac:dyDescent="0.25">
      <c r="A1285" s="2">
        <v>1284</v>
      </c>
      <c r="B1285" s="2">
        <v>39</v>
      </c>
      <c r="C1285" s="2">
        <v>111.282222391</v>
      </c>
      <c r="D1285" s="2">
        <v>113.23147267900001</v>
      </c>
      <c r="E1285" s="2" t="s">
        <v>30</v>
      </c>
      <c r="F1285" s="2" t="s">
        <v>19</v>
      </c>
      <c r="G1285" s="2" t="s">
        <v>26</v>
      </c>
      <c r="H1285" s="2" t="s">
        <v>24</v>
      </c>
      <c r="M1285" s="2" t="str">
        <f>IF(K1285=L1285,"",XXX)</f>
        <v/>
      </c>
    </row>
    <row r="1286" spans="1:13" x14ac:dyDescent="0.25">
      <c r="A1286" s="2">
        <v>1285</v>
      </c>
      <c r="B1286" s="2">
        <v>40</v>
      </c>
      <c r="C1286" s="2">
        <v>113.2764234</v>
      </c>
      <c r="D1286" s="2">
        <v>113.979998948</v>
      </c>
      <c r="E1286" s="2" t="s">
        <v>30</v>
      </c>
      <c r="F1286" s="2" t="s">
        <v>19</v>
      </c>
      <c r="G1286" s="2" t="s">
        <v>61</v>
      </c>
      <c r="M1286" s="2" t="str">
        <f>IF(K1286=L1286,"",XXX)</f>
        <v/>
      </c>
    </row>
    <row r="1287" spans="1:13" x14ac:dyDescent="0.25">
      <c r="A1287" s="2">
        <v>1286</v>
      </c>
      <c r="B1287" s="2">
        <v>41</v>
      </c>
      <c r="C1287" s="2">
        <v>114.98366784300001</v>
      </c>
      <c r="D1287" s="2">
        <v>116.731072688</v>
      </c>
      <c r="E1287" s="2" t="s">
        <v>30</v>
      </c>
      <c r="F1287" s="2" t="s">
        <v>19</v>
      </c>
      <c r="G1287" s="2" t="s">
        <v>64</v>
      </c>
      <c r="J1287" s="3" t="s">
        <v>11</v>
      </c>
      <c r="M1287" s="2" t="str">
        <f>IF(K1287=L1287,"",XXX)</f>
        <v/>
      </c>
    </row>
    <row r="1288" spans="1:13" x14ac:dyDescent="0.25">
      <c r="A1288" s="2">
        <v>1287</v>
      </c>
      <c r="B1288" s="2">
        <v>42</v>
      </c>
      <c r="C1288" s="2">
        <v>117.261837515</v>
      </c>
      <c r="D1288" s="2">
        <v>118.553648357</v>
      </c>
      <c r="E1288" s="2" t="s">
        <v>30</v>
      </c>
      <c r="F1288" s="2" t="s">
        <v>19</v>
      </c>
      <c r="G1288" s="2" t="s">
        <v>61</v>
      </c>
      <c r="M1288" s="2" t="str">
        <f>IF(K1288=L1288,"",XXX)</f>
        <v/>
      </c>
    </row>
    <row r="1289" spans="1:13" x14ac:dyDescent="0.25">
      <c r="A1289" s="2">
        <v>1288</v>
      </c>
      <c r="B1289" s="2">
        <v>43</v>
      </c>
      <c r="C1289" s="2">
        <v>120.264801019</v>
      </c>
      <c r="D1289" s="2">
        <v>121.23365914999999</v>
      </c>
      <c r="E1289" s="2" t="s">
        <v>30</v>
      </c>
      <c r="F1289" s="2" t="s">
        <v>19</v>
      </c>
      <c r="G1289" s="2" t="s">
        <v>61</v>
      </c>
      <c r="M1289" s="2" t="str">
        <f>IF(K1289=L1289,"",XXX)</f>
        <v/>
      </c>
    </row>
    <row r="1290" spans="1:13" x14ac:dyDescent="0.25">
      <c r="A1290" s="2">
        <v>1289</v>
      </c>
      <c r="B1290" s="2">
        <v>44</v>
      </c>
      <c r="C1290" s="2">
        <v>120.86457033799999</v>
      </c>
      <c r="D1290" s="2">
        <v>122.704247385</v>
      </c>
      <c r="E1290" s="2" t="s">
        <v>30</v>
      </c>
      <c r="F1290" s="2" t="s">
        <v>19</v>
      </c>
      <c r="G1290" s="2" t="s">
        <v>64</v>
      </c>
      <c r="J1290" s="3" t="s">
        <v>27</v>
      </c>
      <c r="M1290" s="2" t="str">
        <f>IF(K1290=L1290,"",XXX)</f>
        <v/>
      </c>
    </row>
    <row r="1291" spans="1:13" x14ac:dyDescent="0.25">
      <c r="A1291" s="2">
        <v>1290</v>
      </c>
      <c r="B1291" s="2">
        <v>45</v>
      </c>
      <c r="C1291" s="2">
        <v>122.277488447</v>
      </c>
      <c r="D1291" s="2">
        <v>123.194443464</v>
      </c>
      <c r="E1291" s="2" t="s">
        <v>30</v>
      </c>
      <c r="F1291" s="2" t="s">
        <v>19</v>
      </c>
      <c r="G1291" s="2" t="s">
        <v>61</v>
      </c>
      <c r="M1291" s="2" t="str">
        <f>IF(K1291=L1291,"",XXX)</f>
        <v/>
      </c>
    </row>
    <row r="1292" spans="1:13" x14ac:dyDescent="0.25">
      <c r="A1292" s="2">
        <v>1291</v>
      </c>
      <c r="B1292" s="2">
        <v>46</v>
      </c>
      <c r="C1292" s="2">
        <v>123.081125646</v>
      </c>
      <c r="D1292" s="2">
        <v>125.122648137</v>
      </c>
      <c r="E1292" s="2" t="s">
        <v>30</v>
      </c>
      <c r="F1292" s="2" t="s">
        <v>19</v>
      </c>
      <c r="G1292" s="2" t="s">
        <v>26</v>
      </c>
      <c r="H1292" s="2" t="s">
        <v>23</v>
      </c>
      <c r="M1292" s="2" t="str">
        <f>IF(K1292=L1292,"",XXX)</f>
        <v/>
      </c>
    </row>
    <row r="1293" spans="1:13" x14ac:dyDescent="0.25">
      <c r="A1293" s="2">
        <v>1292</v>
      </c>
      <c r="B1293" s="2">
        <v>47</v>
      </c>
      <c r="C1293" s="2">
        <v>125.453671019</v>
      </c>
      <c r="D1293" s="2">
        <v>125.995770212</v>
      </c>
      <c r="E1293" s="2" t="s">
        <v>30</v>
      </c>
      <c r="F1293" s="2" t="s">
        <v>19</v>
      </c>
      <c r="G1293" s="2" t="s">
        <v>61</v>
      </c>
      <c r="M1293" s="2" t="str">
        <f>IF(K1293=L1293,"",XXX)</f>
        <v/>
      </c>
    </row>
    <row r="1294" spans="1:13" x14ac:dyDescent="0.25">
      <c r="A1294" s="2">
        <v>1293</v>
      </c>
      <c r="B1294" s="2">
        <v>48</v>
      </c>
      <c r="C1294" s="2">
        <v>127.960462744</v>
      </c>
      <c r="D1294" s="2">
        <v>129.523323183</v>
      </c>
      <c r="E1294" s="2" t="s">
        <v>30</v>
      </c>
      <c r="F1294" s="2" t="s">
        <v>19</v>
      </c>
      <c r="G1294" s="2" t="s">
        <v>64</v>
      </c>
      <c r="J1294" s="3" t="s">
        <v>28</v>
      </c>
      <c r="M1294" s="2" t="str">
        <f>IF(K1294=L1294,"",XXX)</f>
        <v/>
      </c>
    </row>
    <row r="1295" spans="1:13" x14ac:dyDescent="0.25">
      <c r="A1295" s="2">
        <v>1294</v>
      </c>
      <c r="B1295" s="2">
        <v>49</v>
      </c>
      <c r="C1295" s="2">
        <v>129.771722103</v>
      </c>
      <c r="D1295" s="2">
        <v>131.294213453</v>
      </c>
      <c r="E1295" s="2" t="s">
        <v>30</v>
      </c>
      <c r="F1295" s="2" t="s">
        <v>19</v>
      </c>
      <c r="G1295" s="2" t="s">
        <v>61</v>
      </c>
      <c r="M1295" s="2" t="str">
        <f>IF(K1295=L1295,"",XXX)</f>
        <v/>
      </c>
    </row>
    <row r="1296" spans="1:13" x14ac:dyDescent="0.25">
      <c r="A1296" s="2">
        <v>1295</v>
      </c>
      <c r="B1296" s="2">
        <v>50</v>
      </c>
      <c r="C1296" s="2">
        <v>132.811137449</v>
      </c>
      <c r="D1296" s="2">
        <v>135.18714667699999</v>
      </c>
      <c r="E1296" s="2" t="s">
        <v>30</v>
      </c>
      <c r="F1296" s="2" t="s">
        <v>19</v>
      </c>
      <c r="G1296" s="2" t="s">
        <v>64</v>
      </c>
      <c r="J1296" s="3" t="s">
        <v>14</v>
      </c>
      <c r="M1296" s="2" t="str">
        <f>IF(K1296=L1296,"",XXX)</f>
        <v/>
      </c>
    </row>
    <row r="1297" spans="1:13" x14ac:dyDescent="0.25">
      <c r="A1297" s="2">
        <v>1296</v>
      </c>
      <c r="B1297" s="2">
        <v>51</v>
      </c>
      <c r="C1297" s="2">
        <v>135.24729651499999</v>
      </c>
      <c r="D1297" s="2">
        <v>137.23114888000001</v>
      </c>
      <c r="E1297" s="2" t="s">
        <v>30</v>
      </c>
      <c r="F1297" s="2" t="s">
        <v>19</v>
      </c>
      <c r="G1297" s="2" t="s">
        <v>26</v>
      </c>
      <c r="H1297" s="2" t="s">
        <v>24</v>
      </c>
      <c r="M1297" s="2" t="str">
        <f>IF(K1297=L1297,"",XXX)</f>
        <v/>
      </c>
    </row>
    <row r="1298" spans="1:13" x14ac:dyDescent="0.25">
      <c r="A1298" s="2">
        <v>1297</v>
      </c>
      <c r="B1298" s="2">
        <v>52</v>
      </c>
      <c r="C1298" s="2">
        <v>137.21548503599999</v>
      </c>
      <c r="D1298" s="2">
        <v>137.746050204</v>
      </c>
      <c r="E1298" s="2" t="s">
        <v>30</v>
      </c>
      <c r="F1298" s="2" t="s">
        <v>19</v>
      </c>
      <c r="G1298" s="2" t="s">
        <v>61</v>
      </c>
      <c r="M1298" s="2" t="str">
        <f>IF(K1298=L1298,"",XXX)</f>
        <v/>
      </c>
    </row>
    <row r="1299" spans="1:13" x14ac:dyDescent="0.25">
      <c r="A1299" s="2">
        <v>1298</v>
      </c>
      <c r="B1299" s="2">
        <v>53</v>
      </c>
      <c r="C1299" s="2">
        <v>139.27265846</v>
      </c>
      <c r="D1299" s="2">
        <v>140.99122824099999</v>
      </c>
      <c r="E1299" s="2" t="s">
        <v>30</v>
      </c>
      <c r="F1299" s="2" t="s">
        <v>19</v>
      </c>
      <c r="G1299" s="2" t="s">
        <v>64</v>
      </c>
      <c r="J1299" s="3" t="s">
        <v>17</v>
      </c>
      <c r="M1299" s="2" t="str">
        <f>IF(K1299=L1299,"",XXX)</f>
        <v/>
      </c>
    </row>
    <row r="1300" spans="1:13" x14ac:dyDescent="0.25">
      <c r="A1300" s="2">
        <v>1299</v>
      </c>
      <c r="B1300" s="2">
        <v>54</v>
      </c>
      <c r="C1300" s="2">
        <v>142.61402594699999</v>
      </c>
      <c r="D1300" s="2">
        <v>143.24263033</v>
      </c>
      <c r="E1300" s="2" t="s">
        <v>30</v>
      </c>
      <c r="F1300" s="2" t="s">
        <v>19</v>
      </c>
      <c r="G1300" s="2" t="s">
        <v>61</v>
      </c>
      <c r="M1300" s="2" t="str">
        <f>IF(K1300=L1300,"",XXX)</f>
        <v/>
      </c>
    </row>
    <row r="1301" spans="1:13" x14ac:dyDescent="0.25">
      <c r="A1301" s="2">
        <v>1300</v>
      </c>
      <c r="B1301" s="2">
        <v>55</v>
      </c>
      <c r="C1301" s="2">
        <v>144.28069261300001</v>
      </c>
      <c r="D1301" s="2">
        <v>144.96696712299999</v>
      </c>
      <c r="E1301" s="2" t="s">
        <v>30</v>
      </c>
      <c r="F1301" s="2" t="s">
        <v>19</v>
      </c>
      <c r="G1301" s="2" t="s">
        <v>61</v>
      </c>
      <c r="M1301" s="2" t="str">
        <f>IF(K1301=L1301,"",XXX)</f>
        <v/>
      </c>
    </row>
    <row r="1302" spans="1:13" x14ac:dyDescent="0.25">
      <c r="A1302" s="2">
        <v>1301</v>
      </c>
      <c r="B1302" s="2">
        <v>56</v>
      </c>
      <c r="C1302" s="2">
        <v>147.028291661</v>
      </c>
      <c r="D1302" s="2">
        <v>148.837031956</v>
      </c>
      <c r="E1302" s="2" t="s">
        <v>30</v>
      </c>
      <c r="F1302" s="2" t="s">
        <v>19</v>
      </c>
      <c r="G1302" s="2" t="s">
        <v>26</v>
      </c>
      <c r="H1302" s="2" t="s">
        <v>24</v>
      </c>
      <c r="M1302" s="2" t="str">
        <f>IF(K1302=L1302,"",XXX)</f>
        <v/>
      </c>
    </row>
    <row r="1303" spans="1:13" x14ac:dyDescent="0.25">
      <c r="A1303" s="2">
        <v>1302</v>
      </c>
      <c r="B1303" s="2">
        <v>57</v>
      </c>
      <c r="C1303" s="2">
        <v>151.59984840800001</v>
      </c>
      <c r="D1303" s="2">
        <v>152.170782664</v>
      </c>
      <c r="E1303" s="2" t="s">
        <v>30</v>
      </c>
      <c r="F1303" s="2" t="s">
        <v>19</v>
      </c>
      <c r="G1303" s="2" t="s">
        <v>61</v>
      </c>
      <c r="M1303" s="2" t="str">
        <f>IF(K1303=L1303,"",XXX)</f>
        <v/>
      </c>
    </row>
    <row r="1304" spans="1:13" x14ac:dyDescent="0.25">
      <c r="A1304" s="2">
        <v>1303</v>
      </c>
      <c r="B1304" s="2">
        <v>58</v>
      </c>
      <c r="C1304" s="2">
        <v>153.906862171</v>
      </c>
      <c r="D1304" s="2">
        <v>155.913782586</v>
      </c>
      <c r="E1304" s="2" t="s">
        <v>30</v>
      </c>
      <c r="F1304" s="2" t="s">
        <v>19</v>
      </c>
      <c r="G1304" s="2" t="s">
        <v>64</v>
      </c>
      <c r="J1304" s="3" t="s">
        <v>11</v>
      </c>
      <c r="M1304" s="2" t="str">
        <f>IF(K1304=L1304,"",XXX)</f>
        <v/>
      </c>
    </row>
    <row r="1305" spans="1:13" x14ac:dyDescent="0.25">
      <c r="A1305" s="2">
        <v>1304</v>
      </c>
      <c r="B1305" s="2">
        <v>59</v>
      </c>
      <c r="C1305" s="2">
        <v>156.26577904800001</v>
      </c>
      <c r="D1305" s="2">
        <v>156.89438343</v>
      </c>
      <c r="E1305" s="2" t="s">
        <v>30</v>
      </c>
      <c r="F1305" s="2" t="s">
        <v>19</v>
      </c>
      <c r="G1305" s="2" t="s">
        <v>61</v>
      </c>
      <c r="M1305" s="2" t="str">
        <f>IF(K1305=L1305,"",XXX)</f>
        <v/>
      </c>
    </row>
    <row r="1306" spans="1:13" x14ac:dyDescent="0.25">
      <c r="A1306" s="2">
        <v>1305</v>
      </c>
      <c r="B1306" s="2">
        <v>60</v>
      </c>
      <c r="C1306" s="2">
        <v>159.170031873</v>
      </c>
      <c r="D1306" s="2">
        <v>161.35572968100001</v>
      </c>
      <c r="E1306" s="2" t="s">
        <v>30</v>
      </c>
      <c r="F1306" s="2" t="s">
        <v>19</v>
      </c>
      <c r="G1306" s="2" t="s">
        <v>26</v>
      </c>
      <c r="H1306" s="2" t="s">
        <v>23</v>
      </c>
      <c r="M1306" s="2" t="str">
        <f>IF(K1306=L1306,"",XXX)</f>
        <v/>
      </c>
    </row>
    <row r="1307" spans="1:13" x14ac:dyDescent="0.25">
      <c r="A1307" s="2">
        <v>1306</v>
      </c>
      <c r="B1307" s="2">
        <v>61</v>
      </c>
      <c r="C1307" s="2">
        <v>161.120144256</v>
      </c>
      <c r="D1307" s="2">
        <v>163.28277401400001</v>
      </c>
      <c r="E1307" s="2" t="s">
        <v>30</v>
      </c>
      <c r="F1307" s="2" t="s">
        <v>19</v>
      </c>
      <c r="G1307" s="2" t="s">
        <v>64</v>
      </c>
      <c r="J1307" s="3" t="s">
        <v>11</v>
      </c>
      <c r="M1307" s="2" t="str">
        <f>IF(K1307=L1307,"",XXX)</f>
        <v/>
      </c>
    </row>
    <row r="1308" spans="1:13" x14ac:dyDescent="0.25">
      <c r="A1308" s="2">
        <v>1307</v>
      </c>
      <c r="B1308" s="2">
        <v>62</v>
      </c>
      <c r="C1308" s="2">
        <v>162.74849126000001</v>
      </c>
      <c r="D1308" s="2">
        <v>164.52473116799999</v>
      </c>
      <c r="E1308" s="2" t="s">
        <v>30</v>
      </c>
      <c r="F1308" s="2" t="s">
        <v>19</v>
      </c>
      <c r="G1308" s="2" t="s">
        <v>61</v>
      </c>
      <c r="M1308" s="2" t="str">
        <f>IF(K1308=L1308,"",XXX)</f>
        <v/>
      </c>
    </row>
    <row r="1309" spans="1:13" x14ac:dyDescent="0.25">
      <c r="A1309" s="2">
        <v>1308</v>
      </c>
      <c r="B1309" s="2">
        <v>63</v>
      </c>
      <c r="C1309" s="2">
        <v>167.11453723899999</v>
      </c>
      <c r="D1309" s="2">
        <v>169.115690642</v>
      </c>
      <c r="E1309" s="2" t="s">
        <v>30</v>
      </c>
      <c r="F1309" s="2" t="s">
        <v>19</v>
      </c>
      <c r="G1309" s="2" t="s">
        <v>64</v>
      </c>
      <c r="J1309" s="3" t="s">
        <v>11</v>
      </c>
      <c r="M1309" s="2" t="str">
        <f>IF(K1309=L1309,"",XXX)</f>
        <v/>
      </c>
    </row>
    <row r="1310" spans="1:13" x14ac:dyDescent="0.25">
      <c r="A1310" s="2">
        <v>1309</v>
      </c>
      <c r="B1310" s="2">
        <v>64</v>
      </c>
      <c r="C1310" s="2">
        <v>169.18696227500001</v>
      </c>
      <c r="D1310" s="2">
        <v>169.752129518</v>
      </c>
      <c r="E1310" s="2" t="s">
        <v>30</v>
      </c>
      <c r="F1310" s="2" t="s">
        <v>19</v>
      </c>
      <c r="G1310" s="2" t="s">
        <v>61</v>
      </c>
      <c r="M1310" s="2" t="str">
        <f>IF(K1310=L1310,"",XXX)</f>
        <v/>
      </c>
    </row>
    <row r="1311" spans="1:13" x14ac:dyDescent="0.25">
      <c r="A1311" s="2">
        <v>1310</v>
      </c>
      <c r="B1311" s="2">
        <v>65</v>
      </c>
      <c r="C1311" s="2">
        <v>170.21841405500001</v>
      </c>
      <c r="D1311" s="2">
        <v>172.35797576300001</v>
      </c>
      <c r="E1311" s="2" t="s">
        <v>30</v>
      </c>
      <c r="F1311" s="2" t="s">
        <v>19</v>
      </c>
      <c r="G1311" s="2" t="s">
        <v>26</v>
      </c>
      <c r="H1311" s="2" t="s">
        <v>23</v>
      </c>
      <c r="M1311" s="2" t="str">
        <f>IF(K1311=L1311,"",XXX)</f>
        <v/>
      </c>
    </row>
    <row r="1312" spans="1:13" x14ac:dyDescent="0.25">
      <c r="A1312" s="2">
        <v>1311</v>
      </c>
      <c r="B1312" s="2">
        <v>66</v>
      </c>
      <c r="C1312" s="2">
        <v>172.34191753499999</v>
      </c>
      <c r="D1312" s="2">
        <v>173.11469723499999</v>
      </c>
      <c r="E1312" s="2" t="s">
        <v>30</v>
      </c>
      <c r="F1312" s="2" t="s">
        <v>19</v>
      </c>
      <c r="G1312" s="2" t="s">
        <v>61</v>
      </c>
      <c r="M1312" s="2" t="str">
        <f>IF(K1312=L1312,"",XXX)</f>
        <v/>
      </c>
    </row>
    <row r="1313" spans="1:16" x14ac:dyDescent="0.25">
      <c r="A1313" s="2">
        <v>1312</v>
      </c>
      <c r="B1313" s="2">
        <v>67</v>
      </c>
      <c r="C1313" s="2">
        <v>173.68563149100001</v>
      </c>
      <c r="D1313" s="2">
        <v>175.07548154899999</v>
      </c>
      <c r="E1313" s="2" t="s">
        <v>30</v>
      </c>
      <c r="F1313" s="2" t="s">
        <v>19</v>
      </c>
      <c r="G1313" s="2" t="s">
        <v>64</v>
      </c>
      <c r="J1313" s="3" t="s">
        <v>11</v>
      </c>
      <c r="M1313" s="2" t="str">
        <f>IF(K1313=L1313,"",XXX)</f>
        <v/>
      </c>
    </row>
    <row r="1314" spans="1:16" x14ac:dyDescent="0.25">
      <c r="A1314" s="2">
        <v>1313</v>
      </c>
      <c r="B1314" s="2">
        <v>68</v>
      </c>
      <c r="C1314" s="2">
        <v>175.23695790400001</v>
      </c>
      <c r="D1314" s="2">
        <v>175.888630337</v>
      </c>
      <c r="E1314" s="2" t="s">
        <v>30</v>
      </c>
      <c r="F1314" s="2" t="s">
        <v>19</v>
      </c>
      <c r="G1314" s="2" t="s">
        <v>61</v>
      </c>
      <c r="M1314" s="2" t="str">
        <f>IF(K1314=L1314,"",XXX)</f>
        <v/>
      </c>
    </row>
    <row r="1315" spans="1:16" x14ac:dyDescent="0.25">
      <c r="A1315" s="2">
        <v>1314</v>
      </c>
      <c r="B1315" s="2">
        <v>69</v>
      </c>
      <c r="C1315" s="2">
        <v>179.38013981399999</v>
      </c>
      <c r="D1315" s="2">
        <v>181.05834050600001</v>
      </c>
      <c r="E1315" s="2" t="s">
        <v>30</v>
      </c>
      <c r="F1315" s="2" t="s">
        <v>19</v>
      </c>
      <c r="G1315" s="2" t="s">
        <v>64</v>
      </c>
      <c r="J1315" s="3" t="s">
        <v>14</v>
      </c>
      <c r="M1315" s="2" t="str">
        <f>IF(K1315=L1315,"",XXX)</f>
        <v/>
      </c>
    </row>
    <row r="1316" spans="1:16" x14ac:dyDescent="0.25">
      <c r="A1316" s="2">
        <v>1315</v>
      </c>
      <c r="B1316" s="2">
        <v>70</v>
      </c>
      <c r="C1316" s="2">
        <v>181.21611733</v>
      </c>
      <c r="D1316" s="2">
        <v>182.65787050200001</v>
      </c>
      <c r="E1316" s="2" t="s">
        <v>30</v>
      </c>
      <c r="F1316" s="2" t="s">
        <v>19</v>
      </c>
      <c r="G1316" s="2" t="s">
        <v>61</v>
      </c>
      <c r="M1316" s="2" t="str">
        <f>IF(K1316=L1316,"",XXX)</f>
        <v/>
      </c>
    </row>
    <row r="1317" spans="1:16" x14ac:dyDescent="0.25">
      <c r="A1317" s="2">
        <v>1316</v>
      </c>
      <c r="B1317" s="2">
        <v>71</v>
      </c>
      <c r="C1317" s="2">
        <v>182.21815103</v>
      </c>
      <c r="D1317" s="2">
        <v>184.496121042</v>
      </c>
      <c r="E1317" s="2" t="s">
        <v>30</v>
      </c>
      <c r="F1317" s="2" t="s">
        <v>19</v>
      </c>
      <c r="G1317" s="2" t="s">
        <v>26</v>
      </c>
      <c r="H1317" s="2" t="s">
        <v>22</v>
      </c>
      <c r="M1317" s="2" t="str">
        <f>IF(K1317=L1317,"",XXX)</f>
        <v/>
      </c>
    </row>
    <row r="1318" spans="1:16" x14ac:dyDescent="0.25">
      <c r="A1318" s="2">
        <v>1317</v>
      </c>
      <c r="B1318" s="2">
        <v>72</v>
      </c>
      <c r="C1318" s="2">
        <v>184.06913850399999</v>
      </c>
      <c r="D1318" s="2">
        <v>184.51319848099999</v>
      </c>
      <c r="E1318" s="2" t="s">
        <v>30</v>
      </c>
      <c r="F1318" s="2" t="s">
        <v>19</v>
      </c>
      <c r="G1318" s="2" t="s">
        <v>61</v>
      </c>
      <c r="M1318" s="2" t="str">
        <f>IF(K1318=L1318,"",XXX)</f>
        <v/>
      </c>
    </row>
    <row r="1319" spans="1:16" x14ac:dyDescent="0.25">
      <c r="A1319" s="2">
        <v>1318</v>
      </c>
      <c r="B1319" s="2">
        <v>73</v>
      </c>
      <c r="C1319" s="2">
        <v>186.81258643699999</v>
      </c>
      <c r="D1319" s="2">
        <v>189.65572369200001</v>
      </c>
      <c r="E1319" s="2" t="s">
        <v>30</v>
      </c>
      <c r="F1319" s="2" t="s">
        <v>19</v>
      </c>
      <c r="G1319" s="2" t="s">
        <v>61</v>
      </c>
      <c r="M1319" s="2" t="str">
        <f>IF(K1319=L1319,"",XXX)</f>
        <v/>
      </c>
    </row>
    <row r="1320" spans="1:16" x14ac:dyDescent="0.25">
      <c r="A1320" s="2">
        <v>1319</v>
      </c>
      <c r="B1320" s="2">
        <v>74</v>
      </c>
      <c r="C1320" s="2">
        <v>190.55579504599999</v>
      </c>
      <c r="D1320" s="2">
        <v>192.31473391599999</v>
      </c>
      <c r="E1320" s="2" t="s">
        <v>30</v>
      </c>
      <c r="F1320" s="2" t="s">
        <v>19</v>
      </c>
      <c r="G1320" s="2" t="s">
        <v>64</v>
      </c>
      <c r="J1320" s="3" t="s">
        <v>18</v>
      </c>
      <c r="K1320" s="2" t="s">
        <v>50</v>
      </c>
      <c r="L1320" s="2" t="s">
        <v>50</v>
      </c>
      <c r="M1320" s="2" t="str">
        <f>IF(K1320=L1320,"",XXX)</f>
        <v/>
      </c>
      <c r="N1320" s="3" t="s">
        <v>55</v>
      </c>
      <c r="P1320" s="2" t="s">
        <v>76</v>
      </c>
    </row>
    <row r="1321" spans="1:16" x14ac:dyDescent="0.25">
      <c r="A1321" s="2">
        <v>1320</v>
      </c>
      <c r="B1321" s="2">
        <v>75</v>
      </c>
      <c r="C1321" s="2">
        <v>192.70708141099999</v>
      </c>
      <c r="D1321" s="2">
        <v>193.21457852699999</v>
      </c>
      <c r="E1321" s="2" t="s">
        <v>30</v>
      </c>
      <c r="F1321" s="2" t="s">
        <v>19</v>
      </c>
      <c r="G1321" s="2" t="s">
        <v>61</v>
      </c>
      <c r="M1321" s="2" t="str">
        <f>IF(K1321=L1321,"",XXX)</f>
        <v/>
      </c>
    </row>
    <row r="1322" spans="1:16" x14ac:dyDescent="0.25">
      <c r="A1322" s="2">
        <v>1321</v>
      </c>
      <c r="B1322" s="2">
        <v>76</v>
      </c>
      <c r="C1322" s="2">
        <v>192.9395993</v>
      </c>
      <c r="D1322" s="2">
        <v>196.09749410000001</v>
      </c>
      <c r="E1322" s="2" t="s">
        <v>30</v>
      </c>
      <c r="F1322" s="2" t="s">
        <v>19</v>
      </c>
      <c r="G1322" s="2" t="s">
        <v>26</v>
      </c>
      <c r="H1322" s="2" t="s">
        <v>22</v>
      </c>
      <c r="M1322" s="2" t="str">
        <f>IF(K1322=L1322,"",XXX)</f>
        <v/>
      </c>
    </row>
    <row r="1323" spans="1:16" x14ac:dyDescent="0.25">
      <c r="A1323" s="2">
        <v>1322</v>
      </c>
      <c r="B1323" s="2">
        <v>77</v>
      </c>
      <c r="C1323" s="2">
        <v>195.788733667</v>
      </c>
      <c r="D1323" s="2">
        <v>196.34813389799999</v>
      </c>
      <c r="E1323" s="2" t="s">
        <v>30</v>
      </c>
      <c r="F1323" s="2" t="s">
        <v>19</v>
      </c>
      <c r="G1323" s="2" t="s">
        <v>61</v>
      </c>
      <c r="M1323" s="2" t="str">
        <f>IF(K1323=L1323,"",XXX)</f>
        <v/>
      </c>
    </row>
    <row r="1324" spans="1:16" x14ac:dyDescent="0.25">
      <c r="A1324" s="2">
        <v>1323</v>
      </c>
      <c r="B1324" s="2">
        <v>78</v>
      </c>
      <c r="C1324" s="2">
        <v>197.90750349199999</v>
      </c>
      <c r="D1324" s="2">
        <v>200.05859922400001</v>
      </c>
      <c r="E1324" s="2" t="s">
        <v>30</v>
      </c>
      <c r="F1324" s="2" t="s">
        <v>19</v>
      </c>
      <c r="G1324" s="2" t="s">
        <v>64</v>
      </c>
      <c r="J1324" s="3" t="s">
        <v>14</v>
      </c>
      <c r="M1324" s="2" t="str">
        <f>IF(K1324=L1324,"",XXX)</f>
        <v/>
      </c>
    </row>
    <row r="1325" spans="1:16" x14ac:dyDescent="0.25">
      <c r="A1325" s="2">
        <v>1324</v>
      </c>
      <c r="B1325" s="2">
        <v>79</v>
      </c>
      <c r="C1325" s="2">
        <v>201.35266817900001</v>
      </c>
      <c r="D1325" s="2">
        <v>202.067777753</v>
      </c>
      <c r="E1325" s="2" t="s">
        <v>30</v>
      </c>
      <c r="F1325" s="2" t="s">
        <v>19</v>
      </c>
      <c r="G1325" s="2" t="s">
        <v>61</v>
      </c>
      <c r="M1325" s="2" t="str">
        <f>IF(K1325=L1325,"",XXX)</f>
        <v/>
      </c>
    </row>
    <row r="1326" spans="1:16" x14ac:dyDescent="0.25">
      <c r="A1326" s="2">
        <v>1325</v>
      </c>
      <c r="B1326" s="2">
        <v>80</v>
      </c>
      <c r="C1326" s="2">
        <v>204.37107392799999</v>
      </c>
      <c r="D1326" s="2">
        <v>206.141546823</v>
      </c>
      <c r="E1326" s="2" t="s">
        <v>30</v>
      </c>
      <c r="F1326" s="2" t="s">
        <v>19</v>
      </c>
      <c r="G1326" s="2" t="s">
        <v>64</v>
      </c>
      <c r="J1326" s="3" t="s">
        <v>15</v>
      </c>
      <c r="M1326" s="2" t="str">
        <f>IF(K1326=L1326,"",XXX)</f>
        <v/>
      </c>
    </row>
    <row r="1327" spans="1:16" x14ac:dyDescent="0.25">
      <c r="A1327" s="2">
        <v>1326</v>
      </c>
      <c r="B1327" s="2">
        <v>81</v>
      </c>
      <c r="C1327" s="2">
        <v>205.33589428900001</v>
      </c>
      <c r="D1327" s="2">
        <v>207.3840438</v>
      </c>
      <c r="E1327" s="2" t="s">
        <v>30</v>
      </c>
      <c r="F1327" s="2" t="s">
        <v>19</v>
      </c>
      <c r="G1327" s="2" t="s">
        <v>26</v>
      </c>
      <c r="H1327" s="2" t="s">
        <v>23</v>
      </c>
      <c r="M1327" s="2" t="str">
        <f>IF(K1327=L1327,"",XXX)</f>
        <v/>
      </c>
    </row>
    <row r="1328" spans="1:16" x14ac:dyDescent="0.25">
      <c r="A1328" s="2">
        <v>1327</v>
      </c>
      <c r="B1328" s="2">
        <v>82</v>
      </c>
      <c r="C1328" s="2">
        <v>207.35282817500001</v>
      </c>
      <c r="D1328" s="2">
        <v>209.00219380300001</v>
      </c>
      <c r="E1328" s="2" t="s">
        <v>30</v>
      </c>
      <c r="F1328" s="2" t="s">
        <v>19</v>
      </c>
      <c r="G1328" s="2" t="s">
        <v>64</v>
      </c>
      <c r="J1328" s="3" t="s">
        <v>36</v>
      </c>
      <c r="M1328" s="2" t="str">
        <f>IF(K1328=L1328,"",XXX)</f>
        <v/>
      </c>
    </row>
    <row r="1329" spans="1:16" x14ac:dyDescent="0.25">
      <c r="A1329" s="2">
        <v>1328</v>
      </c>
      <c r="B1329" s="2">
        <v>83</v>
      </c>
      <c r="C1329" s="2">
        <v>207.67762162299999</v>
      </c>
      <c r="D1329" s="2">
        <v>208.156283677</v>
      </c>
      <c r="E1329" s="2" t="s">
        <v>30</v>
      </c>
      <c r="F1329" s="2" t="s">
        <v>19</v>
      </c>
      <c r="G1329" s="2" t="s">
        <v>61</v>
      </c>
      <c r="M1329" s="2" t="str">
        <f>IF(K1329=L1329,"",XXX)</f>
        <v/>
      </c>
    </row>
    <row r="1330" spans="1:16" x14ac:dyDescent="0.25">
      <c r="A1330" s="2">
        <v>1329</v>
      </c>
      <c r="B1330" s="2">
        <v>84</v>
      </c>
      <c r="C1330" s="2">
        <v>210.240451425</v>
      </c>
      <c r="D1330" s="2">
        <v>212.28774092899999</v>
      </c>
      <c r="E1330" s="2" t="s">
        <v>30</v>
      </c>
      <c r="F1330" s="2" t="s">
        <v>19</v>
      </c>
      <c r="G1330" s="2" t="s">
        <v>64</v>
      </c>
      <c r="J1330" s="3" t="s">
        <v>17</v>
      </c>
      <c r="K1330" s="2" t="s">
        <v>51</v>
      </c>
      <c r="L1330" s="2" t="s">
        <v>51</v>
      </c>
      <c r="M1330" s="2" t="str">
        <f>IF(K1330=L1330,"",XXX)</f>
        <v/>
      </c>
      <c r="N1330" s="3" t="s">
        <v>58</v>
      </c>
      <c r="P1330" s="2" t="s">
        <v>79</v>
      </c>
    </row>
    <row r="1331" spans="1:16" x14ac:dyDescent="0.25">
      <c r="A1331" s="2">
        <v>1330</v>
      </c>
      <c r="B1331" s="2">
        <v>85</v>
      </c>
      <c r="C1331" s="2">
        <v>212.53200488799999</v>
      </c>
      <c r="D1331" s="2">
        <v>213.03373499200001</v>
      </c>
      <c r="E1331" s="2" t="s">
        <v>30</v>
      </c>
      <c r="F1331" s="2" t="s">
        <v>19</v>
      </c>
      <c r="G1331" s="2" t="s">
        <v>61</v>
      </c>
      <c r="M1331" s="2" t="str">
        <f>IF(K1331=L1331,"",XXX)</f>
        <v/>
      </c>
    </row>
    <row r="1332" spans="1:16" x14ac:dyDescent="0.25">
      <c r="A1332" s="2">
        <v>1331</v>
      </c>
      <c r="B1332" s="2">
        <v>86</v>
      </c>
      <c r="C1332" s="2">
        <v>217.13095286399999</v>
      </c>
      <c r="D1332" s="2">
        <v>219.29358262100001</v>
      </c>
      <c r="E1332" s="2" t="s">
        <v>30</v>
      </c>
      <c r="F1332" s="2" t="s">
        <v>19</v>
      </c>
      <c r="G1332" s="2" t="s">
        <v>26</v>
      </c>
      <c r="H1332" s="2" t="s">
        <v>23</v>
      </c>
      <c r="M1332" s="2" t="str">
        <f>IF(K1332=L1332,"",XXX)</f>
        <v/>
      </c>
    </row>
    <row r="1333" spans="1:16" x14ac:dyDescent="0.25">
      <c r="A1333" s="2">
        <v>1332</v>
      </c>
      <c r="B1333" s="2">
        <v>87</v>
      </c>
      <c r="C1333" s="2">
        <v>219.37435742299999</v>
      </c>
      <c r="D1333" s="2">
        <v>220.40088568199999</v>
      </c>
      <c r="E1333" s="2" t="s">
        <v>30</v>
      </c>
      <c r="F1333" s="2" t="s">
        <v>19</v>
      </c>
      <c r="G1333" s="2" t="s">
        <v>61</v>
      </c>
      <c r="M1333" s="2" t="str">
        <f>IF(K1333=L1333,"",XXX)</f>
        <v/>
      </c>
    </row>
    <row r="1334" spans="1:16" x14ac:dyDescent="0.25">
      <c r="A1334" s="2">
        <v>1333</v>
      </c>
      <c r="B1334" s="2">
        <v>88</v>
      </c>
      <c r="C1334" s="2">
        <v>223.43082545600001</v>
      </c>
      <c r="D1334" s="2">
        <v>225.30510457899999</v>
      </c>
      <c r="E1334" s="2" t="s">
        <v>30</v>
      </c>
      <c r="F1334" s="2" t="s">
        <v>19</v>
      </c>
      <c r="G1334" s="2" t="s">
        <v>64</v>
      </c>
      <c r="J1334" s="3" t="s">
        <v>14</v>
      </c>
      <c r="M1334" s="2" t="str">
        <f>IF(K1334=L1334,"",XXX)</f>
        <v/>
      </c>
    </row>
    <row r="1335" spans="1:16" x14ac:dyDescent="0.25">
      <c r="A1335" s="2">
        <v>1334</v>
      </c>
      <c r="B1335" s="2">
        <v>89</v>
      </c>
      <c r="C1335" s="2">
        <v>228.37819579999999</v>
      </c>
      <c r="D1335" s="2">
        <v>231.94544730000001</v>
      </c>
      <c r="E1335" s="2" t="s">
        <v>30</v>
      </c>
      <c r="F1335" s="2" t="s">
        <v>19</v>
      </c>
      <c r="G1335" s="2" t="s">
        <v>26</v>
      </c>
      <c r="H1335" s="2" t="s">
        <v>23</v>
      </c>
      <c r="M1335" s="2" t="str">
        <f>IF(K1335=L1335,"",XXX)</f>
        <v/>
      </c>
    </row>
    <row r="1336" spans="1:16" x14ac:dyDescent="0.25">
      <c r="A1336" s="2">
        <v>1335</v>
      </c>
      <c r="B1336" s="2">
        <v>90</v>
      </c>
      <c r="C1336" s="2">
        <v>232.17815097100001</v>
      </c>
      <c r="D1336" s="2">
        <v>232.86442548100001</v>
      </c>
      <c r="E1336" s="2" t="s">
        <v>30</v>
      </c>
      <c r="F1336" s="2" t="s">
        <v>19</v>
      </c>
      <c r="G1336" s="2" t="s">
        <v>61</v>
      </c>
      <c r="M1336" s="2" t="str">
        <f>IF(K1336=L1336,"",XXX)</f>
        <v/>
      </c>
    </row>
    <row r="1337" spans="1:16" x14ac:dyDescent="0.25">
      <c r="A1337" s="2">
        <v>1336</v>
      </c>
      <c r="B1337" s="2">
        <v>91</v>
      </c>
      <c r="C1337" s="2">
        <v>236.21361843400001</v>
      </c>
      <c r="D1337" s="2">
        <v>238.209004824</v>
      </c>
      <c r="E1337" s="2" t="s">
        <v>30</v>
      </c>
      <c r="F1337" s="2" t="s">
        <v>19</v>
      </c>
      <c r="G1337" s="2" t="s">
        <v>64</v>
      </c>
      <c r="J1337" s="3" t="s">
        <v>11</v>
      </c>
      <c r="M1337" s="2" t="str">
        <f>IF(K1337=L1337,"",XXX)</f>
        <v/>
      </c>
    </row>
    <row r="1338" spans="1:16" x14ac:dyDescent="0.25">
      <c r="A1338" s="2">
        <v>1337</v>
      </c>
      <c r="B1338" s="2">
        <v>92</v>
      </c>
      <c r="C1338" s="2">
        <v>240.09380530000001</v>
      </c>
      <c r="D1338" s="2">
        <v>243.3686591</v>
      </c>
      <c r="E1338" s="2" t="s">
        <v>30</v>
      </c>
      <c r="F1338" s="2" t="s">
        <v>19</v>
      </c>
      <c r="G1338" s="2" t="s">
        <v>26</v>
      </c>
      <c r="H1338" s="2" t="s">
        <v>22</v>
      </c>
      <c r="M1338" s="2" t="str">
        <f>IF(K1338=L1338,"",XXX)</f>
        <v/>
      </c>
    </row>
    <row r="1339" spans="1:16" x14ac:dyDescent="0.25">
      <c r="A1339" s="2">
        <v>1338</v>
      </c>
      <c r="B1339" s="2">
        <v>93</v>
      </c>
      <c r="C1339" s="2">
        <v>243.324953085</v>
      </c>
      <c r="D1339" s="2">
        <v>243.855518252</v>
      </c>
      <c r="E1339" s="2" t="s">
        <v>30</v>
      </c>
      <c r="F1339" s="2" t="s">
        <v>19</v>
      </c>
      <c r="G1339" s="2" t="s">
        <v>61</v>
      </c>
      <c r="M1339" s="2" t="str">
        <f>IF(K1339=L1339,"",XXX)</f>
        <v/>
      </c>
    </row>
    <row r="1340" spans="1:16" x14ac:dyDescent="0.25">
      <c r="A1340" s="2">
        <v>1339</v>
      </c>
      <c r="B1340" s="2">
        <v>94</v>
      </c>
      <c r="C1340" s="2">
        <v>243.530706748</v>
      </c>
      <c r="D1340" s="2">
        <v>245.28387860500001</v>
      </c>
      <c r="E1340" s="2" t="s">
        <v>30</v>
      </c>
      <c r="F1340" s="2" t="s">
        <v>19</v>
      </c>
      <c r="G1340" s="2" t="s">
        <v>64</v>
      </c>
      <c r="J1340" s="3" t="s">
        <v>17</v>
      </c>
      <c r="K1340" s="2" t="s">
        <v>50</v>
      </c>
      <c r="L1340" s="2" t="s">
        <v>50</v>
      </c>
      <c r="M1340" s="2" t="str">
        <f>IF(K1340=L1340,"",XXX)</f>
        <v/>
      </c>
      <c r="N1340" s="3" t="s">
        <v>56</v>
      </c>
      <c r="P1340" s="2" t="s">
        <v>78</v>
      </c>
    </row>
    <row r="1341" spans="1:16" x14ac:dyDescent="0.25">
      <c r="A1341" s="2">
        <v>1340</v>
      </c>
      <c r="B1341" s="2">
        <v>95</v>
      </c>
      <c r="C1341" s="2">
        <v>245.57985504600001</v>
      </c>
      <c r="D1341" s="2">
        <v>246.28343059299999</v>
      </c>
      <c r="E1341" s="2" t="s">
        <v>30</v>
      </c>
      <c r="F1341" s="2" t="s">
        <v>19</v>
      </c>
      <c r="G1341" s="2" t="s">
        <v>61</v>
      </c>
      <c r="M1341" s="2" t="str">
        <f>IF(K1341=L1341,"",XXX)</f>
        <v/>
      </c>
    </row>
    <row r="1342" spans="1:16" x14ac:dyDescent="0.25">
      <c r="A1342" s="2">
        <v>1341</v>
      </c>
      <c r="B1342" s="2">
        <v>96</v>
      </c>
      <c r="C1342" s="2">
        <v>250.00192104600001</v>
      </c>
      <c r="D1342" s="2">
        <v>252.043443537</v>
      </c>
      <c r="E1342" s="2" t="s">
        <v>30</v>
      </c>
      <c r="F1342" s="2" t="s">
        <v>19</v>
      </c>
      <c r="G1342" s="2" t="s">
        <v>64</v>
      </c>
      <c r="J1342" s="3" t="s">
        <v>14</v>
      </c>
      <c r="M1342" s="2" t="str">
        <f>IF(K1342=L1342,"",XXX)</f>
        <v/>
      </c>
    </row>
    <row r="1343" spans="1:16" x14ac:dyDescent="0.25">
      <c r="A1343" s="2">
        <v>1342</v>
      </c>
      <c r="B1343" s="2">
        <v>97</v>
      </c>
      <c r="C1343" s="2">
        <v>252.02362980000001</v>
      </c>
      <c r="D1343" s="2">
        <v>254.6552088</v>
      </c>
      <c r="E1343" s="2" t="s">
        <v>30</v>
      </c>
      <c r="F1343" s="2" t="s">
        <v>19</v>
      </c>
      <c r="G1343" s="2" t="s">
        <v>26</v>
      </c>
      <c r="H1343" s="2" t="s">
        <v>23</v>
      </c>
      <c r="M1343" s="2" t="str">
        <f>IF(K1343=L1343,"",XXX)</f>
        <v/>
      </c>
    </row>
    <row r="1344" spans="1:16" x14ac:dyDescent="0.25">
      <c r="A1344" s="2">
        <v>1343</v>
      </c>
      <c r="B1344" s="2">
        <v>98</v>
      </c>
      <c r="C1344" s="2">
        <v>252.72230092800001</v>
      </c>
      <c r="D1344" s="2">
        <v>253.24133207</v>
      </c>
      <c r="E1344" s="2" t="s">
        <v>30</v>
      </c>
      <c r="F1344" s="2" t="s">
        <v>19</v>
      </c>
      <c r="G1344" s="2" t="s">
        <v>61</v>
      </c>
      <c r="M1344" s="2" t="str">
        <f>IF(K1344=L1344,"",XXX)</f>
        <v/>
      </c>
    </row>
    <row r="1345" spans="1:13" x14ac:dyDescent="0.25">
      <c r="A1345" s="2">
        <v>1344</v>
      </c>
      <c r="B1345" s="2">
        <v>99</v>
      </c>
      <c r="C1345" s="2">
        <v>254.57927901400001</v>
      </c>
      <c r="D1345" s="2">
        <v>255.32899066300001</v>
      </c>
      <c r="E1345" s="2" t="s">
        <v>30</v>
      </c>
      <c r="F1345" s="2" t="s">
        <v>19</v>
      </c>
      <c r="G1345" s="2" t="s">
        <v>61</v>
      </c>
      <c r="M1345" s="2" t="str">
        <f>IF(K1345=L1345,"",XXX)</f>
        <v/>
      </c>
    </row>
    <row r="1346" spans="1:13" x14ac:dyDescent="0.25">
      <c r="A1346" s="2">
        <v>1345</v>
      </c>
      <c r="B1346" s="2">
        <v>100</v>
      </c>
      <c r="C1346" s="2">
        <v>254.98503738299999</v>
      </c>
      <c r="D1346" s="2">
        <v>256.96888974699999</v>
      </c>
      <c r="E1346" s="2" t="s">
        <v>30</v>
      </c>
      <c r="F1346" s="2" t="s">
        <v>19</v>
      </c>
      <c r="G1346" s="2" t="s">
        <v>64</v>
      </c>
      <c r="J1346" s="3" t="s">
        <v>14</v>
      </c>
      <c r="M1346" s="2" t="str">
        <f>IF(K1346=L1346,"",XXX)</f>
        <v/>
      </c>
    </row>
    <row r="1347" spans="1:13" x14ac:dyDescent="0.25">
      <c r="A1347" s="2">
        <v>1346</v>
      </c>
      <c r="B1347" s="2">
        <v>101</v>
      </c>
      <c r="C1347" s="2">
        <v>261.08712675800001</v>
      </c>
      <c r="D1347" s="2">
        <v>263.11134821100001</v>
      </c>
      <c r="E1347" s="2" t="s">
        <v>30</v>
      </c>
      <c r="F1347" s="2" t="s">
        <v>19</v>
      </c>
      <c r="G1347" s="2" t="s">
        <v>64</v>
      </c>
      <c r="J1347" s="3" t="s">
        <v>11</v>
      </c>
      <c r="M1347" s="2" t="str">
        <f>IF(K1347=L1347,"",XXX)</f>
        <v/>
      </c>
    </row>
    <row r="1348" spans="1:13" x14ac:dyDescent="0.25">
      <c r="A1348" s="2">
        <v>1347</v>
      </c>
      <c r="B1348" s="2">
        <v>102</v>
      </c>
      <c r="C1348" s="2">
        <v>263.28065906</v>
      </c>
      <c r="D1348" s="2">
        <v>263.85736032900002</v>
      </c>
      <c r="E1348" s="2" t="s">
        <v>30</v>
      </c>
      <c r="F1348" s="2" t="s">
        <v>19</v>
      </c>
      <c r="G1348" s="2" t="s">
        <v>61</v>
      </c>
      <c r="M1348" s="2" t="str">
        <f>IF(K1348=L1348,"",XXX)</f>
        <v/>
      </c>
    </row>
    <row r="1349" spans="1:13" x14ac:dyDescent="0.25">
      <c r="A1349" s="2">
        <v>1348</v>
      </c>
      <c r="B1349" s="2">
        <v>103</v>
      </c>
      <c r="C1349" s="2">
        <v>264.59951160600002</v>
      </c>
      <c r="D1349" s="2">
        <v>266.877431</v>
      </c>
      <c r="E1349" s="2" t="s">
        <v>30</v>
      </c>
      <c r="F1349" s="2" t="s">
        <v>19</v>
      </c>
      <c r="G1349" s="2" t="s">
        <v>26</v>
      </c>
      <c r="H1349" s="2" t="s">
        <v>23</v>
      </c>
      <c r="M1349" s="2" t="str">
        <f>IF(K1349=L1349,"",XXX)</f>
        <v/>
      </c>
    </row>
    <row r="1350" spans="1:13" x14ac:dyDescent="0.25">
      <c r="A1350" s="2">
        <v>1349</v>
      </c>
      <c r="B1350" s="2">
        <v>104</v>
      </c>
      <c r="C1350" s="2">
        <v>267.04879451400001</v>
      </c>
      <c r="D1350" s="2">
        <v>267.59089370599997</v>
      </c>
      <c r="E1350" s="2" t="s">
        <v>30</v>
      </c>
      <c r="F1350" s="2" t="s">
        <v>19</v>
      </c>
      <c r="G1350" s="2" t="s">
        <v>61</v>
      </c>
      <c r="M1350" s="2" t="str">
        <f>IF(K1350=L1350,"",XXX)</f>
        <v/>
      </c>
    </row>
    <row r="1351" spans="1:13" x14ac:dyDescent="0.25">
      <c r="A1351" s="2">
        <v>1350</v>
      </c>
      <c r="B1351" s="2">
        <v>105</v>
      </c>
      <c r="C1351" s="2">
        <v>268.10044024799998</v>
      </c>
      <c r="D1351" s="2">
        <v>270.14772975199998</v>
      </c>
      <c r="E1351" s="2" t="s">
        <v>30</v>
      </c>
      <c r="F1351" s="2" t="s">
        <v>19</v>
      </c>
      <c r="G1351" s="2" t="s">
        <v>64</v>
      </c>
      <c r="J1351" s="3" t="s">
        <v>11</v>
      </c>
      <c r="M1351" s="2" t="str">
        <f>IF(K1351=L1351,"",XXX)</f>
        <v/>
      </c>
    </row>
    <row r="1352" spans="1:13" x14ac:dyDescent="0.25">
      <c r="A1352" s="2">
        <v>1351</v>
      </c>
      <c r="B1352" s="2">
        <v>106</v>
      </c>
      <c r="C1352" s="2">
        <v>270.21714259200002</v>
      </c>
      <c r="D1352" s="2">
        <v>270.66696958199998</v>
      </c>
      <c r="E1352" s="2" t="s">
        <v>30</v>
      </c>
      <c r="F1352" s="2" t="s">
        <v>19</v>
      </c>
      <c r="G1352" s="2" t="s">
        <v>61</v>
      </c>
      <c r="M1352" s="2" t="str">
        <f>IF(K1352=L1352,"",XXX)</f>
        <v/>
      </c>
    </row>
    <row r="1353" spans="1:13" x14ac:dyDescent="0.25">
      <c r="A1353" s="2">
        <v>1352</v>
      </c>
      <c r="B1353" s="2">
        <v>107</v>
      </c>
      <c r="C1353" s="2">
        <v>274.62932467299999</v>
      </c>
      <c r="D1353" s="2">
        <v>276.272923289</v>
      </c>
      <c r="E1353" s="2" t="s">
        <v>30</v>
      </c>
      <c r="F1353" s="2" t="s">
        <v>19</v>
      </c>
      <c r="G1353" s="2" t="s">
        <v>64</v>
      </c>
      <c r="J1353" s="3" t="s">
        <v>36</v>
      </c>
      <c r="M1353" s="2" t="str">
        <f>IF(K1353=L1353,"",XXX)</f>
        <v/>
      </c>
    </row>
    <row r="1354" spans="1:13" x14ac:dyDescent="0.25">
      <c r="A1354" s="2">
        <v>1353</v>
      </c>
      <c r="B1354" s="2">
        <v>108</v>
      </c>
      <c r="C1354" s="2">
        <v>275.997556879</v>
      </c>
      <c r="D1354" s="2">
        <v>277.91220509099998</v>
      </c>
      <c r="E1354" s="2" t="s">
        <v>30</v>
      </c>
      <c r="F1354" s="2" t="s">
        <v>19</v>
      </c>
      <c r="G1354" s="2" t="s">
        <v>26</v>
      </c>
      <c r="H1354" s="2" t="s">
        <v>24</v>
      </c>
      <c r="M1354" s="2" t="str">
        <f>IF(K1354=L1354,"",XXX)</f>
        <v/>
      </c>
    </row>
    <row r="1355" spans="1:13" x14ac:dyDescent="0.25">
      <c r="A1355" s="2">
        <v>1354</v>
      </c>
      <c r="B1355" s="2">
        <v>109</v>
      </c>
      <c r="C1355" s="2">
        <v>277.76677020699998</v>
      </c>
      <c r="D1355" s="2">
        <v>279.773690622</v>
      </c>
      <c r="E1355" s="2" t="s">
        <v>30</v>
      </c>
      <c r="F1355" s="2" t="s">
        <v>19</v>
      </c>
      <c r="G1355" s="2" t="s">
        <v>61</v>
      </c>
      <c r="M1355" s="2" t="str">
        <f>IF(K1355=L1355,"",XXX)</f>
        <v/>
      </c>
    </row>
    <row r="1356" spans="1:13" x14ac:dyDescent="0.25">
      <c r="A1356" s="2">
        <v>1355</v>
      </c>
      <c r="B1356" s="2">
        <v>110</v>
      </c>
      <c r="C1356" s="2">
        <v>281.07559407100001</v>
      </c>
      <c r="D1356" s="2">
        <v>283.16901967699999</v>
      </c>
      <c r="E1356" s="2" t="s">
        <v>30</v>
      </c>
      <c r="F1356" s="2" t="s">
        <v>19</v>
      </c>
      <c r="G1356" s="2" t="s">
        <v>64</v>
      </c>
      <c r="J1356" s="3" t="s">
        <v>11</v>
      </c>
      <c r="M1356" s="2" t="str">
        <f>IF(K1356=L1356,"",XXX)</f>
        <v/>
      </c>
    </row>
    <row r="1357" spans="1:13" x14ac:dyDescent="0.25">
      <c r="A1357" s="2">
        <v>1356</v>
      </c>
      <c r="B1357" s="2">
        <v>111</v>
      </c>
      <c r="C1357" s="2">
        <v>283.611238915</v>
      </c>
      <c r="D1357" s="2">
        <v>284.17640615900001</v>
      </c>
      <c r="E1357" s="2" t="s">
        <v>30</v>
      </c>
      <c r="F1357" s="2" t="s">
        <v>19</v>
      </c>
      <c r="G1357" s="2" t="s">
        <v>61</v>
      </c>
      <c r="M1357" s="2" t="str">
        <f>IF(K1357=L1357,"",XXX)</f>
        <v/>
      </c>
    </row>
    <row r="1358" spans="1:13" x14ac:dyDescent="0.25">
      <c r="A1358" s="2">
        <v>1357</v>
      </c>
      <c r="B1358" s="2">
        <v>112</v>
      </c>
      <c r="C1358" s="2">
        <v>287.61325663899999</v>
      </c>
      <c r="D1358" s="2">
        <v>289.74912540000003</v>
      </c>
      <c r="E1358" s="2" t="s">
        <v>30</v>
      </c>
      <c r="F1358" s="2" t="s">
        <v>19</v>
      </c>
      <c r="G1358" s="2" t="s">
        <v>26</v>
      </c>
      <c r="H1358" s="2" t="s">
        <v>24</v>
      </c>
      <c r="M1358" s="2" t="str">
        <f>IF(K1358=L1358,"",XXX)</f>
        <v/>
      </c>
    </row>
    <row r="1359" spans="1:13" x14ac:dyDescent="0.25">
      <c r="A1359" s="2">
        <v>1358</v>
      </c>
      <c r="B1359" s="2">
        <v>113</v>
      </c>
      <c r="C1359" s="2">
        <v>290.21898466900001</v>
      </c>
      <c r="D1359" s="2">
        <v>293.02175283499997</v>
      </c>
      <c r="E1359" s="2" t="s">
        <v>30</v>
      </c>
      <c r="F1359" s="2" t="s">
        <v>19</v>
      </c>
      <c r="G1359" s="2" t="s">
        <v>61</v>
      </c>
      <c r="M1359" s="2" t="str">
        <f>IF(K1359=L1359,"",XXX)</f>
        <v/>
      </c>
    </row>
    <row r="1360" spans="1:13" x14ac:dyDescent="0.25">
      <c r="A1360" s="2">
        <v>1359</v>
      </c>
      <c r="B1360" s="2">
        <v>114</v>
      </c>
      <c r="C1360" s="2">
        <v>297.87778040000001</v>
      </c>
      <c r="D1360" s="2">
        <v>301.2695933</v>
      </c>
      <c r="E1360" s="2" t="s">
        <v>30</v>
      </c>
      <c r="F1360" s="2" t="s">
        <v>19</v>
      </c>
      <c r="G1360" s="2" t="s">
        <v>26</v>
      </c>
      <c r="H1360" s="2" t="s">
        <v>24</v>
      </c>
      <c r="M1360" s="2" t="str">
        <f>IF(K1360=L1360,"",XXX)</f>
        <v/>
      </c>
    </row>
    <row r="1361" spans="1:13" x14ac:dyDescent="0.25">
      <c r="A1361" s="2">
        <v>1360</v>
      </c>
      <c r="B1361" s="2">
        <v>115</v>
      </c>
      <c r="C1361" s="2">
        <v>302.398082053</v>
      </c>
      <c r="D1361" s="2">
        <v>304.39923545599999</v>
      </c>
      <c r="E1361" s="2" t="s">
        <v>30</v>
      </c>
      <c r="F1361" s="2" t="s">
        <v>19</v>
      </c>
      <c r="G1361" s="2" t="s">
        <v>64</v>
      </c>
      <c r="J1361" s="3" t="s">
        <v>17</v>
      </c>
      <c r="M1361" s="2" t="str">
        <f>IF(K1361=L1361,"",XXX)</f>
        <v/>
      </c>
    </row>
    <row r="1362" spans="1:13" x14ac:dyDescent="0.25">
      <c r="A1362" s="2">
        <v>1361</v>
      </c>
      <c r="B1362" s="2">
        <v>116</v>
      </c>
      <c r="C1362" s="2">
        <v>302.646063599</v>
      </c>
      <c r="D1362" s="2">
        <v>303.25159993099999</v>
      </c>
      <c r="E1362" s="2" t="s">
        <v>30</v>
      </c>
      <c r="F1362" s="2" t="s">
        <v>19</v>
      </c>
      <c r="G1362" s="2" t="s">
        <v>61</v>
      </c>
      <c r="M1362" s="2" t="str">
        <f>IF(K1362=L1362,"",XXX)</f>
        <v/>
      </c>
    </row>
    <row r="1363" spans="1:13" x14ac:dyDescent="0.25">
      <c r="A1363" s="2">
        <v>1362</v>
      </c>
      <c r="B1363" s="2">
        <v>117</v>
      </c>
      <c r="C1363" s="2">
        <v>304.67834628899999</v>
      </c>
      <c r="D1363" s="2">
        <v>306.06819634599998</v>
      </c>
      <c r="E1363" s="2" t="s">
        <v>30</v>
      </c>
      <c r="F1363" s="2" t="s">
        <v>19</v>
      </c>
      <c r="G1363" s="2" t="s">
        <v>61</v>
      </c>
      <c r="M1363" s="2" t="str">
        <f>IF(K1363=L1363,"",XXX)</f>
        <v/>
      </c>
    </row>
    <row r="1364" spans="1:13" x14ac:dyDescent="0.25">
      <c r="A1364" s="2">
        <v>1363</v>
      </c>
      <c r="B1364" s="2">
        <v>118</v>
      </c>
      <c r="C1364" s="2">
        <v>308.80974937500002</v>
      </c>
      <c r="D1364" s="2">
        <v>310.49371708000001</v>
      </c>
      <c r="E1364" s="2" t="s">
        <v>30</v>
      </c>
      <c r="F1364" s="2" t="s">
        <v>19</v>
      </c>
      <c r="G1364" s="2" t="s">
        <v>64</v>
      </c>
      <c r="J1364" s="3" t="s">
        <v>11</v>
      </c>
      <c r="M1364" s="2" t="str">
        <f>IF(K1364=L1364,"",XXX)</f>
        <v/>
      </c>
    </row>
    <row r="1365" spans="1:13" x14ac:dyDescent="0.25">
      <c r="A1365" s="2">
        <v>1364</v>
      </c>
      <c r="B1365" s="2">
        <v>119</v>
      </c>
      <c r="C1365" s="2">
        <v>310.10000259999998</v>
      </c>
      <c r="D1365" s="2">
        <v>313.19941779999999</v>
      </c>
      <c r="E1365" s="2" t="s">
        <v>30</v>
      </c>
      <c r="F1365" s="2" t="s">
        <v>19</v>
      </c>
      <c r="G1365" s="2" t="s">
        <v>26</v>
      </c>
      <c r="H1365" s="2" t="s">
        <v>24</v>
      </c>
      <c r="M1365" s="2" t="str">
        <f>IF(K1365=L1365,"",XXX)</f>
        <v/>
      </c>
    </row>
    <row r="1366" spans="1:13" x14ac:dyDescent="0.25">
      <c r="A1366" s="2">
        <v>1365</v>
      </c>
      <c r="B1366" s="2">
        <v>120</v>
      </c>
      <c r="C1366" s="2">
        <v>312.49716470599998</v>
      </c>
      <c r="D1366" s="2">
        <v>313.696703345</v>
      </c>
      <c r="E1366" s="2" t="s">
        <v>30</v>
      </c>
      <c r="F1366" s="2" t="s">
        <v>19</v>
      </c>
      <c r="G1366" s="2" t="s">
        <v>61</v>
      </c>
      <c r="M1366" s="2" t="str">
        <f>IF(K1366=L1366,"",XXX)</f>
        <v/>
      </c>
    </row>
    <row r="1367" spans="1:13" x14ac:dyDescent="0.25">
      <c r="A1367" s="2">
        <v>1366</v>
      </c>
      <c r="B1367" s="2">
        <v>121</v>
      </c>
      <c r="C1367" s="2">
        <v>317.16309534599998</v>
      </c>
      <c r="D1367" s="2">
        <v>319.51603652199998</v>
      </c>
      <c r="E1367" s="2" t="s">
        <v>30</v>
      </c>
      <c r="F1367" s="2" t="s">
        <v>19</v>
      </c>
      <c r="G1367" s="2" t="s">
        <v>64</v>
      </c>
      <c r="J1367" s="3" t="s">
        <v>17</v>
      </c>
      <c r="M1367" s="2" t="str">
        <f>IF(K1367=L1367,"",XXX)</f>
        <v/>
      </c>
    </row>
    <row r="1368" spans="1:13" x14ac:dyDescent="0.25">
      <c r="A1368" s="2">
        <v>1367</v>
      </c>
      <c r="B1368" s="2">
        <v>122</v>
      </c>
      <c r="C1368" s="2">
        <v>320.454391429</v>
      </c>
      <c r="D1368" s="2">
        <v>321.204103078</v>
      </c>
      <c r="E1368" s="2" t="s">
        <v>30</v>
      </c>
      <c r="F1368" s="2" t="s">
        <v>19</v>
      </c>
      <c r="G1368" s="2" t="s">
        <v>61</v>
      </c>
      <c r="M1368" s="2" t="str">
        <f>IF(K1368=L1368,"",XXX)</f>
        <v/>
      </c>
    </row>
    <row r="1369" spans="1:13" x14ac:dyDescent="0.25">
      <c r="A1369" s="2">
        <v>1368</v>
      </c>
      <c r="B1369" s="2">
        <v>123</v>
      </c>
      <c r="C1369" s="2">
        <v>322.0298272</v>
      </c>
      <c r="D1369" s="2">
        <v>325.48011960000002</v>
      </c>
      <c r="E1369" s="2" t="s">
        <v>30</v>
      </c>
      <c r="F1369" s="2" t="s">
        <v>19</v>
      </c>
      <c r="G1369" s="2" t="s">
        <v>26</v>
      </c>
      <c r="H1369" s="2" t="s">
        <v>22</v>
      </c>
      <c r="M1369" s="2" t="str">
        <f>IF(K1369=L1369,"",XXX)</f>
        <v/>
      </c>
    </row>
    <row r="1370" spans="1:13" x14ac:dyDescent="0.25">
      <c r="A1370" s="2">
        <v>1369</v>
      </c>
      <c r="B1370" s="2">
        <v>124</v>
      </c>
      <c r="C1370" s="2">
        <v>326.53157201499999</v>
      </c>
      <c r="D1370" s="2">
        <v>327.08520523300001</v>
      </c>
      <c r="E1370" s="2" t="s">
        <v>30</v>
      </c>
      <c r="F1370" s="2" t="s">
        <v>19</v>
      </c>
      <c r="G1370" s="2" t="s">
        <v>61</v>
      </c>
      <c r="M1370" s="2" t="str">
        <f>IF(K1370=L1370,"",XXX)</f>
        <v/>
      </c>
    </row>
    <row r="1371" spans="1:13" x14ac:dyDescent="0.25">
      <c r="A1371" s="2">
        <v>1370</v>
      </c>
      <c r="B1371" s="2">
        <v>125</v>
      </c>
      <c r="C1371" s="2">
        <v>333.76790569999997</v>
      </c>
      <c r="D1371" s="2">
        <v>336.51644370000002</v>
      </c>
      <c r="E1371" s="2" t="s">
        <v>30</v>
      </c>
      <c r="F1371" s="2" t="s">
        <v>19</v>
      </c>
      <c r="G1371" s="2" t="s">
        <v>26</v>
      </c>
      <c r="H1371" s="2" t="s">
        <v>23</v>
      </c>
      <c r="M1371" s="2" t="str">
        <f>IF(K1371=L1371,"",XXX)</f>
        <v/>
      </c>
    </row>
    <row r="1372" spans="1:13" x14ac:dyDescent="0.25">
      <c r="A1372" s="2">
        <v>1371</v>
      </c>
      <c r="B1372" s="2">
        <v>126</v>
      </c>
      <c r="C1372" s="2">
        <v>337.14947712200001</v>
      </c>
      <c r="D1372" s="2">
        <v>338.250976546</v>
      </c>
      <c r="E1372" s="2" t="s">
        <v>30</v>
      </c>
      <c r="F1372" s="2" t="s">
        <v>19</v>
      </c>
      <c r="G1372" s="2" t="s">
        <v>61</v>
      </c>
      <c r="M1372" s="2" t="str">
        <f>IF(K1372=L1372,"",XXX)</f>
        <v/>
      </c>
    </row>
    <row r="1373" spans="1:13" x14ac:dyDescent="0.25">
      <c r="A1373" s="2">
        <v>1372</v>
      </c>
      <c r="B1373" s="2">
        <v>127</v>
      </c>
      <c r="C1373" s="2">
        <v>339.71023944299998</v>
      </c>
      <c r="D1373" s="2">
        <v>340.171600458</v>
      </c>
      <c r="E1373" s="2" t="s">
        <v>30</v>
      </c>
      <c r="F1373" s="2" t="s">
        <v>19</v>
      </c>
      <c r="G1373" s="2" t="s">
        <v>61</v>
      </c>
      <c r="M1373" s="2" t="str">
        <f>IF(K1373=L1373,"",XXX)</f>
        <v/>
      </c>
    </row>
    <row r="1374" spans="1:13" x14ac:dyDescent="0.25">
      <c r="A1374" s="2">
        <v>1373</v>
      </c>
      <c r="B1374" s="2">
        <v>128</v>
      </c>
      <c r="C1374" s="2">
        <v>341.86932418999999</v>
      </c>
      <c r="D1374" s="2">
        <v>343.570592933</v>
      </c>
      <c r="E1374" s="2" t="s">
        <v>30</v>
      </c>
      <c r="F1374" s="2" t="s">
        <v>19</v>
      </c>
      <c r="G1374" s="2" t="s">
        <v>61</v>
      </c>
      <c r="M1374" s="2" t="str">
        <f>IF(K1374=L1374,"",XXX)</f>
        <v/>
      </c>
    </row>
    <row r="1375" spans="1:13" x14ac:dyDescent="0.25">
      <c r="A1375" s="2">
        <v>1374</v>
      </c>
      <c r="B1375" s="2">
        <v>129</v>
      </c>
      <c r="C1375" s="2">
        <v>345.92742299999998</v>
      </c>
      <c r="D1375" s="2">
        <v>347.58832265400002</v>
      </c>
      <c r="E1375" s="2" t="s">
        <v>30</v>
      </c>
      <c r="F1375" s="2" t="s">
        <v>19</v>
      </c>
      <c r="G1375" s="2" t="s">
        <v>26</v>
      </c>
      <c r="H1375" s="2" t="s">
        <v>22</v>
      </c>
      <c r="M1375" s="2" t="str">
        <f>IF(K1375=L1375,"",XXX)</f>
        <v/>
      </c>
    </row>
    <row r="1376" spans="1:13" x14ac:dyDescent="0.25">
      <c r="A1376" s="2">
        <v>1375</v>
      </c>
      <c r="B1376" s="2">
        <v>130</v>
      </c>
      <c r="C1376" s="2">
        <v>347.84829298400001</v>
      </c>
      <c r="D1376" s="2">
        <v>348.25775088500001</v>
      </c>
      <c r="E1376" s="2" t="s">
        <v>30</v>
      </c>
      <c r="F1376" s="2" t="s">
        <v>19</v>
      </c>
      <c r="G1376" s="2" t="s">
        <v>61</v>
      </c>
      <c r="M1376" s="2" t="str">
        <f>IF(K1376=L1376,"",XXX)</f>
        <v/>
      </c>
    </row>
    <row r="1377" spans="1:16" x14ac:dyDescent="0.25">
      <c r="A1377" s="2">
        <v>1376</v>
      </c>
      <c r="B1377" s="2">
        <v>131</v>
      </c>
      <c r="C1377" s="2">
        <v>350.222670161</v>
      </c>
      <c r="D1377" s="2">
        <v>351.16269322900001</v>
      </c>
      <c r="E1377" s="2" t="s">
        <v>30</v>
      </c>
      <c r="F1377" s="2" t="s">
        <v>19</v>
      </c>
      <c r="G1377" s="2" t="s">
        <v>61</v>
      </c>
      <c r="M1377" s="2" t="str">
        <f>IF(K1377=L1377,"",XXX)</f>
        <v/>
      </c>
    </row>
    <row r="1378" spans="1:16" x14ac:dyDescent="0.25">
      <c r="A1378" s="2">
        <v>1377</v>
      </c>
      <c r="B1378" s="2">
        <v>132</v>
      </c>
      <c r="C1378" s="2">
        <v>362.89008677499999</v>
      </c>
      <c r="D1378" s="2">
        <v>365.50831053500002</v>
      </c>
      <c r="E1378" s="2" t="s">
        <v>30</v>
      </c>
      <c r="F1378" s="2" t="s">
        <v>19</v>
      </c>
      <c r="G1378" s="2" t="s">
        <v>61</v>
      </c>
      <c r="M1378" s="2" t="str">
        <f>IF(K1378=L1378,"",XXX)</f>
        <v/>
      </c>
    </row>
    <row r="1379" spans="1:16" x14ac:dyDescent="0.25">
      <c r="A1379" s="2">
        <v>1378</v>
      </c>
      <c r="B1379" s="2">
        <v>133</v>
      </c>
      <c r="C1379" s="2">
        <v>372.86020961200001</v>
      </c>
      <c r="D1379" s="2">
        <v>375.37462714399999</v>
      </c>
      <c r="E1379" s="2" t="s">
        <v>30</v>
      </c>
      <c r="F1379" s="2" t="s">
        <v>19</v>
      </c>
      <c r="G1379" s="2" t="s">
        <v>62</v>
      </c>
      <c r="J1379" s="3" t="s">
        <v>36</v>
      </c>
      <c r="M1379" s="2" t="str">
        <f>IF(K1379=L1379,"",XXX)</f>
        <v/>
      </c>
    </row>
    <row r="1380" spans="1:16" x14ac:dyDescent="0.25">
      <c r="A1380" s="2">
        <v>1379</v>
      </c>
      <c r="B1380" s="2">
        <v>134</v>
      </c>
      <c r="C1380" s="2">
        <v>375.495943098</v>
      </c>
      <c r="D1380" s="2">
        <v>376.17645059500001</v>
      </c>
      <c r="E1380" s="2" t="s">
        <v>30</v>
      </c>
      <c r="F1380" s="2" t="s">
        <v>19</v>
      </c>
      <c r="G1380" s="2" t="s">
        <v>61</v>
      </c>
      <c r="M1380" s="2" t="str">
        <f>IF(K1380=L1380,"",XXX)</f>
        <v/>
      </c>
    </row>
    <row r="1381" spans="1:16" x14ac:dyDescent="0.25">
      <c r="A1381" s="2">
        <v>1380</v>
      </c>
      <c r="B1381" s="2">
        <v>135</v>
      </c>
      <c r="C1381" s="2">
        <v>381.332786</v>
      </c>
      <c r="D1381" s="2">
        <v>387.49772256300002</v>
      </c>
      <c r="E1381" s="2" t="s">
        <v>30</v>
      </c>
      <c r="F1381" s="2" t="s">
        <v>19</v>
      </c>
      <c r="G1381" s="2" t="s">
        <v>61</v>
      </c>
      <c r="M1381" s="2" t="str">
        <f>IF(K1381=L1381,"",XXX)</f>
        <v/>
      </c>
    </row>
    <row r="1382" spans="1:16" x14ac:dyDescent="0.25">
      <c r="A1382" s="2">
        <v>1381</v>
      </c>
      <c r="B1382" s="2">
        <v>136</v>
      </c>
      <c r="C1382" s="2">
        <v>387.29650318199998</v>
      </c>
      <c r="D1382" s="2">
        <v>389.52833709200002</v>
      </c>
      <c r="E1382" s="2" t="s">
        <v>30</v>
      </c>
      <c r="F1382" s="2" t="s">
        <v>19</v>
      </c>
      <c r="G1382" s="2" t="s">
        <v>62</v>
      </c>
      <c r="J1382" s="3" t="s">
        <v>36</v>
      </c>
      <c r="M1382" s="2" t="str">
        <f>IF(K1382=L1382,"",XXX)</f>
        <v/>
      </c>
    </row>
    <row r="1383" spans="1:16" x14ac:dyDescent="0.25">
      <c r="A1383" s="2">
        <v>1382</v>
      </c>
      <c r="B1383" s="2">
        <v>137</v>
      </c>
      <c r="C1383" s="2">
        <v>392.19679580500002</v>
      </c>
      <c r="D1383" s="2">
        <v>392.65815681999999</v>
      </c>
      <c r="E1383" s="2" t="s">
        <v>30</v>
      </c>
      <c r="F1383" s="2" t="s">
        <v>19</v>
      </c>
      <c r="G1383" s="2" t="s">
        <v>61</v>
      </c>
      <c r="M1383" s="2" t="str">
        <f>IF(K1383=L1383,"",XXX)</f>
        <v/>
      </c>
    </row>
    <row r="1384" spans="1:16" x14ac:dyDescent="0.25">
      <c r="A1384" s="2">
        <v>1383</v>
      </c>
      <c r="B1384" s="2">
        <v>138</v>
      </c>
      <c r="C1384" s="2">
        <v>398.82948645800002</v>
      </c>
      <c r="D1384" s="2">
        <v>399.41195473900001</v>
      </c>
      <c r="E1384" s="2" t="s">
        <v>30</v>
      </c>
      <c r="F1384" s="2" t="s">
        <v>19</v>
      </c>
      <c r="G1384" s="2" t="s">
        <v>61</v>
      </c>
      <c r="M1384" s="2" t="str">
        <f>IF(K1384=L1384,"",XXX)</f>
        <v/>
      </c>
    </row>
    <row r="1385" spans="1:16" x14ac:dyDescent="0.25">
      <c r="A1385" s="2">
        <v>1384</v>
      </c>
      <c r="B1385" s="2">
        <v>139</v>
      </c>
      <c r="C1385" s="2">
        <v>415.074745162</v>
      </c>
      <c r="D1385" s="2">
        <v>416.86828610700002</v>
      </c>
      <c r="E1385" s="2" t="s">
        <v>30</v>
      </c>
      <c r="F1385" s="2" t="s">
        <v>19</v>
      </c>
      <c r="G1385" s="2" t="s">
        <v>62</v>
      </c>
      <c r="J1385" s="3" t="s">
        <v>17</v>
      </c>
      <c r="K1385" s="2" t="s">
        <v>51</v>
      </c>
      <c r="L1385" s="2" t="s">
        <v>51</v>
      </c>
      <c r="M1385" s="2" t="str">
        <f>IF(K1385=L1385,"",XXX)</f>
        <v/>
      </c>
      <c r="N1385" s="3" t="s">
        <v>58</v>
      </c>
      <c r="P1385" s="2" t="s">
        <v>89</v>
      </c>
    </row>
    <row r="1386" spans="1:16" x14ac:dyDescent="0.25">
      <c r="A1386" s="2">
        <v>1385</v>
      </c>
      <c r="B1386" s="2">
        <v>140</v>
      </c>
      <c r="C1386" s="2">
        <v>416.94530669800002</v>
      </c>
      <c r="D1386" s="2">
        <v>417.61428016999997</v>
      </c>
      <c r="E1386" s="2" t="s">
        <v>30</v>
      </c>
      <c r="F1386" s="2" t="s">
        <v>19</v>
      </c>
      <c r="G1386" s="2" t="s">
        <v>61</v>
      </c>
      <c r="M1386" s="2" t="str">
        <f>IF(K1386=L1386,"",XXX)</f>
        <v/>
      </c>
    </row>
    <row r="1387" spans="1:16" x14ac:dyDescent="0.25">
      <c r="A1387" s="2">
        <v>1386</v>
      </c>
      <c r="B1387" s="2">
        <v>141</v>
      </c>
      <c r="C1387" s="2">
        <v>428.65355846800003</v>
      </c>
      <c r="D1387" s="2">
        <v>430.81042121299998</v>
      </c>
      <c r="E1387" s="2" t="s">
        <v>30</v>
      </c>
      <c r="F1387" s="2" t="s">
        <v>19</v>
      </c>
      <c r="G1387" s="2" t="s">
        <v>62</v>
      </c>
      <c r="J1387" s="3" t="s">
        <v>36</v>
      </c>
      <c r="M1387" s="2" t="str">
        <f>IF(K1387=L1387,"",XXX)</f>
        <v/>
      </c>
    </row>
    <row r="1388" spans="1:16" x14ac:dyDescent="0.25">
      <c r="A1388" s="2">
        <v>1387</v>
      </c>
      <c r="B1388" s="2">
        <v>142</v>
      </c>
      <c r="C1388" s="2">
        <v>432.22931502099999</v>
      </c>
      <c r="D1388" s="2">
        <v>432.92135654399999</v>
      </c>
      <c r="E1388" s="2" t="s">
        <v>30</v>
      </c>
      <c r="F1388" s="2" t="s">
        <v>19</v>
      </c>
      <c r="G1388" s="2" t="s">
        <v>61</v>
      </c>
      <c r="M1388" s="2" t="str">
        <f>IF(K1388=L1388,"",XXX)</f>
        <v/>
      </c>
    </row>
    <row r="1389" spans="1:16" x14ac:dyDescent="0.25">
      <c r="A1389" s="2">
        <v>1388</v>
      </c>
      <c r="B1389" s="2">
        <v>143</v>
      </c>
      <c r="C1389" s="2">
        <v>436.18982937499999</v>
      </c>
      <c r="D1389" s="2">
        <v>438.53123652599999</v>
      </c>
      <c r="E1389" s="2" t="s">
        <v>30</v>
      </c>
      <c r="F1389" s="2" t="s">
        <v>19</v>
      </c>
      <c r="G1389" s="2" t="s">
        <v>62</v>
      </c>
      <c r="J1389" s="3" t="s">
        <v>36</v>
      </c>
      <c r="M1389" s="2" t="str">
        <f>IF(K1389=L1389,"",XXX)</f>
        <v/>
      </c>
    </row>
    <row r="1390" spans="1:16" x14ac:dyDescent="0.25">
      <c r="A1390" s="2">
        <v>1389</v>
      </c>
      <c r="B1390" s="2">
        <v>144</v>
      </c>
      <c r="C1390" s="2">
        <v>438.85252107500003</v>
      </c>
      <c r="D1390" s="2">
        <v>439.50419350800001</v>
      </c>
      <c r="E1390" s="2" t="s">
        <v>30</v>
      </c>
      <c r="F1390" s="2" t="s">
        <v>19</v>
      </c>
      <c r="G1390" s="2" t="s">
        <v>61</v>
      </c>
      <c r="M1390" s="2" t="str">
        <f>IF(K1390=L1390,"",XXX)</f>
        <v/>
      </c>
    </row>
    <row r="1391" spans="1:16" x14ac:dyDescent="0.25">
      <c r="A1391" s="2">
        <v>1390</v>
      </c>
      <c r="B1391" s="2">
        <v>145</v>
      </c>
      <c r="C1391" s="2">
        <v>443.88569978800001</v>
      </c>
      <c r="D1391" s="2">
        <v>446.59042873800001</v>
      </c>
      <c r="E1391" s="2" t="s">
        <v>30</v>
      </c>
      <c r="F1391" s="2" t="s">
        <v>19</v>
      </c>
      <c r="G1391" s="2" t="s">
        <v>62</v>
      </c>
      <c r="J1391" s="3" t="s">
        <v>36</v>
      </c>
      <c r="M1391" s="2" t="str">
        <f>IF(K1391=L1391,"",XXX)</f>
        <v/>
      </c>
    </row>
    <row r="1392" spans="1:16" x14ac:dyDescent="0.25">
      <c r="A1392" s="2">
        <v>1391</v>
      </c>
      <c r="B1392" s="2">
        <v>146</v>
      </c>
      <c r="C1392" s="2">
        <v>447.20378150900001</v>
      </c>
      <c r="D1392" s="2">
        <v>447.68821057399998</v>
      </c>
      <c r="E1392" s="2" t="s">
        <v>30</v>
      </c>
      <c r="F1392" s="2" t="s">
        <v>19</v>
      </c>
      <c r="G1392" s="2" t="s">
        <v>61</v>
      </c>
      <c r="M1392" s="2" t="str">
        <f>IF(K1392=L1392,"",XXX)</f>
        <v/>
      </c>
    </row>
    <row r="1393" spans="1:16" x14ac:dyDescent="0.25">
      <c r="A1393" s="2">
        <v>1392</v>
      </c>
      <c r="B1393" s="2">
        <v>147</v>
      </c>
      <c r="C1393" s="2">
        <v>451.88722187299999</v>
      </c>
      <c r="D1393" s="2">
        <v>453.997948517</v>
      </c>
      <c r="E1393" s="2" t="s">
        <v>30</v>
      </c>
      <c r="F1393" s="2" t="s">
        <v>19</v>
      </c>
      <c r="G1393" s="2" t="s">
        <v>62</v>
      </c>
      <c r="J1393" s="3" t="s">
        <v>17</v>
      </c>
      <c r="K1393" s="2" t="s">
        <v>51</v>
      </c>
      <c r="L1393" s="2" t="s">
        <v>51</v>
      </c>
      <c r="M1393" s="2" t="str">
        <f>IF(K1393=L1393,"",XXX)</f>
        <v/>
      </c>
      <c r="N1393" s="3" t="s">
        <v>58</v>
      </c>
      <c r="P1393" s="2" t="s">
        <v>89</v>
      </c>
    </row>
    <row r="1394" spans="1:16" x14ac:dyDescent="0.25">
      <c r="A1394" s="2">
        <v>1393</v>
      </c>
      <c r="B1394" s="2">
        <v>148</v>
      </c>
      <c r="C1394" s="2">
        <v>454.23251918800003</v>
      </c>
      <c r="D1394" s="2">
        <v>454.80922045699998</v>
      </c>
      <c r="E1394" s="2" t="s">
        <v>30</v>
      </c>
      <c r="F1394" s="2" t="s">
        <v>19</v>
      </c>
      <c r="G1394" s="2" t="s">
        <v>61</v>
      </c>
      <c r="M1394" s="2" t="str">
        <f>IF(K1394=L1394,"",XXX)</f>
        <v/>
      </c>
    </row>
    <row r="1395" spans="1:16" x14ac:dyDescent="0.25">
      <c r="A1395" s="2">
        <v>1394</v>
      </c>
      <c r="B1395" s="2">
        <v>149</v>
      </c>
      <c r="C1395" s="2">
        <v>455.44195980199999</v>
      </c>
      <c r="D1395" s="2">
        <v>457.25856879899999</v>
      </c>
      <c r="E1395" s="2" t="s">
        <v>30</v>
      </c>
      <c r="F1395" s="2" t="s">
        <v>19</v>
      </c>
      <c r="G1395" s="2" t="s">
        <v>61</v>
      </c>
      <c r="M1395" s="2" t="str">
        <f>IF(K1395=L1395,"",XXX)</f>
        <v/>
      </c>
    </row>
    <row r="1396" spans="1:16" x14ac:dyDescent="0.25">
      <c r="A1396" s="2">
        <v>1395</v>
      </c>
      <c r="B1396" s="2">
        <v>150</v>
      </c>
      <c r="C1396" s="2">
        <v>459.16970811099998</v>
      </c>
      <c r="D1396" s="2">
        <v>461.47651318599998</v>
      </c>
      <c r="E1396" s="2" t="s">
        <v>30</v>
      </c>
      <c r="F1396" s="2" t="s">
        <v>19</v>
      </c>
      <c r="G1396" s="2" t="s">
        <v>62</v>
      </c>
      <c r="J1396" s="3" t="s">
        <v>11</v>
      </c>
      <c r="M1396" s="2" t="str">
        <f>IF(K1396=L1396,"",XXX)</f>
        <v/>
      </c>
    </row>
    <row r="1397" spans="1:16" x14ac:dyDescent="0.25">
      <c r="A1397" s="2">
        <v>1396</v>
      </c>
      <c r="B1397" s="2">
        <v>151</v>
      </c>
      <c r="C1397" s="2">
        <v>461.57660182699999</v>
      </c>
      <c r="D1397" s="2">
        <v>464.78882789400001</v>
      </c>
      <c r="E1397" s="2" t="s">
        <v>30</v>
      </c>
      <c r="F1397" s="2" t="s">
        <v>19</v>
      </c>
      <c r="G1397" s="2" t="s">
        <v>61</v>
      </c>
      <c r="M1397" s="2" t="str">
        <f>IF(K1397=L1397,"",XXX)</f>
        <v/>
      </c>
    </row>
    <row r="1398" spans="1:16" x14ac:dyDescent="0.25">
      <c r="A1398" s="2">
        <v>1397</v>
      </c>
      <c r="B1398" s="2">
        <v>152</v>
      </c>
      <c r="C1398" s="2">
        <v>466.05757068600002</v>
      </c>
      <c r="D1398" s="2">
        <v>467.09563296900001</v>
      </c>
      <c r="E1398" s="2" t="s">
        <v>30</v>
      </c>
      <c r="F1398" s="2" t="s">
        <v>19</v>
      </c>
      <c r="G1398" s="2" t="s">
        <v>61</v>
      </c>
      <c r="M1398" s="2" t="str">
        <f>IF(K1398=L1398,"",XXX)</f>
        <v/>
      </c>
    </row>
    <row r="1399" spans="1:16" x14ac:dyDescent="0.25">
      <c r="A1399" s="2">
        <v>1398</v>
      </c>
      <c r="B1399" s="2">
        <v>153</v>
      </c>
      <c r="C1399" s="2">
        <v>467.19037197300003</v>
      </c>
      <c r="D1399" s="2">
        <v>469.808595733</v>
      </c>
      <c r="E1399" s="2" t="s">
        <v>30</v>
      </c>
      <c r="F1399" s="2" t="s">
        <v>19</v>
      </c>
      <c r="G1399" s="2" t="s">
        <v>62</v>
      </c>
      <c r="J1399" s="3" t="s">
        <v>17</v>
      </c>
      <c r="K1399" s="2" t="s">
        <v>51</v>
      </c>
      <c r="L1399" s="2" t="s">
        <v>51</v>
      </c>
      <c r="M1399" s="2" t="str">
        <f>IF(K1399=L1399,"",XXX)</f>
        <v/>
      </c>
      <c r="N1399" s="3" t="s">
        <v>58</v>
      </c>
      <c r="P1399" s="2" t="s">
        <v>89</v>
      </c>
    </row>
    <row r="1400" spans="1:16" x14ac:dyDescent="0.25">
      <c r="A1400" s="2">
        <v>1399</v>
      </c>
      <c r="B1400" s="2">
        <v>154</v>
      </c>
      <c r="C1400" s="2">
        <v>470.15298444400003</v>
      </c>
      <c r="D1400" s="2">
        <v>470.70661766199999</v>
      </c>
      <c r="E1400" s="2" t="s">
        <v>30</v>
      </c>
      <c r="F1400" s="2" t="s">
        <v>19</v>
      </c>
      <c r="G1400" s="2" t="s">
        <v>61</v>
      </c>
      <c r="M1400" s="2" t="str">
        <f>IF(K1400=L1400,"",XXX)</f>
        <v/>
      </c>
    </row>
    <row r="1401" spans="1:16" x14ac:dyDescent="0.25">
      <c r="A1401" s="2">
        <v>1400</v>
      </c>
      <c r="B1401" s="2">
        <v>155</v>
      </c>
      <c r="C1401" s="2">
        <v>475.712974626</v>
      </c>
      <c r="D1401" s="2">
        <v>478.27929527200001</v>
      </c>
      <c r="E1401" s="2" t="s">
        <v>30</v>
      </c>
      <c r="F1401" s="2" t="s">
        <v>19</v>
      </c>
      <c r="G1401" s="2" t="s">
        <v>62</v>
      </c>
      <c r="J1401" s="3" t="s">
        <v>11</v>
      </c>
      <c r="M1401" s="2" t="str">
        <f>IF(K1401=L1401,"",XXX)</f>
        <v/>
      </c>
    </row>
    <row r="1402" spans="1:16" x14ac:dyDescent="0.25">
      <c r="A1402" s="2">
        <v>1401</v>
      </c>
      <c r="B1402" s="2">
        <v>156</v>
      </c>
      <c r="C1402" s="2">
        <v>478.86384908999997</v>
      </c>
      <c r="D1402" s="2">
        <v>479.359812181</v>
      </c>
      <c r="E1402" s="2" t="s">
        <v>30</v>
      </c>
      <c r="F1402" s="2" t="s">
        <v>19</v>
      </c>
      <c r="G1402" s="2" t="s">
        <v>61</v>
      </c>
      <c r="M1402" s="2" t="str">
        <f>IF(K1402=L1402,"",XXX)</f>
        <v/>
      </c>
    </row>
    <row r="1403" spans="1:16" x14ac:dyDescent="0.25">
      <c r="A1403" s="2">
        <v>1402</v>
      </c>
      <c r="B1403" s="2">
        <v>157</v>
      </c>
      <c r="C1403" s="2">
        <v>490.86229223200002</v>
      </c>
      <c r="D1403" s="2">
        <v>491.34095428500001</v>
      </c>
      <c r="E1403" s="2" t="s">
        <v>30</v>
      </c>
      <c r="F1403" s="2" t="s">
        <v>19</v>
      </c>
      <c r="G1403" s="2" t="s">
        <v>61</v>
      </c>
      <c r="M1403" s="2" t="str">
        <f>IF(K1403=L1403,"",XXX)</f>
        <v/>
      </c>
    </row>
    <row r="1404" spans="1:16" x14ac:dyDescent="0.25">
      <c r="A1404" s="2">
        <v>1403</v>
      </c>
      <c r="B1404" s="2">
        <v>158</v>
      </c>
      <c r="C1404" s="2">
        <v>494.72271794400001</v>
      </c>
      <c r="D1404" s="2">
        <v>497.31210664100001</v>
      </c>
      <c r="E1404" s="2" t="s">
        <v>30</v>
      </c>
      <c r="F1404" s="2" t="s">
        <v>19</v>
      </c>
      <c r="G1404" s="2" t="s">
        <v>62</v>
      </c>
      <c r="J1404" s="3" t="s">
        <v>36</v>
      </c>
      <c r="M1404" s="2" t="str">
        <f>IF(K1404=L1404,"",XXX)</f>
        <v/>
      </c>
    </row>
    <row r="1405" spans="1:16" x14ac:dyDescent="0.25">
      <c r="A1405" s="2">
        <v>1404</v>
      </c>
      <c r="B1405" s="2">
        <v>159</v>
      </c>
      <c r="C1405" s="2">
        <v>497.34688129300002</v>
      </c>
      <c r="D1405" s="2">
        <v>497.90628152400001</v>
      </c>
      <c r="E1405" s="2" t="s">
        <v>30</v>
      </c>
      <c r="F1405" s="2" t="s">
        <v>19</v>
      </c>
      <c r="G1405" s="2" t="s">
        <v>61</v>
      </c>
      <c r="M1405" s="2" t="str">
        <f>IF(K1405=L1405,"",XXX)</f>
        <v/>
      </c>
    </row>
    <row r="1406" spans="1:16" x14ac:dyDescent="0.25">
      <c r="A1406" s="2">
        <v>1405</v>
      </c>
      <c r="B1406" s="2">
        <v>160</v>
      </c>
      <c r="C1406" s="2">
        <v>504.06812656199997</v>
      </c>
      <c r="D1406" s="2">
        <v>506.80745758900002</v>
      </c>
      <c r="E1406" s="2" t="s">
        <v>30</v>
      </c>
      <c r="F1406" s="2" t="s">
        <v>19</v>
      </c>
      <c r="G1406" s="2" t="s">
        <v>62</v>
      </c>
      <c r="J1406" s="3" t="s">
        <v>36</v>
      </c>
      <c r="M1406" s="2" t="str">
        <f>IF(K1406=L1406,"",XXX)</f>
        <v/>
      </c>
    </row>
    <row r="1407" spans="1:16" x14ac:dyDescent="0.25">
      <c r="A1407" s="2">
        <v>1406</v>
      </c>
      <c r="B1407" s="2">
        <v>161</v>
      </c>
      <c r="C1407" s="2">
        <v>507.06718184699997</v>
      </c>
      <c r="D1407" s="2">
        <v>507.63234909099998</v>
      </c>
      <c r="E1407" s="2" t="s">
        <v>30</v>
      </c>
      <c r="F1407" s="2" t="s">
        <v>19</v>
      </c>
      <c r="G1407" s="2" t="s">
        <v>61</v>
      </c>
      <c r="M1407" s="2" t="str">
        <f>IF(K1407=L1407,"",XXX)</f>
        <v/>
      </c>
    </row>
    <row r="1408" spans="1:16" x14ac:dyDescent="0.25">
      <c r="A1408" s="2">
        <v>1407</v>
      </c>
      <c r="B1408" s="2">
        <v>162</v>
      </c>
      <c r="C1408" s="2">
        <v>510.47013670799998</v>
      </c>
      <c r="D1408" s="2">
        <v>511.31212055999998</v>
      </c>
      <c r="E1408" s="2" t="s">
        <v>30</v>
      </c>
      <c r="F1408" s="2" t="s">
        <v>19</v>
      </c>
      <c r="G1408" s="2" t="s">
        <v>61</v>
      </c>
      <c r="M1408" s="2" t="str">
        <f>IF(K1408=L1408,"",XXX)</f>
        <v/>
      </c>
    </row>
    <row r="1409" spans="1:16" x14ac:dyDescent="0.25">
      <c r="A1409" s="2">
        <v>1408</v>
      </c>
      <c r="B1409" s="2">
        <v>163</v>
      </c>
      <c r="C1409" s="2">
        <v>511.91970631800001</v>
      </c>
      <c r="D1409" s="2">
        <v>514.10540412700004</v>
      </c>
      <c r="E1409" s="2" t="s">
        <v>30</v>
      </c>
      <c r="F1409" s="2" t="s">
        <v>19</v>
      </c>
      <c r="G1409" s="2" t="s">
        <v>62</v>
      </c>
      <c r="J1409" s="3" t="s">
        <v>11</v>
      </c>
      <c r="M1409" s="2" t="str">
        <f>IF(K1409=L1409,"",XXX)</f>
        <v/>
      </c>
    </row>
    <row r="1410" spans="1:16" x14ac:dyDescent="0.25">
      <c r="A1410" s="2">
        <v>1409</v>
      </c>
      <c r="B1410" s="2">
        <v>164</v>
      </c>
      <c r="C1410" s="2">
        <v>514.45740058800004</v>
      </c>
      <c r="D1410" s="2">
        <v>516.26824257199996</v>
      </c>
      <c r="E1410" s="2" t="s">
        <v>30</v>
      </c>
      <c r="F1410" s="2" t="s">
        <v>19</v>
      </c>
      <c r="G1410" s="2" t="s">
        <v>62</v>
      </c>
      <c r="J1410" s="3" t="s">
        <v>27</v>
      </c>
      <c r="M1410" s="2" t="str">
        <f>IF(K1410=L1410,"",XXX)</f>
        <v/>
      </c>
    </row>
    <row r="1411" spans="1:16" x14ac:dyDescent="0.25">
      <c r="A1411" s="2">
        <v>1410</v>
      </c>
      <c r="B1411" s="2">
        <v>165</v>
      </c>
      <c r="C1411" s="2">
        <v>518.00248134000003</v>
      </c>
      <c r="D1411" s="2">
        <v>519.76718722299995</v>
      </c>
      <c r="E1411" s="2" t="s">
        <v>30</v>
      </c>
      <c r="F1411" s="2" t="s">
        <v>19</v>
      </c>
      <c r="G1411" s="2" t="s">
        <v>62</v>
      </c>
      <c r="J1411" s="3" t="s">
        <v>11</v>
      </c>
      <c r="M1411" s="2" t="str">
        <f>IF(K1411=L1411,"",XXX)</f>
        <v/>
      </c>
    </row>
    <row r="1412" spans="1:16" x14ac:dyDescent="0.25">
      <c r="A1412" s="2">
        <v>1411</v>
      </c>
      <c r="B1412" s="2">
        <v>166</v>
      </c>
      <c r="C1412" s="2">
        <v>520.01926761899995</v>
      </c>
      <c r="D1412" s="2">
        <v>520.52099772300005</v>
      </c>
      <c r="E1412" s="2" t="s">
        <v>30</v>
      </c>
      <c r="F1412" s="2" t="s">
        <v>19</v>
      </c>
      <c r="G1412" s="2" t="s">
        <v>61</v>
      </c>
      <c r="M1412" s="2" t="str">
        <f>IF(K1412=L1412,"",XXX)</f>
        <v/>
      </c>
    </row>
    <row r="1413" spans="1:16" x14ac:dyDescent="0.25">
      <c r="A1413" s="2">
        <v>1412</v>
      </c>
      <c r="B1413" s="2">
        <v>167</v>
      </c>
      <c r="C1413" s="2">
        <v>524.404455375</v>
      </c>
      <c r="D1413" s="2">
        <v>526.50941500600004</v>
      </c>
      <c r="E1413" s="2" t="s">
        <v>30</v>
      </c>
      <c r="F1413" s="2" t="s">
        <v>19</v>
      </c>
      <c r="G1413" s="2" t="s">
        <v>62</v>
      </c>
      <c r="J1413" s="3" t="s">
        <v>36</v>
      </c>
      <c r="M1413" s="2" t="str">
        <f>IF(K1413=L1413,"",XXX)</f>
        <v/>
      </c>
    </row>
    <row r="1414" spans="1:16" x14ac:dyDescent="0.25">
      <c r="A1414" s="2">
        <v>1413</v>
      </c>
      <c r="B1414" s="2">
        <v>168</v>
      </c>
      <c r="C1414" s="2">
        <v>526.69024182500004</v>
      </c>
      <c r="D1414" s="2">
        <v>527.20350595399998</v>
      </c>
      <c r="E1414" s="2" t="s">
        <v>30</v>
      </c>
      <c r="F1414" s="2" t="s">
        <v>19</v>
      </c>
      <c r="G1414" s="2" t="s">
        <v>61</v>
      </c>
      <c r="M1414" s="2" t="str">
        <f>IF(K1414=L1414,"",XXX)</f>
        <v/>
      </c>
    </row>
    <row r="1415" spans="1:16" x14ac:dyDescent="0.25">
      <c r="A1415" s="2">
        <v>1414</v>
      </c>
      <c r="B1415" s="2">
        <v>169</v>
      </c>
      <c r="C1415" s="2">
        <v>552.79813566200005</v>
      </c>
      <c r="D1415" s="2">
        <v>553.40367199399998</v>
      </c>
      <c r="E1415" s="2" t="s">
        <v>30</v>
      </c>
      <c r="F1415" s="2" t="s">
        <v>19</v>
      </c>
      <c r="G1415" s="2" t="s">
        <v>61</v>
      </c>
      <c r="M1415" s="2" t="str">
        <f>IF(K1415=L1415,"",XXX)</f>
        <v/>
      </c>
    </row>
    <row r="1416" spans="1:16" x14ac:dyDescent="0.25">
      <c r="A1416" s="2">
        <v>1415</v>
      </c>
      <c r="B1416" s="2">
        <v>170</v>
      </c>
      <c r="C1416" s="2">
        <v>560.12099098900001</v>
      </c>
      <c r="D1416" s="2">
        <v>562.13944542900003</v>
      </c>
      <c r="E1416" s="2" t="s">
        <v>30</v>
      </c>
      <c r="F1416" s="2" t="s">
        <v>19</v>
      </c>
      <c r="G1416" s="2" t="s">
        <v>62</v>
      </c>
      <c r="J1416" s="3" t="s">
        <v>36</v>
      </c>
      <c r="M1416" s="2" t="str">
        <f>IF(K1416=L1416,"",XXX)</f>
        <v/>
      </c>
    </row>
    <row r="1417" spans="1:16" x14ac:dyDescent="0.25">
      <c r="A1417" s="2">
        <v>1416</v>
      </c>
      <c r="B1417" s="2">
        <v>171</v>
      </c>
      <c r="C1417" s="2">
        <v>562.67021928400004</v>
      </c>
      <c r="D1417" s="2">
        <v>563.13158029900001</v>
      </c>
      <c r="E1417" s="2" t="s">
        <v>30</v>
      </c>
      <c r="F1417" s="2" t="s">
        <v>19</v>
      </c>
      <c r="G1417" s="2" t="s">
        <v>61</v>
      </c>
      <c r="M1417" s="2" t="str">
        <f>IF(K1417=L1417,"",XXX)</f>
        <v/>
      </c>
    </row>
    <row r="1418" spans="1:16" x14ac:dyDescent="0.25">
      <c r="A1418" s="2">
        <v>1417</v>
      </c>
      <c r="B1418" s="2">
        <v>172</v>
      </c>
      <c r="C1418" s="2">
        <v>568.99149125199995</v>
      </c>
      <c r="D1418" s="2">
        <v>571.24062619999995</v>
      </c>
      <c r="E1418" s="2" t="s">
        <v>30</v>
      </c>
      <c r="F1418" s="2" t="s">
        <v>19</v>
      </c>
      <c r="G1418" s="2" t="s">
        <v>62</v>
      </c>
      <c r="J1418" s="3" t="s">
        <v>36</v>
      </c>
      <c r="M1418" s="2" t="str">
        <f>IF(K1418=L1418,"",XXX)</f>
        <v/>
      </c>
    </row>
    <row r="1419" spans="1:16" x14ac:dyDescent="0.25">
      <c r="A1419" s="2">
        <v>1418</v>
      </c>
      <c r="B1419" s="2">
        <v>173</v>
      </c>
      <c r="C1419" s="2">
        <v>571.90216449800005</v>
      </c>
      <c r="D1419" s="2">
        <v>572.42696265200004</v>
      </c>
      <c r="E1419" s="2" t="s">
        <v>30</v>
      </c>
      <c r="F1419" s="2" t="s">
        <v>19</v>
      </c>
      <c r="G1419" s="2" t="s">
        <v>61</v>
      </c>
      <c r="M1419" s="2" t="str">
        <f>IF(K1419=L1419,"",XXX)</f>
        <v/>
      </c>
    </row>
    <row r="1420" spans="1:16" x14ac:dyDescent="0.25">
      <c r="A1420" s="2">
        <v>1419</v>
      </c>
      <c r="B1420" s="2">
        <v>174</v>
      </c>
      <c r="C1420" s="2">
        <v>582.39917102599998</v>
      </c>
      <c r="D1420" s="2">
        <v>584.40032442899997</v>
      </c>
      <c r="E1420" s="2" t="s">
        <v>30</v>
      </c>
      <c r="F1420" s="2" t="s">
        <v>19</v>
      </c>
      <c r="G1420" s="2" t="s">
        <v>62</v>
      </c>
      <c r="J1420" s="3" t="s">
        <v>36</v>
      </c>
      <c r="M1420" s="2" t="str">
        <f>IF(K1420=L1420,"",XXX)</f>
        <v/>
      </c>
    </row>
    <row r="1421" spans="1:16" x14ac:dyDescent="0.25">
      <c r="A1421" s="2">
        <v>1420</v>
      </c>
      <c r="B1421" s="2">
        <v>175</v>
      </c>
      <c r="C1421" s="2">
        <v>584.38899909099996</v>
      </c>
      <c r="D1421" s="2">
        <v>585.04643853699997</v>
      </c>
      <c r="E1421" s="2" t="s">
        <v>30</v>
      </c>
      <c r="F1421" s="2" t="s">
        <v>19</v>
      </c>
      <c r="G1421" s="2" t="s">
        <v>61</v>
      </c>
      <c r="M1421" s="2" t="str">
        <f>IF(K1421=L1421,"",XXX)</f>
        <v/>
      </c>
    </row>
    <row r="1422" spans="1:16" x14ac:dyDescent="0.25">
      <c r="A1422" s="2">
        <v>1421</v>
      </c>
      <c r="B1422" s="2">
        <v>176</v>
      </c>
      <c r="C1422" s="2">
        <v>597.06982657900005</v>
      </c>
      <c r="D1422" s="2">
        <v>599.14595114700001</v>
      </c>
      <c r="E1422" s="2" t="s">
        <v>30</v>
      </c>
      <c r="F1422" s="2" t="s">
        <v>19</v>
      </c>
      <c r="G1422" s="2" t="s">
        <v>62</v>
      </c>
      <c r="J1422" s="3" t="s">
        <v>14</v>
      </c>
      <c r="M1422" s="2" t="str">
        <f>IF(K1422=L1422,"",XXX)</f>
        <v/>
      </c>
    </row>
    <row r="1423" spans="1:16" x14ac:dyDescent="0.25">
      <c r="A1423" s="2">
        <v>1422</v>
      </c>
      <c r="B1423" s="2">
        <v>177</v>
      </c>
      <c r="C1423" s="2">
        <v>599.17867637400002</v>
      </c>
      <c r="D1423" s="2">
        <v>600.66079863499999</v>
      </c>
      <c r="E1423" s="2" t="s">
        <v>30</v>
      </c>
      <c r="F1423" s="2" t="s">
        <v>19</v>
      </c>
      <c r="G1423" s="2" t="s">
        <v>61</v>
      </c>
      <c r="M1423" s="2" t="str">
        <f>IF(K1423=L1423,"",XXX)</f>
        <v/>
      </c>
    </row>
    <row r="1424" spans="1:16" x14ac:dyDescent="0.25">
      <c r="A1424" s="2">
        <v>1423</v>
      </c>
      <c r="B1424" s="2">
        <v>1</v>
      </c>
      <c r="C1424" s="2">
        <v>33.605575584999997</v>
      </c>
      <c r="D1424" s="2">
        <v>35.740655595</v>
      </c>
      <c r="E1424" s="2" t="s">
        <v>31</v>
      </c>
      <c r="F1424" s="2" t="s">
        <v>9</v>
      </c>
      <c r="G1424" s="2" t="s">
        <v>63</v>
      </c>
      <c r="J1424" s="3" t="s">
        <v>36</v>
      </c>
      <c r="K1424" s="2" t="s">
        <v>52</v>
      </c>
      <c r="L1424" s="2" t="s">
        <v>52</v>
      </c>
      <c r="M1424" s="2" t="str">
        <f>IF(K1424=L1424,"",XXX)</f>
        <v/>
      </c>
      <c r="N1424" s="3" t="s">
        <v>36</v>
      </c>
      <c r="P1424" s="2" t="s">
        <v>95</v>
      </c>
    </row>
    <row r="1425" spans="1:16" x14ac:dyDescent="0.25">
      <c r="A1425" s="2">
        <v>1424</v>
      </c>
      <c r="B1425" s="2">
        <v>2</v>
      </c>
      <c r="C1425" s="2">
        <v>35.574918791000002</v>
      </c>
      <c r="D1425" s="2">
        <v>36.189119888999997</v>
      </c>
      <c r="E1425" s="2" t="s">
        <v>31</v>
      </c>
      <c r="F1425" s="2" t="s">
        <v>9</v>
      </c>
      <c r="G1425" s="2" t="s">
        <v>61</v>
      </c>
      <c r="M1425" s="2" t="str">
        <f>IF(K1425=L1425,"",XXX)</f>
        <v/>
      </c>
    </row>
    <row r="1426" spans="1:16" x14ac:dyDescent="0.25">
      <c r="A1426" s="2">
        <v>1425</v>
      </c>
      <c r="B1426" s="2">
        <v>3</v>
      </c>
      <c r="C1426" s="2">
        <v>72.894948935000002</v>
      </c>
      <c r="D1426" s="2">
        <v>74.952035155000004</v>
      </c>
      <c r="E1426" s="2" t="s">
        <v>31</v>
      </c>
      <c r="F1426" s="2" t="s">
        <v>9</v>
      </c>
      <c r="G1426" s="2" t="s">
        <v>63</v>
      </c>
      <c r="J1426" s="3" t="s">
        <v>16</v>
      </c>
      <c r="K1426" s="2" t="s">
        <v>52</v>
      </c>
      <c r="L1426" s="2" t="s">
        <v>52</v>
      </c>
      <c r="M1426" s="2" t="str">
        <f>IF(K1426=L1426,"",XXX)</f>
        <v/>
      </c>
      <c r="N1426" s="3" t="s">
        <v>59</v>
      </c>
      <c r="P1426" s="2" t="s">
        <v>95</v>
      </c>
    </row>
    <row r="1427" spans="1:16" x14ac:dyDescent="0.25">
      <c r="A1427" s="2">
        <v>1426</v>
      </c>
      <c r="B1427" s="2">
        <v>4</v>
      </c>
      <c r="C1427" s="2">
        <v>75.356627942000003</v>
      </c>
      <c r="D1427" s="2">
        <v>76.019575160000002</v>
      </c>
      <c r="E1427" s="2" t="s">
        <v>31</v>
      </c>
      <c r="F1427" s="2" t="s">
        <v>9</v>
      </c>
      <c r="G1427" s="2" t="s">
        <v>61</v>
      </c>
      <c r="M1427" s="2" t="str">
        <f>IF(K1427=L1427,"",XXX)</f>
        <v/>
      </c>
    </row>
    <row r="1428" spans="1:16" x14ac:dyDescent="0.25">
      <c r="A1428" s="2">
        <v>1427</v>
      </c>
      <c r="B1428" s="2">
        <v>5</v>
      </c>
      <c r="C1428" s="2">
        <v>109.049946284</v>
      </c>
      <c r="D1428" s="2">
        <v>111.487252231</v>
      </c>
      <c r="E1428" s="2" t="s">
        <v>31</v>
      </c>
      <c r="F1428" s="2" t="s">
        <v>9</v>
      </c>
      <c r="G1428" s="2" t="s">
        <v>63</v>
      </c>
      <c r="J1428" s="3" t="s">
        <v>16</v>
      </c>
      <c r="K1428" s="2" t="s">
        <v>52</v>
      </c>
      <c r="L1428" s="2" t="s">
        <v>52</v>
      </c>
      <c r="M1428" s="2" t="str">
        <f>IF(K1428=L1428,"",XXX)</f>
        <v/>
      </c>
      <c r="N1428" s="3" t="s">
        <v>59</v>
      </c>
      <c r="P1428" s="2" t="s">
        <v>95</v>
      </c>
    </row>
    <row r="1429" spans="1:16" x14ac:dyDescent="0.25">
      <c r="A1429" s="2">
        <v>1428</v>
      </c>
      <c r="B1429" s="2">
        <v>6</v>
      </c>
      <c r="C1429" s="2">
        <v>111.808976616</v>
      </c>
      <c r="D1429" s="2">
        <v>112.354933149</v>
      </c>
      <c r="E1429" s="2" t="s">
        <v>31</v>
      </c>
      <c r="F1429" s="2" t="s">
        <v>9</v>
      </c>
      <c r="G1429" s="2" t="s">
        <v>61</v>
      </c>
      <c r="M1429" s="2" t="str">
        <f>IF(K1429=L1429,"",XXX)</f>
        <v/>
      </c>
    </row>
    <row r="1430" spans="1:16" x14ac:dyDescent="0.25">
      <c r="A1430" s="2">
        <v>1429</v>
      </c>
      <c r="B1430" s="2">
        <v>7</v>
      </c>
      <c r="C1430" s="2">
        <v>212.16748919599999</v>
      </c>
      <c r="D1430" s="2">
        <v>214.13683240099999</v>
      </c>
      <c r="E1430" s="2" t="s">
        <v>31</v>
      </c>
      <c r="F1430" s="2" t="s">
        <v>9</v>
      </c>
      <c r="G1430" s="2" t="s">
        <v>63</v>
      </c>
      <c r="J1430" s="3" t="s">
        <v>27</v>
      </c>
      <c r="K1430" s="2" t="s">
        <v>52</v>
      </c>
      <c r="L1430" s="2" t="s">
        <v>52</v>
      </c>
      <c r="M1430" s="2" t="str">
        <f>IF(K1430=L1430,"",XXX)</f>
        <v/>
      </c>
      <c r="N1430" s="3" t="s">
        <v>60</v>
      </c>
      <c r="P1430" s="2" t="s">
        <v>95</v>
      </c>
    </row>
    <row r="1431" spans="1:16" x14ac:dyDescent="0.25">
      <c r="A1431" s="2">
        <v>1430</v>
      </c>
      <c r="B1431" s="2">
        <v>8</v>
      </c>
      <c r="C1431" s="2">
        <v>214.49755368199999</v>
      </c>
      <c r="D1431" s="2">
        <v>215.13125322799999</v>
      </c>
      <c r="E1431" s="2" t="s">
        <v>31</v>
      </c>
      <c r="F1431" s="2" t="s">
        <v>9</v>
      </c>
      <c r="G1431" s="2" t="s">
        <v>61</v>
      </c>
      <c r="M1431" s="2" t="str">
        <f>IF(K1431=L1431,"",XXX)</f>
        <v/>
      </c>
    </row>
    <row r="1432" spans="1:16" x14ac:dyDescent="0.25">
      <c r="A1432" s="2">
        <v>1431</v>
      </c>
      <c r="B1432" s="2">
        <v>9</v>
      </c>
      <c r="C1432" s="2">
        <v>286.74905414099999</v>
      </c>
      <c r="D1432" s="2">
        <v>288.94262949400002</v>
      </c>
      <c r="E1432" s="2" t="s">
        <v>31</v>
      </c>
      <c r="F1432" s="2" t="s">
        <v>9</v>
      </c>
      <c r="G1432" s="2" t="s">
        <v>63</v>
      </c>
      <c r="J1432" s="3" t="s">
        <v>27</v>
      </c>
      <c r="K1432" s="2" t="s">
        <v>52</v>
      </c>
      <c r="L1432" s="2" t="s">
        <v>52</v>
      </c>
      <c r="M1432" s="2" t="str">
        <f>IF(K1432=L1432,"",XXX)</f>
        <v/>
      </c>
      <c r="N1432" s="3" t="s">
        <v>60</v>
      </c>
      <c r="P1432" s="2" t="s">
        <v>95</v>
      </c>
    </row>
    <row r="1433" spans="1:16" x14ac:dyDescent="0.25">
      <c r="A1433" s="2">
        <v>1432</v>
      </c>
      <c r="B1433" s="2">
        <v>10</v>
      </c>
      <c r="C1433" s="2">
        <v>288.18219003899998</v>
      </c>
      <c r="D1433" s="2">
        <v>288.73789579499999</v>
      </c>
      <c r="E1433" s="2" t="s">
        <v>31</v>
      </c>
      <c r="F1433" s="2" t="s">
        <v>9</v>
      </c>
      <c r="G1433" s="2" t="s">
        <v>61</v>
      </c>
      <c r="M1433" s="2" t="str">
        <f>IF(K1433=L1433,"",XXX)</f>
        <v/>
      </c>
    </row>
    <row r="1434" spans="1:16" x14ac:dyDescent="0.25">
      <c r="A1434" s="2">
        <v>1433</v>
      </c>
      <c r="B1434" s="2">
        <v>11</v>
      </c>
      <c r="C1434" s="2">
        <v>304.57499999999999</v>
      </c>
      <c r="D1434" s="2">
        <v>306.83245603400002</v>
      </c>
      <c r="E1434" s="2" t="s">
        <v>31</v>
      </c>
      <c r="F1434" s="2" t="s">
        <v>9</v>
      </c>
      <c r="G1434" s="2" t="s">
        <v>26</v>
      </c>
      <c r="H1434" s="2" t="s">
        <v>24</v>
      </c>
      <c r="M1434" s="2" t="str">
        <f>IF(K1434=L1434,"",XXX)</f>
        <v/>
      </c>
    </row>
    <row r="1435" spans="1:16" x14ac:dyDescent="0.25">
      <c r="A1435" s="2">
        <v>1434</v>
      </c>
      <c r="B1435" s="2">
        <v>41</v>
      </c>
      <c r="C1435" s="2">
        <v>307.15418041999999</v>
      </c>
      <c r="D1435" s="2">
        <v>307.41740946200002</v>
      </c>
      <c r="E1435" s="2" t="s">
        <v>31</v>
      </c>
      <c r="F1435" s="2" t="s">
        <v>9</v>
      </c>
      <c r="G1435" s="2" t="s">
        <v>61</v>
      </c>
      <c r="M1435" s="2" t="str">
        <f>IF(K1435=L1435,"",XXX)</f>
        <v/>
      </c>
    </row>
    <row r="1436" spans="1:16" x14ac:dyDescent="0.25">
      <c r="A1436" s="2">
        <v>1435</v>
      </c>
      <c r="B1436" s="2">
        <v>12</v>
      </c>
      <c r="C1436" s="2">
        <v>316.46468943399998</v>
      </c>
      <c r="D1436" s="2">
        <v>318.04406368799999</v>
      </c>
      <c r="E1436" s="2" t="s">
        <v>31</v>
      </c>
      <c r="F1436" s="2" t="s">
        <v>9</v>
      </c>
      <c r="G1436" s="2" t="s">
        <v>26</v>
      </c>
      <c r="H1436" s="2" t="s">
        <v>24</v>
      </c>
      <c r="M1436" s="2" t="str">
        <f>IF(K1436=L1436,"",XXX)</f>
        <v/>
      </c>
    </row>
    <row r="1437" spans="1:16" x14ac:dyDescent="0.25">
      <c r="A1437" s="2">
        <v>1436</v>
      </c>
      <c r="B1437" s="2">
        <v>43</v>
      </c>
      <c r="C1437" s="2">
        <v>318.81425236799998</v>
      </c>
      <c r="D1437" s="2">
        <v>319.07748141000002</v>
      </c>
      <c r="E1437" s="2" t="s">
        <v>31</v>
      </c>
      <c r="F1437" s="2" t="s">
        <v>9</v>
      </c>
      <c r="G1437" s="2" t="s">
        <v>61</v>
      </c>
      <c r="M1437" s="2" t="str">
        <f>IF(K1437=L1437,"",XXX)</f>
        <v/>
      </c>
    </row>
    <row r="1438" spans="1:16" x14ac:dyDescent="0.25">
      <c r="A1438" s="2">
        <v>1437</v>
      </c>
      <c r="B1438" s="2">
        <v>13</v>
      </c>
      <c r="C1438" s="2">
        <v>328.12976868499999</v>
      </c>
      <c r="D1438" s="2">
        <v>329.679895268</v>
      </c>
      <c r="E1438" s="2" t="s">
        <v>31</v>
      </c>
      <c r="F1438" s="2" t="s">
        <v>9</v>
      </c>
      <c r="G1438" s="2" t="s">
        <v>26</v>
      </c>
      <c r="H1438" s="2" t="s">
        <v>24</v>
      </c>
      <c r="M1438" s="2" t="str">
        <f>IF(K1438=L1438,"",XXX)</f>
        <v/>
      </c>
    </row>
    <row r="1439" spans="1:16" x14ac:dyDescent="0.25">
      <c r="A1439" s="2">
        <v>1438</v>
      </c>
      <c r="B1439" s="2">
        <v>44</v>
      </c>
      <c r="C1439" s="2">
        <v>330.31846942599998</v>
      </c>
      <c r="D1439" s="2">
        <v>330.82055445100002</v>
      </c>
      <c r="E1439" s="2" t="s">
        <v>31</v>
      </c>
      <c r="F1439" s="2" t="s">
        <v>9</v>
      </c>
      <c r="G1439" s="2" t="s">
        <v>61</v>
      </c>
      <c r="M1439" s="2" t="str">
        <f>IF(K1439=L1439,"",XXX)</f>
        <v/>
      </c>
    </row>
    <row r="1440" spans="1:16" x14ac:dyDescent="0.25">
      <c r="A1440" s="2">
        <v>1439</v>
      </c>
      <c r="B1440" s="2">
        <v>14</v>
      </c>
      <c r="C1440" s="2">
        <v>339.24608854399997</v>
      </c>
      <c r="D1440" s="2">
        <v>341.32435283199999</v>
      </c>
      <c r="E1440" s="2" t="s">
        <v>31</v>
      </c>
      <c r="F1440" s="2" t="s">
        <v>9</v>
      </c>
      <c r="G1440" s="2" t="s">
        <v>26</v>
      </c>
      <c r="H1440" s="2" t="s">
        <v>24</v>
      </c>
      <c r="M1440" s="2" t="str">
        <f>IF(K1440=L1440,"",XXX)</f>
        <v/>
      </c>
    </row>
    <row r="1441" spans="1:15" x14ac:dyDescent="0.25">
      <c r="A1441" s="2">
        <v>1440</v>
      </c>
      <c r="B1441" s="2">
        <v>45</v>
      </c>
      <c r="C1441" s="2">
        <v>340.70527712199998</v>
      </c>
      <c r="D1441" s="2">
        <v>342.874479415</v>
      </c>
      <c r="E1441" s="2" t="s">
        <v>31</v>
      </c>
      <c r="F1441" s="2" t="s">
        <v>9</v>
      </c>
      <c r="G1441" s="2" t="s">
        <v>64</v>
      </c>
      <c r="I1441" s="2" t="s">
        <v>25</v>
      </c>
      <c r="J1441" s="3" t="s">
        <v>11</v>
      </c>
      <c r="M1441" s="2" t="str">
        <f>IF(K1441=L1441,"",XXX)</f>
        <v/>
      </c>
    </row>
    <row r="1442" spans="1:15" x14ac:dyDescent="0.25">
      <c r="A1442" s="2">
        <v>1441</v>
      </c>
      <c r="B1442" s="2">
        <v>46</v>
      </c>
      <c r="C1442" s="2">
        <v>342.95734781700003</v>
      </c>
      <c r="D1442" s="2">
        <v>344.15162773200001</v>
      </c>
      <c r="E1442" s="2" t="s">
        <v>31</v>
      </c>
      <c r="F1442" s="2" t="s">
        <v>9</v>
      </c>
      <c r="G1442" s="2" t="s">
        <v>61</v>
      </c>
      <c r="M1442" s="2" t="str">
        <f>IF(K1442=L1442,"",XXX)</f>
        <v/>
      </c>
    </row>
    <row r="1443" spans="1:15" x14ac:dyDescent="0.25">
      <c r="A1443" s="2">
        <v>1442</v>
      </c>
      <c r="B1443" s="2">
        <v>15</v>
      </c>
      <c r="C1443" s="2">
        <v>351.82426747599999</v>
      </c>
      <c r="D1443" s="2">
        <v>354.48093095899998</v>
      </c>
      <c r="E1443" s="2" t="s">
        <v>31</v>
      </c>
      <c r="F1443" s="2" t="s">
        <v>9</v>
      </c>
      <c r="G1443" s="2" t="s">
        <v>64</v>
      </c>
      <c r="J1443" s="3" t="s">
        <v>10</v>
      </c>
      <c r="M1443" s="2" t="str">
        <f>IF(K1443=L1443,"",XXX)</f>
        <v/>
      </c>
    </row>
    <row r="1444" spans="1:15" x14ac:dyDescent="0.25">
      <c r="A1444" s="2">
        <v>1443</v>
      </c>
      <c r="B1444" s="2">
        <v>48</v>
      </c>
      <c r="C1444" s="2">
        <v>355.08050822199999</v>
      </c>
      <c r="D1444" s="2">
        <v>356.40640265799999</v>
      </c>
      <c r="E1444" s="2" t="s">
        <v>31</v>
      </c>
      <c r="F1444" s="2" t="s">
        <v>9</v>
      </c>
      <c r="G1444" s="2" t="s">
        <v>61</v>
      </c>
      <c r="M1444" s="2" t="str">
        <f>IF(K1444=L1444,"",XXX)</f>
        <v/>
      </c>
    </row>
    <row r="1445" spans="1:15" x14ac:dyDescent="0.25">
      <c r="A1445" s="2">
        <v>1444</v>
      </c>
      <c r="B1445" s="2">
        <v>16</v>
      </c>
      <c r="C1445" s="2">
        <v>364.07231427800002</v>
      </c>
      <c r="D1445" s="2">
        <v>366.861501906</v>
      </c>
      <c r="E1445" s="2" t="s">
        <v>31</v>
      </c>
      <c r="F1445" s="2" t="s">
        <v>9</v>
      </c>
      <c r="G1445" s="2" t="s">
        <v>64</v>
      </c>
      <c r="J1445" s="3" t="s">
        <v>10</v>
      </c>
      <c r="M1445" s="2" t="str">
        <f>IF(K1445=L1445,"",XXX)</f>
        <v/>
      </c>
    </row>
    <row r="1446" spans="1:15" x14ac:dyDescent="0.25">
      <c r="A1446" s="2">
        <v>1445</v>
      </c>
      <c r="B1446" s="2">
        <v>50</v>
      </c>
      <c r="C1446" s="2">
        <v>368.20693423300003</v>
      </c>
      <c r="D1446" s="2">
        <v>368.981997525</v>
      </c>
      <c r="E1446" s="2" t="s">
        <v>31</v>
      </c>
      <c r="F1446" s="2" t="s">
        <v>9</v>
      </c>
      <c r="G1446" s="2" t="s">
        <v>61</v>
      </c>
      <c r="M1446" s="2" t="str">
        <f>IF(K1446=L1446,"",XXX)</f>
        <v/>
      </c>
    </row>
    <row r="1447" spans="1:15" x14ac:dyDescent="0.25">
      <c r="A1447" s="2">
        <v>1446</v>
      </c>
      <c r="B1447" s="2">
        <v>52</v>
      </c>
      <c r="C1447" s="2">
        <v>373.88098367399999</v>
      </c>
      <c r="D1447" s="2">
        <v>374.47081171399998</v>
      </c>
      <c r="E1447" s="2" t="s">
        <v>31</v>
      </c>
      <c r="F1447" s="2" t="s">
        <v>9</v>
      </c>
      <c r="G1447" s="2" t="s">
        <v>61</v>
      </c>
      <c r="M1447" s="2" t="str">
        <f>IF(K1447=L1447,"",XXX)</f>
        <v/>
      </c>
    </row>
    <row r="1448" spans="1:15" x14ac:dyDescent="0.25">
      <c r="A1448" s="2">
        <v>1447</v>
      </c>
      <c r="B1448" s="2">
        <v>17</v>
      </c>
      <c r="C1448" s="2">
        <v>374.20758267100001</v>
      </c>
      <c r="D1448" s="2">
        <v>376.259794279</v>
      </c>
      <c r="E1448" s="2" t="s">
        <v>31</v>
      </c>
      <c r="F1448" s="2" t="s">
        <v>9</v>
      </c>
      <c r="G1448" s="2" t="s">
        <v>26</v>
      </c>
      <c r="H1448" s="2" t="s">
        <v>23</v>
      </c>
      <c r="M1448" s="2" t="str">
        <f>IF(K1448=L1448,"",XXX)</f>
        <v/>
      </c>
    </row>
    <row r="1449" spans="1:15" x14ac:dyDescent="0.25">
      <c r="A1449" s="2">
        <v>1448</v>
      </c>
      <c r="B1449" s="2">
        <v>54</v>
      </c>
      <c r="C1449" s="2">
        <v>375.85520149199999</v>
      </c>
      <c r="D1449" s="2">
        <v>377.346832732</v>
      </c>
      <c r="E1449" s="2" t="s">
        <v>31</v>
      </c>
      <c r="F1449" s="2" t="s">
        <v>9</v>
      </c>
      <c r="G1449" s="2" t="s">
        <v>64</v>
      </c>
      <c r="I1449" s="2" t="s">
        <v>25</v>
      </c>
      <c r="J1449" s="3" t="s">
        <v>18</v>
      </c>
      <c r="M1449" s="2" t="str">
        <f>IF(K1449=L1449,"",XXX)</f>
        <v/>
      </c>
      <c r="O1449" s="2" t="s">
        <v>72</v>
      </c>
    </row>
    <row r="1450" spans="1:15" x14ac:dyDescent="0.25">
      <c r="A1450" s="2">
        <v>1449</v>
      </c>
      <c r="B1450" s="2">
        <v>53</v>
      </c>
      <c r="C1450" s="2">
        <v>377.64418405700002</v>
      </c>
      <c r="D1450" s="2">
        <v>379.05294689499999</v>
      </c>
      <c r="E1450" s="2" t="s">
        <v>31</v>
      </c>
      <c r="F1450" s="2" t="s">
        <v>9</v>
      </c>
      <c r="G1450" s="2" t="s">
        <v>61</v>
      </c>
      <c r="M1450" s="2" t="str">
        <f>IF(K1450=L1450,"",XXX)</f>
        <v/>
      </c>
    </row>
    <row r="1451" spans="1:15" x14ac:dyDescent="0.25">
      <c r="A1451" s="2">
        <v>1450</v>
      </c>
      <c r="B1451" s="2">
        <v>18</v>
      </c>
      <c r="C1451" s="2">
        <v>387.38805835400001</v>
      </c>
      <c r="D1451" s="2">
        <v>389.08929790500002</v>
      </c>
      <c r="E1451" s="2" t="s">
        <v>31</v>
      </c>
      <c r="F1451" s="2" t="s">
        <v>9</v>
      </c>
      <c r="G1451" s="2" t="s">
        <v>26</v>
      </c>
      <c r="H1451" s="2" t="s">
        <v>23</v>
      </c>
      <c r="M1451" s="2" t="str">
        <f>IF(K1451=L1451,"",XXX)</f>
        <v/>
      </c>
    </row>
    <row r="1452" spans="1:15" x14ac:dyDescent="0.25">
      <c r="A1452" s="2">
        <v>1451</v>
      </c>
      <c r="B1452" s="2">
        <v>55</v>
      </c>
      <c r="C1452" s="2">
        <v>388.41172685200002</v>
      </c>
      <c r="D1452" s="2">
        <v>390.25433014800001</v>
      </c>
      <c r="E1452" s="2" t="s">
        <v>31</v>
      </c>
      <c r="F1452" s="2" t="s">
        <v>9</v>
      </c>
      <c r="G1452" s="2" t="s">
        <v>64</v>
      </c>
      <c r="I1452" s="2" t="s">
        <v>25</v>
      </c>
      <c r="J1452" s="3" t="s">
        <v>15</v>
      </c>
      <c r="M1452" s="2" t="str">
        <f>IF(K1452=L1452,"",XXX)</f>
        <v/>
      </c>
    </row>
    <row r="1453" spans="1:15" x14ac:dyDescent="0.25">
      <c r="A1453" s="2">
        <v>1452</v>
      </c>
      <c r="B1453" s="2">
        <v>56</v>
      </c>
      <c r="C1453" s="2">
        <v>390.63942448799997</v>
      </c>
      <c r="D1453" s="2">
        <v>391.29749709399999</v>
      </c>
      <c r="E1453" s="2" t="s">
        <v>31</v>
      </c>
      <c r="F1453" s="2" t="s">
        <v>9</v>
      </c>
      <c r="G1453" s="2" t="s">
        <v>61</v>
      </c>
      <c r="M1453" s="2" t="str">
        <f>IF(K1453=L1453,"",XXX)</f>
        <v/>
      </c>
    </row>
    <row r="1454" spans="1:15" x14ac:dyDescent="0.25">
      <c r="A1454" s="2">
        <v>1453</v>
      </c>
      <c r="B1454" s="2">
        <v>19</v>
      </c>
      <c r="C1454" s="2">
        <v>398.93601414099999</v>
      </c>
      <c r="D1454" s="2">
        <v>400.96385268900002</v>
      </c>
      <c r="E1454" s="2" t="s">
        <v>31</v>
      </c>
      <c r="F1454" s="2" t="s">
        <v>9</v>
      </c>
      <c r="G1454" s="2" t="s">
        <v>26</v>
      </c>
      <c r="H1454" s="2" t="s">
        <v>24</v>
      </c>
      <c r="M1454" s="2" t="str">
        <f>IF(K1454=L1454,"",XXX)</f>
        <v/>
      </c>
    </row>
    <row r="1455" spans="1:15" x14ac:dyDescent="0.25">
      <c r="A1455" s="2">
        <v>1454</v>
      </c>
      <c r="B1455" s="2">
        <v>57</v>
      </c>
      <c r="C1455" s="2">
        <v>401.19295944800001</v>
      </c>
      <c r="D1455" s="2">
        <v>401.56830456400002</v>
      </c>
      <c r="E1455" s="2" t="s">
        <v>31</v>
      </c>
      <c r="F1455" s="2" t="s">
        <v>9</v>
      </c>
      <c r="G1455" s="2" t="s">
        <v>61</v>
      </c>
      <c r="M1455" s="2" t="str">
        <f>IF(K1455=L1455,"",XXX)</f>
        <v/>
      </c>
    </row>
    <row r="1456" spans="1:15" x14ac:dyDescent="0.25">
      <c r="A1456" s="2">
        <v>1455</v>
      </c>
      <c r="B1456" s="2">
        <v>20</v>
      </c>
      <c r="C1456" s="2">
        <v>411.47420153899998</v>
      </c>
      <c r="D1456" s="2">
        <v>413.70189917499999</v>
      </c>
      <c r="E1456" s="2" t="s">
        <v>31</v>
      </c>
      <c r="F1456" s="2" t="s">
        <v>9</v>
      </c>
      <c r="G1456" s="2" t="s">
        <v>26</v>
      </c>
      <c r="H1456" s="2" t="s">
        <v>24</v>
      </c>
      <c r="I1456" s="2" t="s">
        <v>25</v>
      </c>
      <c r="M1456" s="2" t="str">
        <f>IF(K1456=L1456,"",XXX)</f>
        <v/>
      </c>
    </row>
    <row r="1457" spans="1:16" x14ac:dyDescent="0.25">
      <c r="A1457" s="2">
        <v>1456</v>
      </c>
      <c r="B1457" s="2">
        <v>59</v>
      </c>
      <c r="C1457" s="2">
        <v>412.34188245600001</v>
      </c>
      <c r="D1457" s="2">
        <v>414.55495625600003</v>
      </c>
      <c r="E1457" s="2" t="s">
        <v>31</v>
      </c>
      <c r="F1457" s="2" t="s">
        <v>9</v>
      </c>
      <c r="G1457" s="2" t="s">
        <v>64</v>
      </c>
      <c r="I1457" s="2" t="s">
        <v>25</v>
      </c>
      <c r="J1457" s="3" t="s">
        <v>36</v>
      </c>
      <c r="M1457" s="2" t="str">
        <f>IF(K1457=L1457,"",XXX)</f>
        <v/>
      </c>
    </row>
    <row r="1458" spans="1:16" x14ac:dyDescent="0.25">
      <c r="A1458" s="2">
        <v>1457</v>
      </c>
      <c r="B1458" s="2">
        <v>60</v>
      </c>
      <c r="C1458" s="2">
        <v>414.25273031900002</v>
      </c>
      <c r="D1458" s="2">
        <v>415.120411236</v>
      </c>
      <c r="E1458" s="2" t="s">
        <v>31</v>
      </c>
      <c r="F1458" s="2" t="s">
        <v>9</v>
      </c>
      <c r="G1458" s="2" t="s">
        <v>61</v>
      </c>
      <c r="M1458" s="2" t="str">
        <f>IF(K1458=L1458,"",XXX)</f>
        <v/>
      </c>
    </row>
    <row r="1459" spans="1:16" x14ac:dyDescent="0.25">
      <c r="A1459" s="2">
        <v>1458</v>
      </c>
      <c r="B1459" s="2">
        <v>21</v>
      </c>
      <c r="C1459" s="2">
        <v>423.82452806499998</v>
      </c>
      <c r="D1459" s="2">
        <v>426.453884593</v>
      </c>
      <c r="E1459" s="2" t="s">
        <v>31</v>
      </c>
      <c r="F1459" s="2" t="s">
        <v>9</v>
      </c>
      <c r="G1459" s="2" t="s">
        <v>26</v>
      </c>
      <c r="H1459" s="2" t="s">
        <v>24</v>
      </c>
      <c r="M1459" s="2" t="str">
        <f>IF(K1459=L1459,"",XXX)</f>
        <v/>
      </c>
    </row>
    <row r="1460" spans="1:16" x14ac:dyDescent="0.25">
      <c r="A1460" s="2">
        <v>1459</v>
      </c>
      <c r="B1460" s="2">
        <v>61</v>
      </c>
      <c r="C1460" s="2">
        <v>426.47825765300001</v>
      </c>
      <c r="D1460" s="2">
        <v>428.35985784399998</v>
      </c>
      <c r="E1460" s="2" t="s">
        <v>31</v>
      </c>
      <c r="F1460" s="2" t="s">
        <v>9</v>
      </c>
      <c r="G1460" s="2" t="s">
        <v>61</v>
      </c>
      <c r="M1460" s="2" t="str">
        <f>IF(K1460=L1460,"",XXX)</f>
        <v/>
      </c>
    </row>
    <row r="1461" spans="1:16" x14ac:dyDescent="0.25">
      <c r="A1461" s="2">
        <v>1460</v>
      </c>
      <c r="B1461" s="2">
        <v>22</v>
      </c>
      <c r="C1461" s="2">
        <v>432.533332078</v>
      </c>
      <c r="D1461" s="2">
        <v>434.61966596899998</v>
      </c>
      <c r="E1461" s="2" t="s">
        <v>31</v>
      </c>
      <c r="F1461" s="2" t="s">
        <v>9</v>
      </c>
      <c r="G1461" s="2" t="s">
        <v>26</v>
      </c>
      <c r="H1461" s="2" t="s">
        <v>24</v>
      </c>
      <c r="M1461" s="2" t="str">
        <f>IF(K1461=L1461,"",XXX)</f>
        <v/>
      </c>
    </row>
    <row r="1462" spans="1:16" x14ac:dyDescent="0.25">
      <c r="A1462" s="2">
        <v>1461</v>
      </c>
      <c r="B1462" s="2">
        <v>62</v>
      </c>
      <c r="C1462" s="2">
        <v>434.960888802</v>
      </c>
      <c r="D1462" s="2">
        <v>435.58971373600002</v>
      </c>
      <c r="E1462" s="2" t="s">
        <v>31</v>
      </c>
      <c r="F1462" s="2" t="s">
        <v>9</v>
      </c>
      <c r="G1462" s="2" t="s">
        <v>61</v>
      </c>
      <c r="M1462" s="2" t="str">
        <f>IF(K1462=L1462,"",XXX)</f>
        <v/>
      </c>
    </row>
    <row r="1463" spans="1:16" x14ac:dyDescent="0.25">
      <c r="A1463" s="2">
        <v>1462</v>
      </c>
      <c r="B1463" s="2">
        <v>23</v>
      </c>
      <c r="C1463" s="2">
        <v>436.90018383300003</v>
      </c>
      <c r="D1463" s="2">
        <v>439.01391344899997</v>
      </c>
      <c r="E1463" s="2" t="s">
        <v>31</v>
      </c>
      <c r="F1463" s="2" t="s">
        <v>9</v>
      </c>
      <c r="G1463" s="2" t="s">
        <v>64</v>
      </c>
      <c r="J1463" s="3" t="s">
        <v>20</v>
      </c>
      <c r="K1463" s="2" t="s">
        <v>50</v>
      </c>
      <c r="L1463" s="2" t="s">
        <v>50</v>
      </c>
      <c r="M1463" s="2" t="str">
        <f>IF(K1463=L1463,"",XXX)</f>
        <v/>
      </c>
      <c r="N1463" s="3" t="s">
        <v>56</v>
      </c>
      <c r="P1463" s="2" t="s">
        <v>86</v>
      </c>
    </row>
    <row r="1464" spans="1:16" x14ac:dyDescent="0.25">
      <c r="A1464" s="2">
        <v>1463</v>
      </c>
      <c r="B1464" s="2">
        <v>64</v>
      </c>
      <c r="C1464" s="2">
        <v>439.50717522399998</v>
      </c>
      <c r="D1464" s="2">
        <v>440.33585924599998</v>
      </c>
      <c r="E1464" s="2" t="s">
        <v>31</v>
      </c>
      <c r="F1464" s="2" t="s">
        <v>9</v>
      </c>
      <c r="G1464" s="2" t="s">
        <v>61</v>
      </c>
      <c r="M1464" s="2" t="str">
        <f>IF(K1464=L1464,"",XXX)</f>
        <v/>
      </c>
    </row>
    <row r="1465" spans="1:16" x14ac:dyDescent="0.25">
      <c r="A1465" s="2">
        <v>1464</v>
      </c>
      <c r="B1465" s="2">
        <v>24</v>
      </c>
      <c r="C1465" s="2">
        <v>448.253993326</v>
      </c>
      <c r="D1465" s="2">
        <v>450.04902122200002</v>
      </c>
      <c r="E1465" s="2" t="s">
        <v>31</v>
      </c>
      <c r="F1465" s="2" t="s">
        <v>9</v>
      </c>
      <c r="G1465" s="2" t="s">
        <v>26</v>
      </c>
      <c r="H1465" s="2" t="s">
        <v>23</v>
      </c>
      <c r="I1465" s="2" t="s">
        <v>25</v>
      </c>
      <c r="M1465" s="2" t="str">
        <f>IF(K1465=L1465,"",XXX)</f>
        <v/>
      </c>
    </row>
    <row r="1466" spans="1:16" x14ac:dyDescent="0.25">
      <c r="A1466" s="2">
        <v>1465</v>
      </c>
      <c r="B1466" s="2">
        <v>65</v>
      </c>
      <c r="C1466" s="2">
        <v>449.225211812</v>
      </c>
      <c r="D1466" s="2">
        <v>450.92645136300001</v>
      </c>
      <c r="E1466" s="2" t="s">
        <v>31</v>
      </c>
      <c r="F1466" s="2" t="s">
        <v>9</v>
      </c>
      <c r="G1466" s="2" t="s">
        <v>64</v>
      </c>
      <c r="I1466" s="2" t="s">
        <v>25</v>
      </c>
      <c r="J1466" s="3" t="s">
        <v>10</v>
      </c>
      <c r="K1466" s="2" t="s">
        <v>51</v>
      </c>
      <c r="L1466" s="2" t="s">
        <v>51</v>
      </c>
      <c r="M1466" s="2" t="str">
        <f>IF(K1466=L1466,"",XXX)</f>
        <v/>
      </c>
      <c r="N1466" s="3" t="s">
        <v>57</v>
      </c>
      <c r="P1466" s="2" t="s">
        <v>85</v>
      </c>
    </row>
    <row r="1467" spans="1:16" x14ac:dyDescent="0.25">
      <c r="A1467" s="2">
        <v>1466</v>
      </c>
      <c r="B1467" s="2">
        <v>66</v>
      </c>
      <c r="C1467" s="2">
        <v>450.74609072300001</v>
      </c>
      <c r="D1467" s="2">
        <v>452.78855310699998</v>
      </c>
      <c r="E1467" s="2" t="s">
        <v>31</v>
      </c>
      <c r="F1467" s="2" t="s">
        <v>9</v>
      </c>
      <c r="G1467" s="2" t="s">
        <v>61</v>
      </c>
      <c r="M1467" s="2" t="str">
        <f>IF(K1467=L1467,"",XXX)</f>
        <v/>
      </c>
    </row>
    <row r="1468" spans="1:16" x14ac:dyDescent="0.25">
      <c r="A1468" s="2">
        <v>1467</v>
      </c>
      <c r="B1468" s="2">
        <v>25</v>
      </c>
      <c r="C1468" s="2">
        <v>461.461882403</v>
      </c>
      <c r="D1468" s="2">
        <v>463.77105464099998</v>
      </c>
      <c r="E1468" s="2" t="s">
        <v>31</v>
      </c>
      <c r="F1468" s="2" t="s">
        <v>9</v>
      </c>
      <c r="G1468" s="2" t="s">
        <v>26</v>
      </c>
      <c r="H1468" s="3" t="s">
        <v>23</v>
      </c>
      <c r="M1468" s="2" t="str">
        <f>IF(K1468=L1468,"",XXX)</f>
        <v/>
      </c>
    </row>
    <row r="1469" spans="1:16" x14ac:dyDescent="0.25">
      <c r="A1469" s="2">
        <v>1468</v>
      </c>
      <c r="B1469" s="2">
        <v>67</v>
      </c>
      <c r="C1469" s="2">
        <v>461.484861663</v>
      </c>
      <c r="D1469" s="2">
        <v>463.75643080600003</v>
      </c>
      <c r="E1469" s="2" t="s">
        <v>31</v>
      </c>
      <c r="F1469" s="2" t="s">
        <v>9</v>
      </c>
      <c r="G1469" s="2" t="s">
        <v>64</v>
      </c>
      <c r="I1469" s="2" t="s">
        <v>25</v>
      </c>
      <c r="J1469" s="3" t="s">
        <v>27</v>
      </c>
      <c r="K1469" s="2" t="s">
        <v>50</v>
      </c>
      <c r="L1469" s="2" t="s">
        <v>50</v>
      </c>
      <c r="M1469" s="2" t="str">
        <f>IF(K1469=L1469,"",XXX)</f>
        <v/>
      </c>
      <c r="N1469" s="3" t="s">
        <v>56</v>
      </c>
      <c r="P1469" s="2" t="s">
        <v>82</v>
      </c>
    </row>
    <row r="1470" spans="1:16" x14ac:dyDescent="0.25">
      <c r="A1470" s="2">
        <v>1469</v>
      </c>
      <c r="B1470" s="2">
        <v>68</v>
      </c>
      <c r="C1470" s="2">
        <v>463.780803865</v>
      </c>
      <c r="D1470" s="2">
        <v>466.33997511000001</v>
      </c>
      <c r="E1470" s="2" t="s">
        <v>31</v>
      </c>
      <c r="F1470" s="2" t="s">
        <v>9</v>
      </c>
      <c r="G1470" s="2" t="s">
        <v>61</v>
      </c>
      <c r="M1470" s="2" t="str">
        <f>IF(K1470=L1470,"",XXX)</f>
        <v/>
      </c>
    </row>
    <row r="1471" spans="1:16" x14ac:dyDescent="0.25">
      <c r="A1471" s="2">
        <v>1470</v>
      </c>
      <c r="B1471" s="2">
        <v>26</v>
      </c>
      <c r="C1471" s="2">
        <v>474.18609973399998</v>
      </c>
      <c r="D1471" s="2">
        <v>475.75689548299999</v>
      </c>
      <c r="E1471" s="2" t="s">
        <v>31</v>
      </c>
      <c r="F1471" s="2" t="s">
        <v>9</v>
      </c>
      <c r="G1471" s="2" t="s">
        <v>26</v>
      </c>
      <c r="H1471" s="3" t="s">
        <v>22</v>
      </c>
      <c r="M1471" s="2" t="str">
        <f>IF(K1471=L1471,"",XXX)</f>
        <v/>
      </c>
      <c r="O1471" s="2" t="s">
        <v>72</v>
      </c>
    </row>
    <row r="1472" spans="1:16" x14ac:dyDescent="0.25">
      <c r="A1472" s="2">
        <v>1471</v>
      </c>
      <c r="B1472" s="2">
        <v>69</v>
      </c>
      <c r="C1472" s="2">
        <v>475.94700534700002</v>
      </c>
      <c r="D1472" s="2">
        <v>476.73181786200001</v>
      </c>
      <c r="E1472" s="2" t="s">
        <v>31</v>
      </c>
      <c r="F1472" s="2" t="s">
        <v>9</v>
      </c>
      <c r="G1472" s="2" t="s">
        <v>61</v>
      </c>
      <c r="M1472" s="2" t="str">
        <f>IF(K1472=L1472,"",XXX)</f>
        <v/>
      </c>
    </row>
    <row r="1473" spans="1:15" x14ac:dyDescent="0.25">
      <c r="A1473" s="2">
        <v>1472</v>
      </c>
      <c r="B1473" s="2">
        <v>27</v>
      </c>
      <c r="C1473" s="2">
        <v>486.7249147</v>
      </c>
      <c r="D1473" s="2">
        <v>491.1482747</v>
      </c>
      <c r="E1473" s="2" t="s">
        <v>31</v>
      </c>
      <c r="F1473" s="2" t="s">
        <v>9</v>
      </c>
      <c r="G1473" s="2" t="s">
        <v>26</v>
      </c>
      <c r="H1473" s="3" t="s">
        <v>22</v>
      </c>
      <c r="M1473" s="2" t="str">
        <f>IF(K1473=L1473,"",XXX)</f>
        <v/>
      </c>
      <c r="O1473" s="2" t="s">
        <v>72</v>
      </c>
    </row>
    <row r="1474" spans="1:15" x14ac:dyDescent="0.25">
      <c r="A1474" s="2">
        <v>1473</v>
      </c>
      <c r="B1474" s="2">
        <v>28</v>
      </c>
      <c r="C1474" s="2">
        <v>497.09393024299999</v>
      </c>
      <c r="D1474" s="2">
        <v>499.16564029800003</v>
      </c>
      <c r="E1474" s="2" t="s">
        <v>31</v>
      </c>
      <c r="F1474" s="2" t="s">
        <v>9</v>
      </c>
      <c r="G1474" s="2" t="s">
        <v>26</v>
      </c>
      <c r="H1474" s="2" t="s">
        <v>24</v>
      </c>
      <c r="M1474" s="2" t="str">
        <f>IF(K1474=L1474,"",XXX)</f>
        <v/>
      </c>
    </row>
    <row r="1475" spans="1:15" x14ac:dyDescent="0.25">
      <c r="A1475" s="2">
        <v>1474</v>
      </c>
      <c r="B1475" s="2">
        <v>71</v>
      </c>
      <c r="C1475" s="2">
        <v>499.443493176</v>
      </c>
      <c r="D1475" s="2">
        <v>499.83833673999999</v>
      </c>
      <c r="E1475" s="2" t="s">
        <v>31</v>
      </c>
      <c r="F1475" s="2" t="s">
        <v>9</v>
      </c>
      <c r="G1475" s="2" t="s">
        <v>61</v>
      </c>
      <c r="M1475" s="2" t="str">
        <f>IF(K1475=L1475,"",XXX)</f>
        <v/>
      </c>
    </row>
    <row r="1476" spans="1:15" x14ac:dyDescent="0.25">
      <c r="A1476" s="2">
        <v>1475</v>
      </c>
      <c r="B1476" s="2">
        <v>29</v>
      </c>
      <c r="C1476" s="2">
        <v>507.971353572</v>
      </c>
      <c r="D1476" s="2">
        <v>509.51931630600001</v>
      </c>
      <c r="E1476" s="2" t="s">
        <v>31</v>
      </c>
      <c r="F1476" s="2" t="s">
        <v>9</v>
      </c>
      <c r="G1476" s="2" t="s">
        <v>26</v>
      </c>
      <c r="H1476" s="3" t="s">
        <v>24</v>
      </c>
      <c r="M1476" s="2" t="str">
        <f>IF(K1476=L1476,"",XXX)</f>
        <v/>
      </c>
    </row>
    <row r="1477" spans="1:15" x14ac:dyDescent="0.25">
      <c r="A1477" s="2">
        <v>1476</v>
      </c>
      <c r="B1477" s="2">
        <v>72</v>
      </c>
      <c r="C1477" s="2">
        <v>509.37795256200002</v>
      </c>
      <c r="D1477" s="2">
        <v>511.86887924000001</v>
      </c>
      <c r="E1477" s="2" t="s">
        <v>31</v>
      </c>
      <c r="F1477" s="2" t="s">
        <v>9</v>
      </c>
      <c r="G1477" s="2" t="s">
        <v>64</v>
      </c>
      <c r="I1477" s="2" t="s">
        <v>25</v>
      </c>
      <c r="J1477" s="3" t="s">
        <v>15</v>
      </c>
      <c r="M1477" s="2" t="str">
        <f>IF(K1477=L1477,"",XXX)</f>
        <v/>
      </c>
    </row>
    <row r="1478" spans="1:15" x14ac:dyDescent="0.25">
      <c r="A1478" s="2">
        <v>1477</v>
      </c>
      <c r="B1478" s="2">
        <v>73</v>
      </c>
      <c r="C1478" s="2">
        <v>511.85425540400001</v>
      </c>
      <c r="D1478" s="2">
        <v>512.32221814599995</v>
      </c>
      <c r="E1478" s="2" t="s">
        <v>31</v>
      </c>
      <c r="F1478" s="2" t="s">
        <v>9</v>
      </c>
      <c r="G1478" s="2" t="s">
        <v>61</v>
      </c>
      <c r="M1478" s="2" t="str">
        <f>IF(K1478=L1478,"",XXX)</f>
        <v/>
      </c>
      <c r="O1478" s="2" t="s">
        <v>72</v>
      </c>
    </row>
    <row r="1479" spans="1:15" x14ac:dyDescent="0.25">
      <c r="A1479" s="2">
        <v>1478</v>
      </c>
      <c r="B1479" s="2">
        <v>30</v>
      </c>
      <c r="C1479" s="2">
        <v>521.71031944499998</v>
      </c>
      <c r="D1479" s="2">
        <v>524.68423337199999</v>
      </c>
      <c r="E1479" s="2" t="s">
        <v>31</v>
      </c>
      <c r="F1479" s="2" t="s">
        <v>9</v>
      </c>
      <c r="G1479" s="2" t="s">
        <v>26</v>
      </c>
      <c r="H1479" s="3" t="s">
        <v>22</v>
      </c>
      <c r="I1479" s="2" t="s">
        <v>25</v>
      </c>
      <c r="M1479" s="2" t="str">
        <f>IF(K1479=L1479,"",XXX)</f>
        <v/>
      </c>
    </row>
    <row r="1480" spans="1:15" x14ac:dyDescent="0.25">
      <c r="A1480" s="2">
        <v>1479</v>
      </c>
      <c r="B1480" s="2">
        <v>74</v>
      </c>
      <c r="C1480" s="2">
        <v>521.73021856299999</v>
      </c>
      <c r="D1480" s="2">
        <v>524.65986031199998</v>
      </c>
      <c r="E1480" s="2" t="s">
        <v>31</v>
      </c>
      <c r="F1480" s="2" t="s">
        <v>9</v>
      </c>
      <c r="G1480" s="2" t="s">
        <v>64</v>
      </c>
      <c r="I1480" s="2" t="s">
        <v>25</v>
      </c>
      <c r="J1480" s="3" t="s">
        <v>15</v>
      </c>
      <c r="M1480" s="2" t="str">
        <f>IF(K1480=L1480,"",XXX)</f>
        <v/>
      </c>
    </row>
    <row r="1481" spans="1:15" x14ac:dyDescent="0.25">
      <c r="A1481" s="2">
        <v>1480</v>
      </c>
      <c r="B1481" s="2">
        <v>75</v>
      </c>
      <c r="C1481" s="2">
        <v>525.27406141100005</v>
      </c>
      <c r="D1481" s="2">
        <v>525.93213401699995</v>
      </c>
      <c r="E1481" s="2" t="s">
        <v>31</v>
      </c>
      <c r="F1481" s="2" t="s">
        <v>9</v>
      </c>
      <c r="G1481" s="2" t="s">
        <v>61</v>
      </c>
      <c r="M1481" s="2" t="str">
        <f>IF(K1481=L1481,"",XXX)</f>
        <v/>
      </c>
    </row>
    <row r="1482" spans="1:15" x14ac:dyDescent="0.25">
      <c r="A1482" s="2">
        <v>1481</v>
      </c>
      <c r="B1482" s="2">
        <v>31</v>
      </c>
      <c r="C1482" s="2">
        <v>533.43581731699999</v>
      </c>
      <c r="D1482" s="2">
        <v>534.95991589499999</v>
      </c>
      <c r="E1482" s="2" t="s">
        <v>31</v>
      </c>
      <c r="F1482" s="2" t="s">
        <v>9</v>
      </c>
      <c r="G1482" s="2" t="s">
        <v>26</v>
      </c>
      <c r="H1482" s="3" t="s">
        <v>22</v>
      </c>
      <c r="M1482" s="2" t="str">
        <f>IF(K1482=L1482,"",XXX)</f>
        <v/>
      </c>
      <c r="O1482" s="2" t="s">
        <v>72</v>
      </c>
    </row>
    <row r="1483" spans="1:15" x14ac:dyDescent="0.25">
      <c r="A1483" s="2">
        <v>1482</v>
      </c>
      <c r="B1483" s="2">
        <v>76</v>
      </c>
      <c r="C1483" s="2">
        <v>535.65698539599998</v>
      </c>
      <c r="D1483" s="2">
        <v>535.92021443800002</v>
      </c>
      <c r="E1483" s="2" t="s">
        <v>31</v>
      </c>
      <c r="F1483" s="2" t="s">
        <v>9</v>
      </c>
      <c r="G1483" s="2" t="s">
        <v>61</v>
      </c>
      <c r="M1483" s="2" t="str">
        <f>IF(K1483=L1483,"",XXX)</f>
        <v/>
      </c>
    </row>
    <row r="1484" spans="1:15" x14ac:dyDescent="0.25">
      <c r="A1484" s="2">
        <v>1483</v>
      </c>
      <c r="B1484" s="2">
        <v>77</v>
      </c>
      <c r="C1484" s="2">
        <v>541.62808961799999</v>
      </c>
      <c r="D1484" s="2">
        <v>543.41707218299996</v>
      </c>
      <c r="E1484" s="2" t="s">
        <v>31</v>
      </c>
      <c r="F1484" s="2" t="s">
        <v>9</v>
      </c>
      <c r="G1484" s="2" t="s">
        <v>64</v>
      </c>
      <c r="J1484" s="3" t="s">
        <v>10</v>
      </c>
      <c r="M1484" s="2" t="str">
        <f>IF(K1484=L1484,"",XXX)</f>
        <v/>
      </c>
    </row>
    <row r="1485" spans="1:15" x14ac:dyDescent="0.25">
      <c r="A1485" s="2">
        <v>1484</v>
      </c>
      <c r="B1485" s="2">
        <v>78</v>
      </c>
      <c r="C1485" s="2">
        <v>543.96790332800003</v>
      </c>
      <c r="D1485" s="2">
        <v>544.38711995000006</v>
      </c>
      <c r="E1485" s="2" t="s">
        <v>31</v>
      </c>
      <c r="F1485" s="2" t="s">
        <v>9</v>
      </c>
      <c r="G1485" s="2" t="s">
        <v>61</v>
      </c>
      <c r="M1485" s="2" t="str">
        <f>IF(K1485=L1485,"",XXX)</f>
        <v/>
      </c>
    </row>
    <row r="1486" spans="1:15" x14ac:dyDescent="0.25">
      <c r="A1486" s="2">
        <v>1485</v>
      </c>
      <c r="B1486" s="2">
        <v>32</v>
      </c>
      <c r="C1486" s="2">
        <v>544.90870342300002</v>
      </c>
      <c r="D1486" s="2">
        <v>546.29309320100003</v>
      </c>
      <c r="E1486" s="2" t="s">
        <v>31</v>
      </c>
      <c r="F1486" s="2" t="s">
        <v>9</v>
      </c>
      <c r="G1486" s="2" t="s">
        <v>26</v>
      </c>
      <c r="H1486" s="3" t="s">
        <v>22</v>
      </c>
      <c r="M1486" s="2" t="str">
        <f>IF(K1486=L1486,"",XXX)</f>
        <v/>
      </c>
      <c r="O1486" s="2" t="s">
        <v>72</v>
      </c>
    </row>
    <row r="1487" spans="1:15" x14ac:dyDescent="0.25">
      <c r="A1487" s="2">
        <v>1486</v>
      </c>
      <c r="B1487" s="2">
        <v>80</v>
      </c>
      <c r="C1487" s="2">
        <v>547.42887777299995</v>
      </c>
      <c r="D1487" s="2">
        <v>547.72622909899997</v>
      </c>
      <c r="E1487" s="2" t="s">
        <v>31</v>
      </c>
      <c r="F1487" s="2" t="s">
        <v>9</v>
      </c>
      <c r="G1487" s="2" t="s">
        <v>61</v>
      </c>
      <c r="M1487" s="2" t="str">
        <f>IF(K1487=L1487,"",XXX)</f>
        <v/>
      </c>
    </row>
    <row r="1488" spans="1:15" x14ac:dyDescent="0.25">
      <c r="A1488" s="2">
        <v>1487</v>
      </c>
      <c r="B1488" s="2">
        <v>33</v>
      </c>
      <c r="C1488" s="2">
        <v>555.76803011300001</v>
      </c>
      <c r="D1488" s="2">
        <v>558.31257752299996</v>
      </c>
      <c r="E1488" s="2" t="s">
        <v>31</v>
      </c>
      <c r="F1488" s="2" t="s">
        <v>9</v>
      </c>
      <c r="G1488" s="2" t="s">
        <v>26</v>
      </c>
      <c r="H1488" s="3" t="s">
        <v>22</v>
      </c>
      <c r="M1488" s="2" t="str">
        <f>IF(K1488=L1488,"",XXX)</f>
        <v/>
      </c>
      <c r="O1488" s="2" t="s">
        <v>72</v>
      </c>
    </row>
    <row r="1489" spans="1:16" x14ac:dyDescent="0.25">
      <c r="A1489" s="2">
        <v>1488</v>
      </c>
      <c r="B1489" s="2">
        <v>82</v>
      </c>
      <c r="C1489" s="2">
        <v>556.00201091400004</v>
      </c>
      <c r="D1489" s="2">
        <v>558.26383083400003</v>
      </c>
      <c r="E1489" s="2" t="s">
        <v>31</v>
      </c>
      <c r="F1489" s="2" t="s">
        <v>9</v>
      </c>
      <c r="G1489" s="2" t="s">
        <v>64</v>
      </c>
      <c r="I1489" s="2" t="s">
        <v>25</v>
      </c>
      <c r="J1489" s="3" t="s">
        <v>27</v>
      </c>
      <c r="M1489" s="2" t="str">
        <f>IF(K1489=L1489,"",XXX)</f>
        <v/>
      </c>
    </row>
    <row r="1490" spans="1:16" x14ac:dyDescent="0.25">
      <c r="A1490" s="2">
        <v>1489</v>
      </c>
      <c r="B1490" s="2">
        <v>81</v>
      </c>
      <c r="C1490" s="2">
        <v>562.52911647500002</v>
      </c>
      <c r="D1490" s="2">
        <v>563.35780049799996</v>
      </c>
      <c r="E1490" s="2" t="s">
        <v>31</v>
      </c>
      <c r="F1490" s="2" t="s">
        <v>9</v>
      </c>
      <c r="G1490" s="2" t="s">
        <v>61</v>
      </c>
      <c r="M1490" s="2" t="str">
        <f>IF(K1490=L1490,"",XXX)</f>
        <v/>
      </c>
    </row>
    <row r="1491" spans="1:16" x14ac:dyDescent="0.25">
      <c r="A1491" s="2">
        <v>1490</v>
      </c>
      <c r="B1491" s="2">
        <v>34</v>
      </c>
      <c r="C1491" s="2">
        <v>567.40695119999998</v>
      </c>
      <c r="D1491" s="2">
        <v>572.39216380000005</v>
      </c>
      <c r="E1491" s="2" t="s">
        <v>31</v>
      </c>
      <c r="F1491" s="2" t="s">
        <v>9</v>
      </c>
      <c r="G1491" s="2" t="s">
        <v>26</v>
      </c>
      <c r="H1491" s="3" t="s">
        <v>22</v>
      </c>
      <c r="M1491" s="2" t="str">
        <f>IF(K1491=L1491,"",XXX)</f>
        <v/>
      </c>
      <c r="O1491" s="2" t="s">
        <v>72</v>
      </c>
    </row>
    <row r="1492" spans="1:16" x14ac:dyDescent="0.25">
      <c r="A1492" s="2">
        <v>1491</v>
      </c>
      <c r="B1492" s="2">
        <v>35</v>
      </c>
      <c r="C1492" s="2">
        <v>579.74425870100004</v>
      </c>
      <c r="D1492" s="2">
        <v>581.42112519299997</v>
      </c>
      <c r="E1492" s="2" t="s">
        <v>31</v>
      </c>
      <c r="F1492" s="2" t="s">
        <v>9</v>
      </c>
      <c r="G1492" s="2" t="s">
        <v>26</v>
      </c>
      <c r="H1492" s="2" t="s">
        <v>23</v>
      </c>
      <c r="M1492" s="2" t="str">
        <f>IF(K1492=L1492,"",XXX)</f>
        <v/>
      </c>
    </row>
    <row r="1493" spans="1:16" x14ac:dyDescent="0.25">
      <c r="A1493" s="2">
        <v>1492</v>
      </c>
      <c r="B1493" s="2">
        <v>84</v>
      </c>
      <c r="C1493" s="2">
        <v>581.62585889299999</v>
      </c>
      <c r="D1493" s="2">
        <v>581.91346099500004</v>
      </c>
      <c r="E1493" s="2" t="s">
        <v>31</v>
      </c>
      <c r="F1493" s="2" t="s">
        <v>9</v>
      </c>
      <c r="G1493" s="2" t="s">
        <v>61</v>
      </c>
      <c r="M1493" s="2" t="str">
        <f>IF(K1493=L1493,"",XXX)</f>
        <v/>
      </c>
    </row>
    <row r="1494" spans="1:16" x14ac:dyDescent="0.25">
      <c r="A1494" s="2">
        <v>1493</v>
      </c>
      <c r="B1494" s="2">
        <v>89</v>
      </c>
      <c r="C1494" s="2">
        <v>589.50163506800004</v>
      </c>
      <c r="D1494" s="2">
        <v>591.44660521399999</v>
      </c>
      <c r="E1494" s="2" t="s">
        <v>31</v>
      </c>
      <c r="F1494" s="2" t="s">
        <v>9</v>
      </c>
      <c r="G1494" s="2" t="s">
        <v>64</v>
      </c>
      <c r="I1494" s="2" t="s">
        <v>25</v>
      </c>
      <c r="J1494" s="3" t="s">
        <v>16</v>
      </c>
      <c r="K1494" s="2" t="s">
        <v>50</v>
      </c>
      <c r="L1494" s="2" t="s">
        <v>50</v>
      </c>
      <c r="M1494" s="2" t="str">
        <f>IF(K1494=L1494,"",XXX)</f>
        <v/>
      </c>
      <c r="N1494" s="3" t="s">
        <v>55</v>
      </c>
      <c r="P1494" s="2" t="s">
        <v>80</v>
      </c>
    </row>
    <row r="1495" spans="1:16" x14ac:dyDescent="0.25">
      <c r="A1495" s="2">
        <v>1494</v>
      </c>
      <c r="B1495" s="2">
        <v>90</v>
      </c>
      <c r="C1495" s="2">
        <v>591.28574302100003</v>
      </c>
      <c r="D1495" s="2">
        <v>591.656213525</v>
      </c>
      <c r="E1495" s="2" t="s">
        <v>31</v>
      </c>
      <c r="F1495" s="2" t="s">
        <v>9</v>
      </c>
      <c r="G1495" s="2" t="s">
        <v>61</v>
      </c>
      <c r="M1495" s="2" t="str">
        <f>IF(K1495=L1495,"",XXX)</f>
        <v/>
      </c>
    </row>
    <row r="1496" spans="1:16" x14ac:dyDescent="0.25">
      <c r="A1496" s="2">
        <v>1495</v>
      </c>
      <c r="B1496" s="2">
        <v>36</v>
      </c>
      <c r="C1496" s="2">
        <v>591.39785909499994</v>
      </c>
      <c r="D1496" s="2">
        <v>593.09422403400004</v>
      </c>
      <c r="E1496" s="2" t="s">
        <v>31</v>
      </c>
      <c r="F1496" s="2" t="s">
        <v>9</v>
      </c>
      <c r="G1496" s="2" t="s">
        <v>26</v>
      </c>
      <c r="H1496" s="2" t="s">
        <v>24</v>
      </c>
      <c r="M1496" s="2" t="str">
        <f>IF(K1496=L1496,"",XXX)</f>
        <v/>
      </c>
    </row>
    <row r="1497" spans="1:16" x14ac:dyDescent="0.25">
      <c r="A1497" s="2">
        <v>1496</v>
      </c>
      <c r="B1497" s="2">
        <v>88</v>
      </c>
      <c r="C1497" s="2">
        <v>593.06985097500001</v>
      </c>
      <c r="D1497" s="2">
        <v>593.77179508799998</v>
      </c>
      <c r="E1497" s="2" t="s">
        <v>31</v>
      </c>
      <c r="F1497" s="2" t="s">
        <v>9</v>
      </c>
      <c r="G1497" s="2" t="s">
        <v>61</v>
      </c>
      <c r="M1497" s="2" t="str">
        <f>IF(K1497=L1497,"",XXX)</f>
        <v/>
      </c>
    </row>
    <row r="1498" spans="1:16" x14ac:dyDescent="0.25">
      <c r="A1498" s="2">
        <v>1497</v>
      </c>
      <c r="B1498" s="2">
        <v>37</v>
      </c>
      <c r="C1498" s="2">
        <v>602.97246975799999</v>
      </c>
      <c r="D1498" s="2">
        <v>605.03200564700001</v>
      </c>
      <c r="E1498" s="2" t="s">
        <v>31</v>
      </c>
      <c r="F1498" s="2" t="s">
        <v>9</v>
      </c>
      <c r="G1498" s="2" t="s">
        <v>26</v>
      </c>
      <c r="H1498" s="2" t="s">
        <v>24</v>
      </c>
      <c r="M1498" s="2" t="str">
        <f>IF(K1498=L1498,"",XXX)</f>
        <v/>
      </c>
    </row>
    <row r="1499" spans="1:16" x14ac:dyDescent="0.25">
      <c r="A1499" s="2">
        <v>1498</v>
      </c>
      <c r="B1499" s="2">
        <v>86</v>
      </c>
      <c r="C1499" s="2">
        <v>603.37341276799998</v>
      </c>
      <c r="D1499" s="2">
        <v>605.40125131599996</v>
      </c>
      <c r="E1499" s="2" t="s">
        <v>31</v>
      </c>
      <c r="F1499" s="2" t="s">
        <v>9</v>
      </c>
      <c r="G1499" s="2" t="s">
        <v>64</v>
      </c>
      <c r="I1499" s="2" t="s">
        <v>25</v>
      </c>
      <c r="J1499" s="3" t="s">
        <v>20</v>
      </c>
      <c r="K1499" s="2" t="s">
        <v>50</v>
      </c>
      <c r="L1499" s="2" t="s">
        <v>50</v>
      </c>
      <c r="M1499" s="2" t="str">
        <f>IF(K1499=L1499,"",XXX)</f>
        <v/>
      </c>
      <c r="N1499" s="3" t="s">
        <v>56</v>
      </c>
      <c r="P1499" s="2" t="s">
        <v>86</v>
      </c>
    </row>
    <row r="1500" spans="1:16" x14ac:dyDescent="0.25">
      <c r="A1500" s="2">
        <v>1499</v>
      </c>
      <c r="B1500" s="2">
        <v>87</v>
      </c>
      <c r="C1500" s="2">
        <v>605.88871250600005</v>
      </c>
      <c r="D1500" s="2">
        <v>607.37059452200003</v>
      </c>
      <c r="E1500" s="2" t="s">
        <v>31</v>
      </c>
      <c r="F1500" s="2" t="s">
        <v>9</v>
      </c>
      <c r="G1500" s="2" t="s">
        <v>61</v>
      </c>
      <c r="M1500" s="2" t="str">
        <f>IF(K1500=L1500,"",XXX)</f>
        <v/>
      </c>
    </row>
    <row r="1501" spans="1:16" x14ac:dyDescent="0.25">
      <c r="A1501" s="2">
        <v>1500</v>
      </c>
      <c r="B1501" s="2">
        <v>38</v>
      </c>
      <c r="C1501" s="2">
        <v>615.51256478799996</v>
      </c>
      <c r="D1501" s="2">
        <v>618.14972982400002</v>
      </c>
      <c r="E1501" s="2" t="s">
        <v>31</v>
      </c>
      <c r="F1501" s="2" t="s">
        <v>9</v>
      </c>
      <c r="G1501" s="2" t="s">
        <v>26</v>
      </c>
      <c r="H1501" s="3" t="s">
        <v>22</v>
      </c>
      <c r="I1501" s="2" t="s">
        <v>25</v>
      </c>
      <c r="M1501" s="2" t="str">
        <f>IF(K1501=L1501,"",XXX)</f>
        <v/>
      </c>
      <c r="O1501" s="2" t="s">
        <v>72</v>
      </c>
    </row>
    <row r="1502" spans="1:16" x14ac:dyDescent="0.25">
      <c r="A1502" s="2">
        <v>1501</v>
      </c>
      <c r="B1502" s="2">
        <v>91</v>
      </c>
      <c r="C1502" s="2">
        <v>615.590558579</v>
      </c>
      <c r="D1502" s="2">
        <v>618.125356764</v>
      </c>
      <c r="E1502" s="2" t="s">
        <v>31</v>
      </c>
      <c r="F1502" s="2" t="s">
        <v>9</v>
      </c>
      <c r="G1502" s="2" t="s">
        <v>64</v>
      </c>
      <c r="I1502" s="2" t="s">
        <v>25</v>
      </c>
      <c r="J1502" s="3" t="s">
        <v>10</v>
      </c>
      <c r="K1502" s="2" t="s">
        <v>51</v>
      </c>
      <c r="L1502" s="2" t="s">
        <v>51</v>
      </c>
      <c r="M1502" s="2" t="str">
        <f>IF(K1502=L1502,"",XXX)</f>
        <v/>
      </c>
      <c r="N1502" s="3" t="s">
        <v>57</v>
      </c>
      <c r="P1502" s="2" t="s">
        <v>85</v>
      </c>
    </row>
    <row r="1503" spans="1:16" x14ac:dyDescent="0.25">
      <c r="A1503" s="2">
        <v>1502</v>
      </c>
      <c r="B1503" s="2">
        <v>92</v>
      </c>
      <c r="C1503" s="2">
        <v>618.46170498499998</v>
      </c>
      <c r="D1503" s="2">
        <v>619.27089056</v>
      </c>
      <c r="E1503" s="2" t="s">
        <v>31</v>
      </c>
      <c r="F1503" s="2" t="s">
        <v>9</v>
      </c>
      <c r="G1503" s="2" t="s">
        <v>61</v>
      </c>
      <c r="M1503" s="2" t="str">
        <f>IF(K1503=L1503,"",XXX)</f>
        <v/>
      </c>
    </row>
    <row r="1504" spans="1:16" x14ac:dyDescent="0.25">
      <c r="A1504" s="2">
        <v>1503</v>
      </c>
      <c r="B1504" s="2">
        <v>39</v>
      </c>
      <c r="C1504" s="2">
        <v>627.15061319999995</v>
      </c>
      <c r="D1504" s="2">
        <v>632.39802369999995</v>
      </c>
      <c r="E1504" s="2" t="s">
        <v>31</v>
      </c>
      <c r="F1504" s="2" t="s">
        <v>9</v>
      </c>
      <c r="G1504" s="2" t="s">
        <v>26</v>
      </c>
      <c r="H1504" s="3" t="s">
        <v>22</v>
      </c>
      <c r="M1504" s="2" t="str">
        <f>IF(K1504=L1504,"",XXX)</f>
        <v/>
      </c>
      <c r="O1504" s="2" t="s">
        <v>72</v>
      </c>
    </row>
    <row r="1505" spans="1:16" x14ac:dyDescent="0.25">
      <c r="A1505" s="2">
        <v>1504</v>
      </c>
      <c r="B1505" s="2">
        <v>40</v>
      </c>
      <c r="C1505" s="2">
        <v>639.77500733199997</v>
      </c>
      <c r="D1505" s="2">
        <v>641.21301784100001</v>
      </c>
      <c r="E1505" s="2" t="s">
        <v>31</v>
      </c>
      <c r="F1505" s="2" t="s">
        <v>9</v>
      </c>
      <c r="G1505" s="2" t="s">
        <v>26</v>
      </c>
      <c r="H1505" s="3" t="s">
        <v>22</v>
      </c>
      <c r="M1505" s="2" t="str">
        <f>IF(K1505=L1505,"",XXX)</f>
        <v/>
      </c>
      <c r="O1505" s="2" t="s">
        <v>72</v>
      </c>
    </row>
    <row r="1506" spans="1:16" x14ac:dyDescent="0.25">
      <c r="A1506" s="2">
        <v>1505</v>
      </c>
      <c r="B1506" s="2">
        <v>94</v>
      </c>
      <c r="C1506" s="2">
        <v>641.25688934799996</v>
      </c>
      <c r="D1506" s="2">
        <v>642.69002524500002</v>
      </c>
      <c r="E1506" s="2" t="s">
        <v>31</v>
      </c>
      <c r="F1506" s="2" t="s">
        <v>9</v>
      </c>
      <c r="G1506" s="2" t="s">
        <v>64</v>
      </c>
      <c r="J1506" s="3" t="s">
        <v>17</v>
      </c>
      <c r="K1506" s="2" t="s">
        <v>50</v>
      </c>
      <c r="L1506" s="2" t="s">
        <v>50</v>
      </c>
      <c r="M1506" s="2" t="str">
        <f>IF(K1506=L1506,"",XXX)</f>
        <v/>
      </c>
      <c r="N1506" s="3" t="s">
        <v>56</v>
      </c>
      <c r="O1506" s="2" t="s">
        <v>72</v>
      </c>
      <c r="P1506" s="2" t="s">
        <v>78</v>
      </c>
    </row>
    <row r="1507" spans="1:16" x14ac:dyDescent="0.25">
      <c r="A1507" s="2">
        <v>1506</v>
      </c>
      <c r="B1507" s="2">
        <v>95</v>
      </c>
      <c r="C1507" s="2">
        <v>641.50061994299995</v>
      </c>
      <c r="D1507" s="2">
        <v>641.87109044700003</v>
      </c>
      <c r="E1507" s="2" t="s">
        <v>31</v>
      </c>
      <c r="F1507" s="2" t="s">
        <v>9</v>
      </c>
      <c r="G1507" s="2" t="s">
        <v>61</v>
      </c>
      <c r="M1507" s="2" t="str">
        <f>IF(K1507=L1507,"",XXX)</f>
        <v/>
      </c>
    </row>
    <row r="1508" spans="1:16" x14ac:dyDescent="0.25">
      <c r="A1508" s="2">
        <v>1507</v>
      </c>
      <c r="B1508" s="2">
        <v>96</v>
      </c>
      <c r="C1508" s="2">
        <v>643.21648332999996</v>
      </c>
      <c r="D1508" s="2">
        <v>643.53333310300002</v>
      </c>
      <c r="E1508" s="2" t="s">
        <v>31</v>
      </c>
      <c r="F1508" s="2" t="s">
        <v>9</v>
      </c>
      <c r="G1508" s="2" t="s">
        <v>61</v>
      </c>
      <c r="M1508" s="2" t="str">
        <f>IF(K1508=L1508,"",XXX)</f>
        <v/>
      </c>
    </row>
    <row r="1509" spans="1:16" x14ac:dyDescent="0.25">
      <c r="A1509" s="2">
        <v>1508</v>
      </c>
      <c r="B1509" s="2">
        <v>97</v>
      </c>
      <c r="C1509" s="2">
        <v>650.91837023799997</v>
      </c>
      <c r="D1509" s="2">
        <v>652.88283883199995</v>
      </c>
      <c r="E1509" s="2" t="s">
        <v>31</v>
      </c>
      <c r="F1509" s="2" t="s">
        <v>9</v>
      </c>
      <c r="G1509" s="2" t="s">
        <v>26</v>
      </c>
      <c r="H1509" s="2" t="s">
        <v>24</v>
      </c>
      <c r="M1509" s="2" t="str">
        <f>IF(K1509=L1509,"",XXX)</f>
        <v/>
      </c>
    </row>
    <row r="1510" spans="1:16" x14ac:dyDescent="0.25">
      <c r="A1510" s="2">
        <v>1509</v>
      </c>
      <c r="B1510" s="2">
        <v>98</v>
      </c>
      <c r="C1510" s="2">
        <v>652.88283883199995</v>
      </c>
      <c r="D1510" s="2">
        <v>654.68644523299997</v>
      </c>
      <c r="E1510" s="2" t="s">
        <v>31</v>
      </c>
      <c r="F1510" s="2" t="s">
        <v>9</v>
      </c>
      <c r="G1510" s="2" t="s">
        <v>64</v>
      </c>
      <c r="J1510" s="3" t="s">
        <v>16</v>
      </c>
      <c r="M1510" s="2" t="str">
        <f>IF(K1510=L1510,"",XXX)</f>
        <v/>
      </c>
    </row>
    <row r="1511" spans="1:16" x14ac:dyDescent="0.25">
      <c r="A1511" s="2">
        <v>1510</v>
      </c>
      <c r="B1511" s="2">
        <v>99</v>
      </c>
      <c r="C1511" s="2">
        <v>654.99842039400005</v>
      </c>
      <c r="D1511" s="2">
        <v>656.87027136200004</v>
      </c>
      <c r="E1511" s="2" t="s">
        <v>31</v>
      </c>
      <c r="F1511" s="2" t="s">
        <v>9</v>
      </c>
      <c r="G1511" s="2" t="s">
        <v>61</v>
      </c>
      <c r="M1511" s="2" t="str">
        <f>IF(K1511=L1511,"",XXX)</f>
        <v/>
      </c>
    </row>
    <row r="1512" spans="1:16" x14ac:dyDescent="0.25">
      <c r="A1512" s="2">
        <v>1511</v>
      </c>
      <c r="B1512" s="2">
        <v>100</v>
      </c>
      <c r="C1512" s="2">
        <v>693.56957637799997</v>
      </c>
      <c r="D1512" s="2">
        <v>695.57791647900001</v>
      </c>
      <c r="E1512" s="2" t="s">
        <v>31</v>
      </c>
      <c r="F1512" s="2" t="s">
        <v>9</v>
      </c>
      <c r="G1512" s="2" t="s">
        <v>26</v>
      </c>
      <c r="H1512" s="2" t="s">
        <v>24</v>
      </c>
      <c r="M1512" s="2" t="str">
        <f>IF(K1512=L1512,"",XXX)</f>
        <v/>
      </c>
    </row>
    <row r="1513" spans="1:16" x14ac:dyDescent="0.25">
      <c r="A1513" s="2">
        <v>1512</v>
      </c>
      <c r="B1513" s="2">
        <v>101</v>
      </c>
      <c r="C1513" s="2">
        <v>695.61691337399998</v>
      </c>
      <c r="D1513" s="2">
        <v>695.98250926599997</v>
      </c>
      <c r="E1513" s="2" t="s">
        <v>31</v>
      </c>
      <c r="F1513" s="2" t="s">
        <v>9</v>
      </c>
      <c r="G1513" s="2" t="s">
        <v>61</v>
      </c>
      <c r="M1513" s="2" t="str">
        <f>IF(K1513=L1513,"",XXX)</f>
        <v/>
      </c>
    </row>
    <row r="1514" spans="1:16" x14ac:dyDescent="0.25">
      <c r="A1514" s="2">
        <v>1513</v>
      </c>
      <c r="B1514" s="2">
        <v>102</v>
      </c>
      <c r="C1514" s="2">
        <v>705.22964896600001</v>
      </c>
      <c r="D1514" s="2">
        <v>707.25261290200001</v>
      </c>
      <c r="E1514" s="2" t="s">
        <v>31</v>
      </c>
      <c r="F1514" s="2" t="s">
        <v>9</v>
      </c>
      <c r="G1514" s="2" t="s">
        <v>26</v>
      </c>
      <c r="H1514" s="2" t="s">
        <v>24</v>
      </c>
      <c r="M1514" s="2" t="str">
        <f>IF(K1514=L1514,"",XXX)</f>
        <v/>
      </c>
    </row>
    <row r="1515" spans="1:16" x14ac:dyDescent="0.25">
      <c r="A1515" s="2">
        <v>1514</v>
      </c>
      <c r="B1515" s="2">
        <v>103</v>
      </c>
      <c r="C1515" s="2">
        <v>706.29231435899999</v>
      </c>
      <c r="D1515" s="2">
        <v>708.30065445900004</v>
      </c>
      <c r="E1515" s="2" t="s">
        <v>31</v>
      </c>
      <c r="F1515" s="2" t="s">
        <v>9</v>
      </c>
      <c r="G1515" s="2" t="s">
        <v>64</v>
      </c>
      <c r="I1515" s="2" t="s">
        <v>25</v>
      </c>
      <c r="J1515" s="3" t="s">
        <v>36</v>
      </c>
      <c r="M1515" s="2" t="str">
        <f>IF(K1515=L1515,"",XXX)</f>
        <v/>
      </c>
    </row>
    <row r="1516" spans="1:16" x14ac:dyDescent="0.25">
      <c r="A1516" s="2">
        <v>1515</v>
      </c>
      <c r="B1516" s="2">
        <v>104</v>
      </c>
      <c r="C1516" s="2">
        <v>707.93505856700006</v>
      </c>
      <c r="D1516" s="2">
        <v>709.37306907599998</v>
      </c>
      <c r="E1516" s="2" t="s">
        <v>31</v>
      </c>
      <c r="F1516" s="2" t="s">
        <v>9</v>
      </c>
      <c r="G1516" s="2" t="s">
        <v>61</v>
      </c>
      <c r="M1516" s="2" t="str">
        <f>IF(K1516=L1516,"",XXX)</f>
        <v/>
      </c>
    </row>
    <row r="1517" spans="1:16" x14ac:dyDescent="0.25">
      <c r="A1517" s="2">
        <v>1516</v>
      </c>
      <c r="B1517" s="2">
        <v>105</v>
      </c>
      <c r="C1517" s="2">
        <v>716.98233894500004</v>
      </c>
      <c r="D1517" s="2">
        <v>718.96630598700006</v>
      </c>
      <c r="E1517" s="2" t="s">
        <v>31</v>
      </c>
      <c r="F1517" s="2" t="s">
        <v>9</v>
      </c>
      <c r="G1517" s="2" t="s">
        <v>26</v>
      </c>
      <c r="H1517" s="2" t="s">
        <v>24</v>
      </c>
      <c r="M1517" s="2" t="str">
        <f>IF(K1517=L1517,"",XXX)</f>
        <v/>
      </c>
    </row>
    <row r="1518" spans="1:16" x14ac:dyDescent="0.25">
      <c r="A1518" s="2">
        <v>1517</v>
      </c>
      <c r="B1518" s="2">
        <v>106</v>
      </c>
      <c r="C1518" s="2">
        <v>719.585381697</v>
      </c>
      <c r="D1518" s="2">
        <v>719.92172991799998</v>
      </c>
      <c r="E1518" s="2" t="s">
        <v>31</v>
      </c>
      <c r="F1518" s="2" t="s">
        <v>9</v>
      </c>
      <c r="G1518" s="2" t="s">
        <v>61</v>
      </c>
      <c r="M1518" s="2" t="str">
        <f>IF(K1518=L1518,"",XXX)</f>
        <v/>
      </c>
    </row>
    <row r="1519" spans="1:16" x14ac:dyDescent="0.25">
      <c r="A1519" s="2">
        <v>1518</v>
      </c>
      <c r="B1519" s="2">
        <v>107</v>
      </c>
      <c r="C1519" s="2">
        <v>719.93635398699996</v>
      </c>
      <c r="D1519" s="2">
        <v>721.73021116500001</v>
      </c>
      <c r="E1519" s="2" t="s">
        <v>31</v>
      </c>
      <c r="F1519" s="2" t="s">
        <v>9</v>
      </c>
      <c r="G1519" s="2" t="s">
        <v>64</v>
      </c>
      <c r="J1519" s="3" t="s">
        <v>12</v>
      </c>
      <c r="M1519" s="2" t="str">
        <f>IF(K1519=L1519,"",XXX)</f>
        <v/>
      </c>
    </row>
    <row r="1520" spans="1:16" x14ac:dyDescent="0.25">
      <c r="A1520" s="2">
        <v>1519</v>
      </c>
      <c r="B1520" s="2">
        <v>108</v>
      </c>
      <c r="C1520" s="2">
        <v>721.65709198599995</v>
      </c>
      <c r="D1520" s="2">
        <v>722.76362888699998</v>
      </c>
      <c r="E1520" s="2" t="s">
        <v>31</v>
      </c>
      <c r="F1520" s="2" t="s">
        <v>9</v>
      </c>
      <c r="G1520" s="2" t="s">
        <v>61</v>
      </c>
      <c r="M1520" s="2" t="str">
        <f>IF(K1520=L1520,"",XXX)</f>
        <v/>
      </c>
    </row>
    <row r="1521" spans="1:15" x14ac:dyDescent="0.25">
      <c r="A1521" s="2">
        <v>1520</v>
      </c>
      <c r="B1521" s="2">
        <v>109</v>
      </c>
      <c r="C1521" s="2">
        <v>728.46692527100004</v>
      </c>
      <c r="D1521" s="2">
        <v>730.63125295199995</v>
      </c>
      <c r="E1521" s="2" t="s">
        <v>31</v>
      </c>
      <c r="F1521" s="2" t="s">
        <v>9</v>
      </c>
      <c r="G1521" s="2" t="s">
        <v>26</v>
      </c>
      <c r="H1521" s="2" t="s">
        <v>24</v>
      </c>
      <c r="M1521" s="2" t="str">
        <f>IF(K1521=L1521,"",XXX)</f>
        <v/>
      </c>
    </row>
    <row r="1522" spans="1:15" x14ac:dyDescent="0.25">
      <c r="A1522" s="2">
        <v>1521</v>
      </c>
      <c r="B1522" s="2">
        <v>110</v>
      </c>
      <c r="C1522" s="2">
        <v>739.79552401599994</v>
      </c>
      <c r="D1522" s="2">
        <v>741.76974183300001</v>
      </c>
      <c r="E1522" s="2" t="s">
        <v>31</v>
      </c>
      <c r="F1522" s="2" t="s">
        <v>9</v>
      </c>
      <c r="G1522" s="2" t="s">
        <v>26</v>
      </c>
      <c r="H1522" s="2" t="s">
        <v>24</v>
      </c>
      <c r="M1522" s="2" t="str">
        <f>IF(K1522=L1522,"",XXX)</f>
        <v/>
      </c>
    </row>
    <row r="1523" spans="1:15" x14ac:dyDescent="0.25">
      <c r="A1523" s="2">
        <v>1522</v>
      </c>
      <c r="B1523" s="2">
        <v>111</v>
      </c>
      <c r="C1523" s="2">
        <v>751.55796313300004</v>
      </c>
      <c r="D1523" s="2">
        <v>753.53218095099999</v>
      </c>
      <c r="E1523" s="2" t="s">
        <v>31</v>
      </c>
      <c r="F1523" s="2" t="s">
        <v>9</v>
      </c>
      <c r="G1523" s="2" t="s">
        <v>26</v>
      </c>
      <c r="H1523" s="2" t="s">
        <v>24</v>
      </c>
      <c r="M1523" s="2" t="str">
        <f>IF(K1523=L1523,"",XXX)</f>
        <v/>
      </c>
    </row>
    <row r="1524" spans="1:15" x14ac:dyDescent="0.25">
      <c r="A1524" s="2">
        <v>1523</v>
      </c>
      <c r="B1524" s="2">
        <v>112</v>
      </c>
      <c r="C1524" s="2">
        <v>754.28774579499998</v>
      </c>
      <c r="D1524" s="2">
        <v>754.59972095600006</v>
      </c>
      <c r="E1524" s="2" t="s">
        <v>31</v>
      </c>
      <c r="F1524" s="2" t="s">
        <v>9</v>
      </c>
      <c r="G1524" s="2" t="s">
        <v>61</v>
      </c>
      <c r="M1524" s="2" t="str">
        <f>IF(K1524=L1524,"",XXX)</f>
        <v/>
      </c>
    </row>
    <row r="1525" spans="1:15" x14ac:dyDescent="0.25">
      <c r="A1525" s="2">
        <v>1524</v>
      </c>
      <c r="B1525" s="2">
        <v>113</v>
      </c>
      <c r="C1525" s="2">
        <v>763.06413593699995</v>
      </c>
      <c r="D1525" s="2">
        <v>764.99935685900005</v>
      </c>
      <c r="E1525" s="2" t="s">
        <v>31</v>
      </c>
      <c r="F1525" s="2" t="s">
        <v>9</v>
      </c>
      <c r="G1525" s="2" t="s">
        <v>26</v>
      </c>
      <c r="H1525" s="2" t="s">
        <v>24</v>
      </c>
      <c r="M1525" s="2" t="str">
        <f>IF(K1525=L1525,"",XXX)</f>
        <v/>
      </c>
    </row>
    <row r="1526" spans="1:15" x14ac:dyDescent="0.25">
      <c r="A1526" s="2">
        <v>1525</v>
      </c>
      <c r="B1526" s="2">
        <v>114</v>
      </c>
      <c r="C1526" s="2">
        <v>764.99448224699995</v>
      </c>
      <c r="D1526" s="2">
        <v>766.973574676</v>
      </c>
      <c r="E1526" s="2" t="s">
        <v>31</v>
      </c>
      <c r="F1526" s="2" t="s">
        <v>9</v>
      </c>
      <c r="G1526" s="2" t="s">
        <v>64</v>
      </c>
      <c r="J1526" s="3" t="s">
        <v>16</v>
      </c>
      <c r="M1526" s="2" t="str">
        <f>IF(K1526=L1526,"",XXX)</f>
        <v/>
      </c>
    </row>
    <row r="1527" spans="1:15" x14ac:dyDescent="0.25">
      <c r="A1527" s="2">
        <v>1526</v>
      </c>
      <c r="B1527" s="2">
        <v>115</v>
      </c>
      <c r="C1527" s="2">
        <v>765.33570508000003</v>
      </c>
      <c r="D1527" s="2">
        <v>765.70617558399999</v>
      </c>
      <c r="E1527" s="2" t="s">
        <v>31</v>
      </c>
      <c r="F1527" s="2" t="s">
        <v>9</v>
      </c>
      <c r="G1527" s="2" t="s">
        <v>61</v>
      </c>
      <c r="M1527" s="2" t="str">
        <f>IF(K1527=L1527,"",XXX)</f>
        <v/>
      </c>
    </row>
    <row r="1528" spans="1:15" x14ac:dyDescent="0.25">
      <c r="A1528" s="2">
        <v>1527</v>
      </c>
      <c r="B1528" s="2">
        <v>116</v>
      </c>
      <c r="C1528" s="2">
        <v>767.36841823999998</v>
      </c>
      <c r="D1528" s="2">
        <v>767.70476646099996</v>
      </c>
      <c r="E1528" s="2" t="s">
        <v>31</v>
      </c>
      <c r="F1528" s="2" t="s">
        <v>9</v>
      </c>
      <c r="G1528" s="2" t="s">
        <v>61</v>
      </c>
      <c r="M1528" s="2" t="str">
        <f>IF(K1528=L1528,"",XXX)</f>
        <v/>
      </c>
    </row>
    <row r="1529" spans="1:15" x14ac:dyDescent="0.25">
      <c r="A1529" s="2">
        <v>1528</v>
      </c>
      <c r="B1529" s="2">
        <v>117</v>
      </c>
      <c r="C1529" s="2">
        <v>774.67644074199995</v>
      </c>
      <c r="D1529" s="2">
        <v>776.71402851400001</v>
      </c>
      <c r="E1529" s="2" t="s">
        <v>31</v>
      </c>
      <c r="F1529" s="2" t="s">
        <v>9</v>
      </c>
      <c r="G1529" s="2" t="s">
        <v>26</v>
      </c>
      <c r="H1529" s="2" t="s">
        <v>24</v>
      </c>
      <c r="M1529" s="2" t="str">
        <f>IF(K1529=L1529,"",XXX)</f>
        <v/>
      </c>
    </row>
    <row r="1530" spans="1:15" x14ac:dyDescent="0.25">
      <c r="A1530" s="2">
        <v>1529</v>
      </c>
      <c r="B1530" s="2">
        <v>118</v>
      </c>
      <c r="C1530" s="2">
        <v>776.87001609499998</v>
      </c>
      <c r="D1530" s="2">
        <v>777.16736742000001</v>
      </c>
      <c r="E1530" s="2" t="s">
        <v>31</v>
      </c>
      <c r="F1530" s="2" t="s">
        <v>9</v>
      </c>
      <c r="G1530" s="2" t="s">
        <v>61</v>
      </c>
      <c r="M1530" s="2" t="str">
        <f>IF(K1530=L1530,"",XXX)</f>
        <v/>
      </c>
    </row>
    <row r="1531" spans="1:15" x14ac:dyDescent="0.25">
      <c r="A1531" s="2">
        <v>1530</v>
      </c>
      <c r="B1531" s="2">
        <v>119</v>
      </c>
      <c r="C1531" s="2">
        <v>786.48275145299999</v>
      </c>
      <c r="D1531" s="2">
        <v>788.39359931599995</v>
      </c>
      <c r="E1531" s="2" t="s">
        <v>31</v>
      </c>
      <c r="F1531" s="2" t="s">
        <v>9</v>
      </c>
      <c r="G1531" s="2" t="s">
        <v>26</v>
      </c>
      <c r="H1531" s="2" t="s">
        <v>24</v>
      </c>
      <c r="M1531" s="2" t="str">
        <f>IF(K1531=L1531,"",XXX)</f>
        <v/>
      </c>
    </row>
    <row r="1532" spans="1:15" x14ac:dyDescent="0.25">
      <c r="A1532" s="2">
        <v>1531</v>
      </c>
      <c r="B1532" s="2">
        <v>120</v>
      </c>
      <c r="C1532" s="2">
        <v>789.26615484499996</v>
      </c>
      <c r="D1532" s="2">
        <v>789.646374573</v>
      </c>
      <c r="E1532" s="2" t="s">
        <v>31</v>
      </c>
      <c r="F1532" s="2" t="s">
        <v>9</v>
      </c>
      <c r="G1532" s="2" t="s">
        <v>61</v>
      </c>
      <c r="M1532" s="2" t="str">
        <f>IF(K1532=L1532,"",XXX)</f>
        <v/>
      </c>
    </row>
    <row r="1533" spans="1:15" x14ac:dyDescent="0.25">
      <c r="A1533" s="2">
        <v>1532</v>
      </c>
      <c r="B1533" s="2">
        <v>121</v>
      </c>
      <c r="C1533" s="2">
        <v>798.13307481599998</v>
      </c>
      <c r="D1533" s="2">
        <v>800.07317035100004</v>
      </c>
      <c r="E1533" s="2" t="s">
        <v>31</v>
      </c>
      <c r="F1533" s="2" t="s">
        <v>9</v>
      </c>
      <c r="G1533" s="2" t="s">
        <v>26</v>
      </c>
      <c r="H1533" s="2" t="s">
        <v>24</v>
      </c>
      <c r="M1533" s="2" t="str">
        <f>IF(K1533=L1533,"",XXX)</f>
        <v/>
      </c>
    </row>
    <row r="1534" spans="1:15" x14ac:dyDescent="0.25">
      <c r="A1534" s="2">
        <v>1533</v>
      </c>
      <c r="B1534" s="2">
        <v>122</v>
      </c>
      <c r="C1534" s="2">
        <v>798.14769865200003</v>
      </c>
      <c r="D1534" s="2">
        <v>800.10729263400003</v>
      </c>
      <c r="E1534" s="2" t="s">
        <v>31</v>
      </c>
      <c r="F1534" s="2" t="s">
        <v>9</v>
      </c>
      <c r="G1534" s="2" t="s">
        <v>64</v>
      </c>
      <c r="I1534" s="2" t="s">
        <v>25</v>
      </c>
      <c r="J1534" s="3" t="s">
        <v>36</v>
      </c>
      <c r="M1534" s="2" t="str">
        <f>IF(K1534=L1534,"",XXX)</f>
        <v/>
      </c>
    </row>
    <row r="1535" spans="1:15" x14ac:dyDescent="0.25">
      <c r="A1535" s="2">
        <v>1534</v>
      </c>
      <c r="B1535" s="2">
        <v>123</v>
      </c>
      <c r="C1535" s="2">
        <v>800.57525537599997</v>
      </c>
      <c r="D1535" s="2">
        <v>801.17483263899999</v>
      </c>
      <c r="E1535" s="2" t="s">
        <v>31</v>
      </c>
      <c r="F1535" s="2" t="s">
        <v>9</v>
      </c>
      <c r="G1535" s="2" t="s">
        <v>61</v>
      </c>
      <c r="M1535" s="2" t="str">
        <f>IF(K1535=L1535,"",XXX)</f>
        <v/>
      </c>
    </row>
    <row r="1536" spans="1:15" x14ac:dyDescent="0.25">
      <c r="A1536" s="2">
        <v>1535</v>
      </c>
      <c r="B1536" s="2">
        <v>124</v>
      </c>
      <c r="C1536" s="2">
        <v>809.42755104399998</v>
      </c>
      <c r="D1536" s="2">
        <v>810.79244237499995</v>
      </c>
      <c r="E1536" s="2" t="s">
        <v>31</v>
      </c>
      <c r="F1536" s="2" t="s">
        <v>9</v>
      </c>
      <c r="G1536" s="2" t="s">
        <v>26</v>
      </c>
      <c r="H1536" s="2" t="s">
        <v>22</v>
      </c>
      <c r="M1536" s="2" t="str">
        <f>IF(K1536=L1536,"",XXX)</f>
        <v/>
      </c>
      <c r="O1536" s="2" t="s">
        <v>73</v>
      </c>
    </row>
    <row r="1537" spans="1:15" x14ac:dyDescent="0.25">
      <c r="A1537" s="2">
        <v>1536</v>
      </c>
      <c r="B1537" s="2">
        <v>125</v>
      </c>
      <c r="C1537" s="2">
        <v>811.34327351900004</v>
      </c>
      <c r="D1537" s="2">
        <v>811.62112639700001</v>
      </c>
      <c r="E1537" s="2" t="s">
        <v>31</v>
      </c>
      <c r="F1537" s="2" t="s">
        <v>9</v>
      </c>
      <c r="G1537" s="2" t="s">
        <v>61</v>
      </c>
      <c r="M1537" s="2" t="str">
        <f>IF(K1537=L1537,"",XXX)</f>
        <v/>
      </c>
    </row>
    <row r="1538" spans="1:15" x14ac:dyDescent="0.25">
      <c r="A1538" s="2">
        <v>1537</v>
      </c>
      <c r="B1538" s="2">
        <v>126</v>
      </c>
      <c r="C1538" s="2">
        <v>820.18582043100002</v>
      </c>
      <c r="D1538" s="2">
        <v>821.66770244700001</v>
      </c>
      <c r="E1538" s="2" t="s">
        <v>31</v>
      </c>
      <c r="F1538" s="2" t="s">
        <v>9</v>
      </c>
      <c r="G1538" s="2" t="s">
        <v>26</v>
      </c>
      <c r="H1538" s="2" t="s">
        <v>22</v>
      </c>
      <c r="M1538" s="2" t="str">
        <f>IF(K1538=L1538,"",XXX)</f>
        <v/>
      </c>
      <c r="O1538" s="2" t="s">
        <v>73</v>
      </c>
    </row>
    <row r="1539" spans="1:15" x14ac:dyDescent="0.25">
      <c r="A1539" s="2">
        <v>1538</v>
      </c>
      <c r="B1539" s="2">
        <v>127</v>
      </c>
      <c r="C1539" s="2">
        <v>822.14541441300003</v>
      </c>
      <c r="D1539" s="2">
        <v>822.51588491699999</v>
      </c>
      <c r="E1539" s="2" t="s">
        <v>31</v>
      </c>
      <c r="F1539" s="2" t="s">
        <v>9</v>
      </c>
      <c r="G1539" s="2" t="s">
        <v>61</v>
      </c>
      <c r="M1539" s="2" t="str">
        <f>IF(K1539=L1539,"",XXX)</f>
        <v/>
      </c>
    </row>
    <row r="1540" spans="1:15" x14ac:dyDescent="0.25">
      <c r="A1540" s="2">
        <v>1539</v>
      </c>
      <c r="B1540" s="2">
        <v>128</v>
      </c>
      <c r="C1540" s="2">
        <v>831.00745930599999</v>
      </c>
      <c r="D1540" s="2">
        <v>832.32360451700004</v>
      </c>
      <c r="E1540" s="2" t="s">
        <v>31</v>
      </c>
      <c r="F1540" s="2" t="s">
        <v>9</v>
      </c>
      <c r="G1540" s="2" t="s">
        <v>26</v>
      </c>
      <c r="H1540" s="2" t="s">
        <v>22</v>
      </c>
      <c r="M1540" s="2" t="str">
        <f>IF(K1540=L1540,"",XXX)</f>
        <v/>
      </c>
      <c r="O1540" s="2" t="s">
        <v>73</v>
      </c>
    </row>
    <row r="1541" spans="1:15" x14ac:dyDescent="0.25">
      <c r="A1541" s="2">
        <v>1540</v>
      </c>
      <c r="B1541" s="2">
        <v>129</v>
      </c>
      <c r="C1541" s="2">
        <v>833.28877767200004</v>
      </c>
      <c r="D1541" s="2">
        <v>833.58612899800005</v>
      </c>
      <c r="E1541" s="2" t="s">
        <v>31</v>
      </c>
      <c r="F1541" s="2" t="s">
        <v>9</v>
      </c>
      <c r="G1541" s="2" t="s">
        <v>61</v>
      </c>
      <c r="M1541" s="2" t="str">
        <f>IF(K1541=L1541,"",XXX)</f>
        <v/>
      </c>
    </row>
    <row r="1542" spans="1:15" x14ac:dyDescent="0.25">
      <c r="A1542" s="2">
        <v>1541</v>
      </c>
      <c r="B1542" s="2">
        <v>130</v>
      </c>
      <c r="C1542" s="2">
        <v>841.74623024499999</v>
      </c>
      <c r="D1542" s="2">
        <v>843.101372352</v>
      </c>
      <c r="E1542" s="2" t="s">
        <v>31</v>
      </c>
      <c r="F1542" s="2" t="s">
        <v>9</v>
      </c>
      <c r="G1542" s="2" t="s">
        <v>26</v>
      </c>
      <c r="H1542" s="2" t="s">
        <v>22</v>
      </c>
      <c r="I1542" s="2" t="s">
        <v>25</v>
      </c>
      <c r="M1542" s="2" t="str">
        <f>IF(K1542=L1542,"",XXX)</f>
        <v/>
      </c>
      <c r="O1542" s="2" t="s">
        <v>73</v>
      </c>
    </row>
    <row r="1543" spans="1:15" x14ac:dyDescent="0.25">
      <c r="A1543" s="2">
        <v>1542</v>
      </c>
      <c r="B1543" s="2">
        <v>131</v>
      </c>
      <c r="C1543" s="2">
        <v>843.013629337</v>
      </c>
      <c r="D1543" s="2">
        <v>844.91472797699998</v>
      </c>
      <c r="E1543" s="2" t="s">
        <v>31</v>
      </c>
      <c r="F1543" s="2" t="s">
        <v>9</v>
      </c>
      <c r="G1543" s="2" t="s">
        <v>64</v>
      </c>
      <c r="I1543" s="2" t="s">
        <v>25</v>
      </c>
      <c r="J1543" s="3" t="s">
        <v>16</v>
      </c>
      <c r="M1543" s="2" t="str">
        <f>IF(K1543=L1543,"",XXX)</f>
        <v/>
      </c>
    </row>
    <row r="1544" spans="1:15" x14ac:dyDescent="0.25">
      <c r="A1544" s="2">
        <v>1543</v>
      </c>
      <c r="B1544" s="2">
        <v>132</v>
      </c>
      <c r="C1544" s="2">
        <v>845.04634249799994</v>
      </c>
      <c r="D1544" s="2">
        <v>845.91402341499997</v>
      </c>
      <c r="E1544" s="2" t="s">
        <v>31</v>
      </c>
      <c r="F1544" s="2" t="s">
        <v>9</v>
      </c>
      <c r="G1544" s="2" t="s">
        <v>61</v>
      </c>
      <c r="M1544" s="2" t="str">
        <f>IF(K1544=L1544,"",XXX)</f>
        <v/>
      </c>
    </row>
    <row r="1545" spans="1:15" x14ac:dyDescent="0.25">
      <c r="A1545" s="2">
        <v>1544</v>
      </c>
      <c r="B1545" s="2">
        <v>133</v>
      </c>
      <c r="C1545" s="2">
        <v>853.14794816799997</v>
      </c>
      <c r="D1545" s="2">
        <v>854.51771411100003</v>
      </c>
      <c r="E1545" s="2" t="s">
        <v>31</v>
      </c>
      <c r="F1545" s="2" t="s">
        <v>9</v>
      </c>
      <c r="G1545" s="2" t="s">
        <v>26</v>
      </c>
      <c r="H1545" s="2" t="s">
        <v>22</v>
      </c>
      <c r="M1545" s="2" t="str">
        <f>IF(K1545=L1545,"",XXX)</f>
        <v/>
      </c>
      <c r="O1545" s="2" t="s">
        <v>73</v>
      </c>
    </row>
    <row r="1546" spans="1:15" x14ac:dyDescent="0.25">
      <c r="A1546" s="2">
        <v>1545</v>
      </c>
      <c r="B1546" s="2">
        <v>134</v>
      </c>
      <c r="C1546" s="2">
        <v>863.90134247599997</v>
      </c>
      <c r="D1546" s="2">
        <v>865.24186074700003</v>
      </c>
      <c r="E1546" s="2" t="s">
        <v>31</v>
      </c>
      <c r="F1546" s="2" t="s">
        <v>9</v>
      </c>
      <c r="G1546" s="2" t="s">
        <v>26</v>
      </c>
      <c r="H1546" s="2" t="s">
        <v>22</v>
      </c>
      <c r="M1546" s="2" t="str">
        <f>IF(K1546=L1546,"",XXX)</f>
        <v/>
      </c>
      <c r="O1546" s="2" t="s">
        <v>73</v>
      </c>
    </row>
    <row r="1547" spans="1:15" x14ac:dyDescent="0.25">
      <c r="A1547" s="2">
        <v>1546</v>
      </c>
      <c r="B1547" s="2">
        <v>135</v>
      </c>
      <c r="C1547" s="2">
        <v>873.92056941500005</v>
      </c>
      <c r="D1547" s="2">
        <v>875.93378412799996</v>
      </c>
      <c r="E1547" s="2" t="s">
        <v>31</v>
      </c>
      <c r="F1547" s="2" t="s">
        <v>9</v>
      </c>
      <c r="G1547" s="2" t="s">
        <v>26</v>
      </c>
      <c r="H1547" s="2" t="s">
        <v>23</v>
      </c>
      <c r="M1547" s="2" t="str">
        <f>IF(K1547=L1547,"",XXX)</f>
        <v/>
      </c>
    </row>
    <row r="1548" spans="1:15" x14ac:dyDescent="0.25">
      <c r="A1548" s="2">
        <v>1547</v>
      </c>
      <c r="B1548" s="2">
        <v>136</v>
      </c>
      <c r="C1548" s="2">
        <v>875.78267115899996</v>
      </c>
      <c r="D1548" s="2">
        <v>877.05494486400005</v>
      </c>
      <c r="E1548" s="2" t="s">
        <v>31</v>
      </c>
      <c r="F1548" s="2" t="s">
        <v>9</v>
      </c>
      <c r="G1548" s="2" t="s">
        <v>64</v>
      </c>
      <c r="I1548" s="2" t="s">
        <v>25</v>
      </c>
      <c r="J1548" s="3" t="s">
        <v>36</v>
      </c>
      <c r="M1548" s="2" t="str">
        <f>IF(K1548=L1548,"",XXX)</f>
        <v/>
      </c>
    </row>
    <row r="1549" spans="1:15" x14ac:dyDescent="0.25">
      <c r="A1549" s="2">
        <v>1548</v>
      </c>
      <c r="B1549" s="2">
        <v>137</v>
      </c>
      <c r="C1549" s="2">
        <v>877.37179463699999</v>
      </c>
      <c r="D1549" s="2">
        <v>877.71789208200005</v>
      </c>
      <c r="E1549" s="2" t="s">
        <v>31</v>
      </c>
      <c r="F1549" s="2" t="s">
        <v>9</v>
      </c>
      <c r="G1549" s="2" t="s">
        <v>61</v>
      </c>
      <c r="M1549" s="2" t="str">
        <f>IF(K1549=L1549,"",XXX)</f>
        <v/>
      </c>
    </row>
    <row r="1550" spans="1:15" x14ac:dyDescent="0.25">
      <c r="A1550" s="2">
        <v>1549</v>
      </c>
      <c r="B1550" s="2">
        <v>139</v>
      </c>
      <c r="C1550" s="2">
        <v>886.47513268600005</v>
      </c>
      <c r="D1550" s="2">
        <v>888.00576082099997</v>
      </c>
      <c r="E1550" s="2" t="s">
        <v>31</v>
      </c>
      <c r="F1550" s="2" t="s">
        <v>9</v>
      </c>
      <c r="G1550" s="2" t="s">
        <v>26</v>
      </c>
      <c r="H1550" s="2" t="s">
        <v>22</v>
      </c>
      <c r="M1550" s="2" t="str">
        <f>IF(K1550=L1550,"",XXX)</f>
        <v/>
      </c>
      <c r="O1550" s="2" t="s">
        <v>73</v>
      </c>
    </row>
    <row r="1551" spans="1:15" x14ac:dyDescent="0.25">
      <c r="A1551" s="2">
        <v>1550</v>
      </c>
      <c r="B1551" s="2">
        <v>140</v>
      </c>
      <c r="C1551" s="2">
        <v>888.67845726200005</v>
      </c>
      <c r="D1551" s="2">
        <v>889.04892776600002</v>
      </c>
      <c r="E1551" s="2" t="s">
        <v>31</v>
      </c>
      <c r="F1551" s="2" t="s">
        <v>9</v>
      </c>
      <c r="G1551" s="2" t="s">
        <v>61</v>
      </c>
      <c r="M1551" s="2" t="str">
        <f>IF(K1551=L1551,"",XXX)</f>
        <v/>
      </c>
    </row>
    <row r="1552" spans="1:15" x14ac:dyDescent="0.25">
      <c r="A1552" s="2">
        <v>1551</v>
      </c>
      <c r="B1552" s="2">
        <v>141</v>
      </c>
      <c r="C1552" s="2">
        <v>897.80860604199995</v>
      </c>
      <c r="D1552" s="2">
        <v>899.31486111799995</v>
      </c>
      <c r="E1552" s="2" t="s">
        <v>31</v>
      </c>
      <c r="F1552" s="2" t="s">
        <v>9</v>
      </c>
      <c r="G1552" s="2" t="s">
        <v>26</v>
      </c>
      <c r="H1552" s="2" t="s">
        <v>22</v>
      </c>
      <c r="M1552" s="2" t="str">
        <f>IF(K1552=L1552,"",XXX)</f>
        <v/>
      </c>
      <c r="O1552" s="2" t="s">
        <v>73</v>
      </c>
    </row>
    <row r="1553" spans="1:16" x14ac:dyDescent="0.25">
      <c r="A1553" s="2">
        <v>1552</v>
      </c>
      <c r="B1553" s="2">
        <v>142</v>
      </c>
      <c r="C1553" s="2">
        <v>908.64486875199998</v>
      </c>
      <c r="D1553" s="2">
        <v>910.04875697800003</v>
      </c>
      <c r="E1553" s="2" t="s">
        <v>31</v>
      </c>
      <c r="F1553" s="2" t="s">
        <v>9</v>
      </c>
      <c r="G1553" s="2" t="s">
        <v>26</v>
      </c>
      <c r="H1553" s="2" t="s">
        <v>22</v>
      </c>
      <c r="M1553" s="2" t="str">
        <f>IF(K1553=L1553,"",XXX)</f>
        <v/>
      </c>
      <c r="O1553" s="2" t="s">
        <v>73</v>
      </c>
    </row>
    <row r="1554" spans="1:16" x14ac:dyDescent="0.25">
      <c r="A1554" s="2">
        <v>1553</v>
      </c>
      <c r="B1554" s="2">
        <v>143</v>
      </c>
      <c r="C1554" s="2">
        <v>910.48747204899996</v>
      </c>
      <c r="D1554" s="2">
        <v>910.78482337399998</v>
      </c>
      <c r="E1554" s="2" t="s">
        <v>31</v>
      </c>
      <c r="F1554" s="2" t="s">
        <v>9</v>
      </c>
      <c r="G1554" s="2" t="s">
        <v>61</v>
      </c>
      <c r="M1554" s="2" t="str">
        <f>IF(K1554=L1554,"",XXX)</f>
        <v/>
      </c>
    </row>
    <row r="1555" spans="1:16" x14ac:dyDescent="0.25">
      <c r="A1555" s="2">
        <v>1554</v>
      </c>
      <c r="B1555" s="2">
        <v>144</v>
      </c>
      <c r="C1555" s="2">
        <v>920.47555231199999</v>
      </c>
      <c r="D1555" s="2">
        <v>922.51314008400004</v>
      </c>
      <c r="E1555" s="2" t="s">
        <v>31</v>
      </c>
      <c r="F1555" s="2" t="s">
        <v>9</v>
      </c>
      <c r="G1555" s="2" t="s">
        <v>26</v>
      </c>
      <c r="H1555" s="2" t="s">
        <v>23</v>
      </c>
      <c r="M1555" s="2" t="str">
        <f>IF(K1555=L1555,"",XXX)</f>
        <v/>
      </c>
    </row>
    <row r="1556" spans="1:16" x14ac:dyDescent="0.25">
      <c r="A1556" s="2">
        <v>1555</v>
      </c>
      <c r="B1556" s="2">
        <v>145</v>
      </c>
      <c r="C1556" s="2">
        <v>932.301361703</v>
      </c>
      <c r="D1556" s="2">
        <v>934.34869869900001</v>
      </c>
      <c r="E1556" s="2" t="s">
        <v>31</v>
      </c>
      <c r="F1556" s="2" t="s">
        <v>9</v>
      </c>
      <c r="G1556" s="2" t="s">
        <v>26</v>
      </c>
      <c r="H1556" s="2" t="s">
        <v>23</v>
      </c>
      <c r="M1556" s="2" t="str">
        <f>IF(K1556=L1556,"",XXX)</f>
        <v/>
      </c>
    </row>
    <row r="1557" spans="1:16" x14ac:dyDescent="0.25">
      <c r="A1557" s="2">
        <v>1556</v>
      </c>
      <c r="B1557" s="2">
        <v>146</v>
      </c>
      <c r="C1557" s="2">
        <v>936.94199222700001</v>
      </c>
      <c r="D1557" s="2">
        <v>939.09169607299998</v>
      </c>
      <c r="E1557" s="2" t="s">
        <v>31</v>
      </c>
      <c r="F1557" s="2" t="s">
        <v>9</v>
      </c>
      <c r="G1557" s="2" t="s">
        <v>64</v>
      </c>
      <c r="I1557" s="2" t="s">
        <v>25</v>
      </c>
      <c r="J1557" s="3" t="s">
        <v>16</v>
      </c>
      <c r="K1557" s="2" t="s">
        <v>50</v>
      </c>
      <c r="L1557" s="2" t="s">
        <v>50</v>
      </c>
      <c r="M1557" s="2" t="str">
        <f>IF(K1557=L1557,"",XXX)</f>
        <v/>
      </c>
      <c r="N1557" s="3" t="s">
        <v>55</v>
      </c>
      <c r="P1557" s="2" t="s">
        <v>80</v>
      </c>
    </row>
    <row r="1558" spans="1:16" x14ac:dyDescent="0.25">
      <c r="A1558" s="2">
        <v>1557</v>
      </c>
      <c r="B1558" s="2">
        <v>147</v>
      </c>
      <c r="C1558" s="2">
        <v>938.96983077599998</v>
      </c>
      <c r="D1558" s="2">
        <v>939.32080283200003</v>
      </c>
      <c r="E1558" s="2" t="s">
        <v>31</v>
      </c>
      <c r="F1558" s="2" t="s">
        <v>9</v>
      </c>
      <c r="G1558" s="2" t="s">
        <v>61</v>
      </c>
      <c r="M1558" s="2" t="str">
        <f>IF(K1558=L1558,"",XXX)</f>
        <v/>
      </c>
    </row>
    <row r="1559" spans="1:16" x14ac:dyDescent="0.25">
      <c r="A1559" s="2">
        <v>1558</v>
      </c>
      <c r="B1559" s="2">
        <v>148</v>
      </c>
      <c r="C1559" s="2">
        <v>944.28315818399994</v>
      </c>
      <c r="D1559" s="2">
        <v>946.379241299</v>
      </c>
      <c r="E1559" s="2" t="s">
        <v>31</v>
      </c>
      <c r="F1559" s="2" t="s">
        <v>9</v>
      </c>
      <c r="G1559" s="2" t="s">
        <v>26</v>
      </c>
      <c r="H1559" s="2" t="s">
        <v>23</v>
      </c>
      <c r="M1559" s="2" t="str">
        <f>IF(K1559=L1559,"",XXX)</f>
        <v/>
      </c>
    </row>
    <row r="1560" spans="1:16" x14ac:dyDescent="0.25">
      <c r="A1560" s="2">
        <v>1559</v>
      </c>
      <c r="B1560" s="2">
        <v>149</v>
      </c>
      <c r="C1560" s="2">
        <v>956.44044095100003</v>
      </c>
      <c r="D1560" s="2">
        <v>958.41953337999996</v>
      </c>
      <c r="E1560" s="2" t="s">
        <v>31</v>
      </c>
      <c r="F1560" s="2" t="s">
        <v>9</v>
      </c>
      <c r="G1560" s="2" t="s">
        <v>26</v>
      </c>
      <c r="H1560" s="2" t="s">
        <v>23</v>
      </c>
      <c r="M1560" s="2" t="str">
        <f>IF(K1560=L1560,"",XXX)</f>
        <v/>
      </c>
    </row>
    <row r="1561" spans="1:16" x14ac:dyDescent="0.25">
      <c r="A1561" s="2">
        <v>1560</v>
      </c>
      <c r="B1561" s="2">
        <v>150</v>
      </c>
      <c r="C1561" s="2">
        <v>968.25162627300006</v>
      </c>
      <c r="D1561" s="2">
        <v>970.22096947900002</v>
      </c>
      <c r="E1561" s="2" t="s">
        <v>31</v>
      </c>
      <c r="F1561" s="2" t="s">
        <v>9</v>
      </c>
      <c r="G1561" s="2" t="s">
        <v>26</v>
      </c>
      <c r="H1561" s="2" t="s">
        <v>23</v>
      </c>
      <c r="M1561" s="2" t="str">
        <f>IF(K1561=L1561,"",XXX)</f>
        <v/>
      </c>
    </row>
    <row r="1562" spans="1:16" x14ac:dyDescent="0.25">
      <c r="A1562" s="2">
        <v>1561</v>
      </c>
      <c r="B1562" s="2">
        <v>151</v>
      </c>
      <c r="C1562" s="2">
        <v>980.33579009599998</v>
      </c>
      <c r="D1562" s="2">
        <v>982.22226489900004</v>
      </c>
      <c r="E1562" s="2" t="s">
        <v>31</v>
      </c>
      <c r="F1562" s="2" t="s">
        <v>9</v>
      </c>
      <c r="G1562" s="2" t="s">
        <v>26</v>
      </c>
      <c r="H1562" s="2" t="s">
        <v>23</v>
      </c>
      <c r="M1562" s="2" t="str">
        <f>IF(K1562=L1562,"",XXX)</f>
        <v/>
      </c>
    </row>
    <row r="1563" spans="1:16" x14ac:dyDescent="0.25">
      <c r="A1563" s="2">
        <v>1562</v>
      </c>
      <c r="B1563" s="2">
        <v>152</v>
      </c>
      <c r="C1563" s="2">
        <v>980.85737356899995</v>
      </c>
      <c r="D1563" s="2">
        <v>982.80721832699999</v>
      </c>
      <c r="E1563" s="2" t="s">
        <v>31</v>
      </c>
      <c r="F1563" s="2" t="s">
        <v>9</v>
      </c>
      <c r="G1563" s="2" t="s">
        <v>64</v>
      </c>
      <c r="I1563" s="2" t="s">
        <v>25</v>
      </c>
      <c r="J1563" s="3" t="s">
        <v>36</v>
      </c>
      <c r="M1563" s="2" t="str">
        <f>IF(K1563=L1563,"",XXX)</f>
        <v/>
      </c>
    </row>
    <row r="1564" spans="1:16" x14ac:dyDescent="0.25">
      <c r="A1564" s="2">
        <v>1563</v>
      </c>
      <c r="B1564" s="2">
        <v>153</v>
      </c>
      <c r="C1564" s="2">
        <v>983.32880179899996</v>
      </c>
      <c r="D1564" s="2">
        <v>983.96250134599995</v>
      </c>
      <c r="E1564" s="2" t="s">
        <v>31</v>
      </c>
      <c r="F1564" s="2" t="s">
        <v>9</v>
      </c>
      <c r="G1564" s="2" t="s">
        <v>61</v>
      </c>
      <c r="M1564" s="2" t="str">
        <f>IF(K1564=L1564,"",XXX)</f>
        <v/>
      </c>
    </row>
    <row r="1565" spans="1:16" x14ac:dyDescent="0.25">
      <c r="A1565" s="2">
        <v>1564</v>
      </c>
      <c r="B1565" s="2">
        <v>154</v>
      </c>
      <c r="C1565" s="2">
        <v>992.47844902700001</v>
      </c>
      <c r="D1565" s="2">
        <v>994.46729068000002</v>
      </c>
      <c r="E1565" s="2" t="s">
        <v>31</v>
      </c>
      <c r="F1565" s="2" t="s">
        <v>9</v>
      </c>
      <c r="G1565" s="2" t="s">
        <v>26</v>
      </c>
      <c r="H1565" s="2" t="s">
        <v>23</v>
      </c>
      <c r="M1565" s="2" t="str">
        <f>IF(K1565=L1565,"",XXX)</f>
        <v/>
      </c>
    </row>
    <row r="1566" spans="1:16" x14ac:dyDescent="0.25">
      <c r="A1566" s="2">
        <v>1565</v>
      </c>
      <c r="B1566" s="2">
        <v>155</v>
      </c>
      <c r="C1566" s="2">
        <v>999.946354918</v>
      </c>
      <c r="D1566" s="2">
        <v>1002.120431823</v>
      </c>
      <c r="E1566" s="2" t="s">
        <v>31</v>
      </c>
      <c r="F1566" s="2" t="s">
        <v>9</v>
      </c>
      <c r="G1566" s="2" t="s">
        <v>64</v>
      </c>
      <c r="J1566" s="3" t="s">
        <v>16</v>
      </c>
      <c r="K1566" s="2" t="s">
        <v>50</v>
      </c>
      <c r="L1566" s="2" t="s">
        <v>50</v>
      </c>
      <c r="M1566" s="2" t="str">
        <f>IF(K1566=L1566,"",XXX)</f>
        <v/>
      </c>
      <c r="N1566" s="3" t="s">
        <v>55</v>
      </c>
      <c r="P1566" s="2" t="s">
        <v>80</v>
      </c>
    </row>
    <row r="1567" spans="1:16" x14ac:dyDescent="0.25">
      <c r="A1567" s="2">
        <v>1566</v>
      </c>
      <c r="B1567" s="2">
        <v>156</v>
      </c>
      <c r="C1567" s="2">
        <v>1002.334914746</v>
      </c>
      <c r="D1567" s="2">
        <v>1002.6761375790001</v>
      </c>
      <c r="E1567" s="2" t="s">
        <v>31</v>
      </c>
      <c r="F1567" s="2" t="s">
        <v>9</v>
      </c>
      <c r="G1567" s="2" t="s">
        <v>61</v>
      </c>
      <c r="M1567" s="2" t="str">
        <f>IF(K1567=L1567,"",XXX)</f>
        <v/>
      </c>
    </row>
    <row r="1568" spans="1:16" x14ac:dyDescent="0.25">
      <c r="A1568" s="2">
        <v>1567</v>
      </c>
      <c r="B1568" s="2">
        <v>157</v>
      </c>
      <c r="C1568" s="2">
        <v>1004.426123483</v>
      </c>
      <c r="D1568" s="2">
        <v>1006.356469793</v>
      </c>
      <c r="E1568" s="2" t="s">
        <v>31</v>
      </c>
      <c r="F1568" s="2" t="s">
        <v>9</v>
      </c>
      <c r="G1568" s="2" t="s">
        <v>26</v>
      </c>
      <c r="H1568" s="2" t="s">
        <v>23</v>
      </c>
      <c r="M1568" s="2" t="str">
        <f>IF(K1568=L1568,"",XXX)</f>
        <v/>
      </c>
    </row>
    <row r="1569" spans="1:16" x14ac:dyDescent="0.25">
      <c r="A1569" s="2">
        <v>1568</v>
      </c>
      <c r="B1569" s="2">
        <v>158</v>
      </c>
      <c r="C1569" s="2">
        <v>1016.2275598149999</v>
      </c>
      <c r="D1569" s="2">
        <v>1018.357765213</v>
      </c>
      <c r="E1569" s="2" t="s">
        <v>31</v>
      </c>
      <c r="F1569" s="2" t="s">
        <v>9</v>
      </c>
      <c r="G1569" s="2" t="s">
        <v>26</v>
      </c>
      <c r="H1569" s="2" t="s">
        <v>23</v>
      </c>
      <c r="M1569" s="2" t="str">
        <f>IF(K1569=L1569,"",XXX)</f>
        <v/>
      </c>
    </row>
    <row r="1570" spans="1:16" x14ac:dyDescent="0.25">
      <c r="A1570" s="2">
        <v>1569</v>
      </c>
      <c r="B1570" s="2">
        <v>160</v>
      </c>
      <c r="C1570" s="2">
        <v>1027.926628444</v>
      </c>
      <c r="D1570" s="2">
        <v>1029.959341604</v>
      </c>
      <c r="E1570" s="2" t="s">
        <v>31</v>
      </c>
      <c r="F1570" s="2" t="s">
        <v>9</v>
      </c>
      <c r="G1570" s="2" t="s">
        <v>26</v>
      </c>
      <c r="H1570" s="2" t="s">
        <v>23</v>
      </c>
      <c r="M1570" s="2" t="str">
        <f>IF(K1570=L1570,"",XXX)</f>
        <v/>
      </c>
    </row>
    <row r="1571" spans="1:16" x14ac:dyDescent="0.25">
      <c r="A1571" s="2">
        <v>1570</v>
      </c>
      <c r="B1571" s="2">
        <v>161</v>
      </c>
      <c r="C1571" s="2">
        <v>1028.648071004</v>
      </c>
      <c r="D1571" s="2">
        <v>1030.6174142100001</v>
      </c>
      <c r="E1571" s="2" t="s">
        <v>31</v>
      </c>
      <c r="F1571" s="2" t="s">
        <v>9</v>
      </c>
      <c r="G1571" s="2" t="s">
        <v>64</v>
      </c>
      <c r="I1571" s="2" t="s">
        <v>25</v>
      </c>
      <c r="J1571" s="3" t="s">
        <v>36</v>
      </c>
      <c r="M1571" s="2" t="str">
        <f>IF(K1571=L1571,"",XXX)</f>
        <v/>
      </c>
    </row>
    <row r="1572" spans="1:16" x14ac:dyDescent="0.25">
      <c r="A1572" s="2">
        <v>1571</v>
      </c>
      <c r="B1572" s="2">
        <v>162</v>
      </c>
      <c r="C1572" s="2">
        <v>1030.554044255</v>
      </c>
      <c r="D1572" s="2">
        <v>1031.26086298</v>
      </c>
      <c r="E1572" s="2" t="s">
        <v>31</v>
      </c>
      <c r="F1572" s="2" t="s">
        <v>9</v>
      </c>
      <c r="G1572" s="2" t="s">
        <v>61</v>
      </c>
      <c r="M1572" s="2" t="str">
        <f>IF(K1572=L1572,"",XXX)</f>
        <v/>
      </c>
    </row>
    <row r="1573" spans="1:16" x14ac:dyDescent="0.25">
      <c r="A1573" s="2">
        <v>1572</v>
      </c>
      <c r="B1573" s="2">
        <v>163</v>
      </c>
      <c r="C1573" s="2">
        <v>1055.2147062260001</v>
      </c>
      <c r="D1573" s="2">
        <v>1057.2961655050001</v>
      </c>
      <c r="E1573" s="2" t="s">
        <v>31</v>
      </c>
      <c r="F1573" s="2" t="s">
        <v>9</v>
      </c>
      <c r="G1573" s="2" t="s">
        <v>64</v>
      </c>
      <c r="J1573" s="3" t="s">
        <v>16</v>
      </c>
      <c r="K1573" s="2" t="s">
        <v>51</v>
      </c>
      <c r="L1573" s="2" t="s">
        <v>51</v>
      </c>
      <c r="M1573" s="2" t="str">
        <f>IF(K1573=L1573,"",XXX)</f>
        <v/>
      </c>
      <c r="N1573" s="3" t="s">
        <v>57</v>
      </c>
      <c r="P1573" s="2" t="s">
        <v>81</v>
      </c>
    </row>
    <row r="1574" spans="1:16" x14ac:dyDescent="0.25">
      <c r="A1574" s="2">
        <v>1573</v>
      </c>
      <c r="B1574" s="2">
        <v>164</v>
      </c>
      <c r="C1574" s="2">
        <v>1057.9152412159999</v>
      </c>
      <c r="D1574" s="2">
        <v>1058.2857117200001</v>
      </c>
      <c r="E1574" s="2" t="s">
        <v>31</v>
      </c>
      <c r="F1574" s="2" t="s">
        <v>9</v>
      </c>
      <c r="G1574" s="2" t="s">
        <v>61</v>
      </c>
      <c r="M1574" s="2" t="str">
        <f>IF(K1574=L1574,"",XXX)</f>
        <v/>
      </c>
    </row>
    <row r="1575" spans="1:16" x14ac:dyDescent="0.25">
      <c r="A1575" s="2">
        <v>1574</v>
      </c>
      <c r="B1575" s="2">
        <v>165</v>
      </c>
      <c r="C1575" s="2">
        <v>1085.60791202</v>
      </c>
      <c r="D1575" s="2">
        <v>1087.645499792</v>
      </c>
      <c r="E1575" s="2" t="s">
        <v>31</v>
      </c>
      <c r="F1575" s="2" t="s">
        <v>9</v>
      </c>
      <c r="G1575" s="2" t="s">
        <v>64</v>
      </c>
      <c r="J1575" s="3" t="s">
        <v>16</v>
      </c>
      <c r="K1575" s="2" t="s">
        <v>51</v>
      </c>
      <c r="L1575" s="2" t="s">
        <v>51</v>
      </c>
      <c r="M1575" s="2" t="str">
        <f>IF(K1575=L1575,"",XXX)</f>
        <v/>
      </c>
      <c r="N1575" s="3" t="s">
        <v>57</v>
      </c>
      <c r="P1575" s="2" t="s">
        <v>81</v>
      </c>
    </row>
    <row r="1576" spans="1:16" x14ac:dyDescent="0.25">
      <c r="A1576" s="2">
        <v>1575</v>
      </c>
      <c r="B1576" s="2">
        <v>166</v>
      </c>
      <c r="C1576" s="2">
        <v>1088.0013464599999</v>
      </c>
      <c r="D1576" s="2">
        <v>1088.3376946809999</v>
      </c>
      <c r="E1576" s="2" t="s">
        <v>31</v>
      </c>
      <c r="F1576" s="2" t="s">
        <v>9</v>
      </c>
      <c r="G1576" s="2" t="s">
        <v>61</v>
      </c>
      <c r="M1576" s="2" t="str">
        <f>IF(K1576=L1576,"",XXX)</f>
        <v/>
      </c>
    </row>
    <row r="1577" spans="1:16" x14ac:dyDescent="0.25">
      <c r="A1577" s="2">
        <v>1576</v>
      </c>
      <c r="B1577" s="2">
        <v>167</v>
      </c>
      <c r="C1577" s="2">
        <v>1107.499794821</v>
      </c>
      <c r="D1577" s="2">
        <v>1109.615376384</v>
      </c>
      <c r="E1577" s="2" t="s">
        <v>31</v>
      </c>
      <c r="F1577" s="2" t="s">
        <v>9</v>
      </c>
      <c r="G1577" s="2" t="s">
        <v>62</v>
      </c>
      <c r="J1577" s="3" t="s">
        <v>16</v>
      </c>
      <c r="K1577" s="2" t="s">
        <v>51</v>
      </c>
      <c r="L1577" s="2" t="s">
        <v>51</v>
      </c>
      <c r="M1577" s="2" t="str">
        <f>IF(K1577=L1577,"",XXX)</f>
        <v/>
      </c>
      <c r="N1577" s="3" t="s">
        <v>57</v>
      </c>
      <c r="P1577" s="2" t="s">
        <v>90</v>
      </c>
    </row>
    <row r="1578" spans="1:16" x14ac:dyDescent="0.25">
      <c r="A1578" s="2">
        <v>1577</v>
      </c>
      <c r="B1578" s="2">
        <v>168</v>
      </c>
      <c r="C1578" s="2">
        <v>1109.8396085310001</v>
      </c>
      <c r="D1578" s="2">
        <v>1110.2636997659999</v>
      </c>
      <c r="E1578" s="2" t="s">
        <v>31</v>
      </c>
      <c r="F1578" s="2" t="s">
        <v>9</v>
      </c>
      <c r="G1578" s="2" t="s">
        <v>61</v>
      </c>
      <c r="M1578" s="2" t="str">
        <f>IF(K1578=L1578,"",XXX)</f>
        <v/>
      </c>
    </row>
    <row r="1579" spans="1:16" x14ac:dyDescent="0.25">
      <c r="A1579" s="2">
        <v>1578</v>
      </c>
      <c r="B1579" s="2">
        <v>169</v>
      </c>
      <c r="C1579" s="2">
        <v>1144.8929433759999</v>
      </c>
      <c r="D1579" s="2">
        <v>1147.1206410120001</v>
      </c>
      <c r="E1579" s="2" t="s">
        <v>31</v>
      </c>
      <c r="F1579" s="2" t="s">
        <v>9</v>
      </c>
      <c r="G1579" s="2" t="s">
        <v>62</v>
      </c>
      <c r="J1579" s="3" t="s">
        <v>16</v>
      </c>
      <c r="K1579" s="2" t="s">
        <v>51</v>
      </c>
      <c r="L1579" s="2" t="s">
        <v>51</v>
      </c>
      <c r="M1579" s="2" t="str">
        <f>IF(K1579=L1579,"",XXX)</f>
        <v/>
      </c>
      <c r="N1579" s="3" t="s">
        <v>57</v>
      </c>
      <c r="P1579" s="2" t="s">
        <v>90</v>
      </c>
    </row>
    <row r="1580" spans="1:16" x14ac:dyDescent="0.25">
      <c r="A1580" s="2">
        <v>1579</v>
      </c>
      <c r="B1580" s="2">
        <v>170</v>
      </c>
      <c r="C1580" s="2">
        <v>1147.349747771</v>
      </c>
      <c r="D1580" s="2">
        <v>1147.734842111</v>
      </c>
      <c r="E1580" s="2" t="s">
        <v>31</v>
      </c>
      <c r="F1580" s="2" t="s">
        <v>9</v>
      </c>
      <c r="G1580" s="2" t="s">
        <v>61</v>
      </c>
      <c r="M1580" s="2" t="str">
        <f>IF(K1580=L1580,"",XXX)</f>
        <v/>
      </c>
    </row>
    <row r="1581" spans="1:16" x14ac:dyDescent="0.25">
      <c r="A1581" s="2">
        <v>1580</v>
      </c>
      <c r="B1581" s="2">
        <v>171</v>
      </c>
      <c r="C1581" s="2">
        <v>1170.6162707410001</v>
      </c>
      <c r="D1581" s="2">
        <v>1172.668482348</v>
      </c>
      <c r="E1581" s="2" t="s">
        <v>31</v>
      </c>
      <c r="F1581" s="2" t="s">
        <v>9</v>
      </c>
      <c r="G1581" s="2" t="s">
        <v>62</v>
      </c>
      <c r="J1581" s="3" t="s">
        <v>16</v>
      </c>
      <c r="K1581" s="2" t="s">
        <v>51</v>
      </c>
      <c r="L1581" s="2" t="s">
        <v>51</v>
      </c>
      <c r="M1581" s="2" t="str">
        <f>IF(K1581=L1581,"",XXX)</f>
        <v/>
      </c>
      <c r="N1581" s="3" t="s">
        <v>57</v>
      </c>
      <c r="P1581" s="2" t="s">
        <v>90</v>
      </c>
    </row>
    <row r="1582" spans="1:16" x14ac:dyDescent="0.25">
      <c r="A1582" s="2">
        <v>1581</v>
      </c>
      <c r="B1582" s="2">
        <v>172</v>
      </c>
      <c r="C1582" s="2">
        <v>1172.912212943</v>
      </c>
      <c r="D1582" s="2">
        <v>1173.4045487450001</v>
      </c>
      <c r="E1582" s="2" t="s">
        <v>31</v>
      </c>
      <c r="F1582" s="2" t="s">
        <v>9</v>
      </c>
      <c r="G1582" s="2" t="s">
        <v>61</v>
      </c>
      <c r="M1582" s="2" t="str">
        <f>IF(K1582=L1582,"",XXX)</f>
        <v/>
      </c>
    </row>
    <row r="1583" spans="1:16" x14ac:dyDescent="0.25">
      <c r="A1583" s="2">
        <v>1582</v>
      </c>
      <c r="B1583" s="2">
        <v>173</v>
      </c>
      <c r="C1583" s="2">
        <v>1188.5987151899999</v>
      </c>
      <c r="D1583" s="2">
        <v>1190.7581682590001</v>
      </c>
      <c r="E1583" s="2" t="s">
        <v>31</v>
      </c>
      <c r="F1583" s="2" t="s">
        <v>9</v>
      </c>
      <c r="G1583" s="2" t="s">
        <v>62</v>
      </c>
      <c r="J1583" s="3" t="s">
        <v>16</v>
      </c>
      <c r="K1583" s="2" t="s">
        <v>51</v>
      </c>
      <c r="L1583" s="2" t="s">
        <v>51</v>
      </c>
      <c r="M1583" s="2" t="str">
        <f>IF(K1583=L1583,"",XXX)</f>
        <v/>
      </c>
      <c r="N1583" s="3" t="s">
        <v>57</v>
      </c>
      <c r="P1583" s="2" t="s">
        <v>90</v>
      </c>
    </row>
    <row r="1584" spans="1:16" x14ac:dyDescent="0.25">
      <c r="A1584" s="2">
        <v>1583</v>
      </c>
      <c r="B1584" s="2">
        <v>174</v>
      </c>
      <c r="C1584" s="2">
        <v>1191.1578864339999</v>
      </c>
      <c r="D1584" s="2">
        <v>1191.606350729</v>
      </c>
      <c r="E1584" s="2" t="s">
        <v>31</v>
      </c>
      <c r="F1584" s="2" t="s">
        <v>9</v>
      </c>
      <c r="G1584" s="2" t="s">
        <v>61</v>
      </c>
      <c r="M1584" s="2" t="str">
        <f>IF(K1584=L1584,"",XXX)</f>
        <v/>
      </c>
    </row>
    <row r="1585" spans="1:16" x14ac:dyDescent="0.25">
      <c r="A1585" s="2">
        <v>1584</v>
      </c>
      <c r="B1585" s="2">
        <v>175</v>
      </c>
      <c r="C1585" s="2">
        <v>1205.7329763150001</v>
      </c>
      <c r="D1585" s="2">
        <v>1207.775438699</v>
      </c>
      <c r="E1585" s="2" t="s">
        <v>31</v>
      </c>
      <c r="F1585" s="2" t="s">
        <v>9</v>
      </c>
      <c r="G1585" s="2" t="s">
        <v>62</v>
      </c>
      <c r="J1585" s="3" t="s">
        <v>16</v>
      </c>
      <c r="K1585" s="2" t="s">
        <v>51</v>
      </c>
      <c r="L1585" s="2" t="s">
        <v>51</v>
      </c>
      <c r="M1585" s="2" t="str">
        <f>IF(K1585=L1585,"",XXX)</f>
        <v/>
      </c>
      <c r="N1585" s="3" t="s">
        <v>57</v>
      </c>
      <c r="P1585" s="2" t="s">
        <v>90</v>
      </c>
    </row>
    <row r="1586" spans="1:16" x14ac:dyDescent="0.25">
      <c r="A1586" s="2">
        <v>1585</v>
      </c>
      <c r="B1586" s="2">
        <v>176</v>
      </c>
      <c r="C1586" s="2">
        <v>1208.5846242729999</v>
      </c>
      <c r="D1586" s="2">
        <v>1209.033088567</v>
      </c>
      <c r="E1586" s="2" t="s">
        <v>31</v>
      </c>
      <c r="F1586" s="2" t="s">
        <v>9</v>
      </c>
      <c r="G1586" s="2" t="s">
        <v>61</v>
      </c>
      <c r="M1586" s="2" t="str">
        <f>IF(K1586=L1586,"",XXX)</f>
        <v/>
      </c>
    </row>
    <row r="1587" spans="1:16" x14ac:dyDescent="0.25">
      <c r="A1587" s="2">
        <v>1586</v>
      </c>
      <c r="B1587" s="2">
        <v>178</v>
      </c>
      <c r="C1587" s="2">
        <v>1224.558728001</v>
      </c>
      <c r="D1587" s="2">
        <v>1226.528071206</v>
      </c>
      <c r="E1587" s="2" t="s">
        <v>31</v>
      </c>
      <c r="F1587" s="2" t="s">
        <v>9</v>
      </c>
      <c r="G1587" s="2" t="s">
        <v>62</v>
      </c>
      <c r="J1587" s="3" t="s">
        <v>16</v>
      </c>
      <c r="K1587" s="2" t="s">
        <v>51</v>
      </c>
      <c r="L1587" s="2" t="s">
        <v>51</v>
      </c>
      <c r="M1587" s="2" t="str">
        <f>IF(K1587=L1587,"",XXX)</f>
        <v/>
      </c>
      <c r="N1587" s="3" t="s">
        <v>57</v>
      </c>
      <c r="P1587" s="2" t="s">
        <v>90</v>
      </c>
    </row>
    <row r="1588" spans="1:16" x14ac:dyDescent="0.25">
      <c r="A1588" s="2">
        <v>1587</v>
      </c>
      <c r="B1588" s="2">
        <v>177</v>
      </c>
      <c r="C1588" s="2">
        <v>1226.528071206</v>
      </c>
      <c r="D1588" s="2">
        <v>1226.9716608890001</v>
      </c>
      <c r="E1588" s="2" t="s">
        <v>31</v>
      </c>
      <c r="F1588" s="2" t="s">
        <v>9</v>
      </c>
      <c r="G1588" s="2" t="s">
        <v>61</v>
      </c>
      <c r="M1588" s="2" t="str">
        <f>IF(K1588=L1588,"",XXX)</f>
        <v/>
      </c>
    </row>
    <row r="1589" spans="1:16" x14ac:dyDescent="0.25">
      <c r="A1589" s="2">
        <v>1588</v>
      </c>
      <c r="B1589" s="2">
        <v>179</v>
      </c>
      <c r="C1589" s="2">
        <v>1243.940184202</v>
      </c>
      <c r="D1589" s="2">
        <v>1245.5731791870001</v>
      </c>
      <c r="E1589" s="2" t="s">
        <v>31</v>
      </c>
      <c r="F1589" s="2" t="s">
        <v>9</v>
      </c>
      <c r="G1589" s="2" t="s">
        <v>62</v>
      </c>
      <c r="J1589" s="3" t="s">
        <v>16</v>
      </c>
      <c r="K1589" s="2" t="s">
        <v>51</v>
      </c>
      <c r="L1589" s="2" t="s">
        <v>51</v>
      </c>
      <c r="M1589" s="2" t="str">
        <f>IF(K1589=L1589,"",XXX)</f>
        <v/>
      </c>
      <c r="N1589" s="3" t="s">
        <v>57</v>
      </c>
      <c r="P1589" s="2" t="s">
        <v>90</v>
      </c>
    </row>
    <row r="1590" spans="1:16" x14ac:dyDescent="0.25">
      <c r="A1590" s="2">
        <v>1589</v>
      </c>
      <c r="B1590" s="2">
        <v>180</v>
      </c>
      <c r="C1590" s="2">
        <v>1245.836408229</v>
      </c>
      <c r="D1590" s="2">
        <v>1246.221502569</v>
      </c>
      <c r="E1590" s="2" t="s">
        <v>31</v>
      </c>
      <c r="F1590" s="2" t="s">
        <v>9</v>
      </c>
      <c r="G1590" s="2" t="s">
        <v>61</v>
      </c>
      <c r="M1590" s="2" t="str">
        <f>IF(K1590=L1590,"",XXX)</f>
        <v/>
      </c>
    </row>
    <row r="1591" spans="1:16" x14ac:dyDescent="0.25">
      <c r="A1591" s="2">
        <v>1590</v>
      </c>
      <c r="B1591" s="2">
        <v>181</v>
      </c>
      <c r="C1591" s="2">
        <v>1275.766526746</v>
      </c>
      <c r="D1591" s="2">
        <v>1277.7261207280001</v>
      </c>
      <c r="E1591" s="2" t="s">
        <v>31</v>
      </c>
      <c r="F1591" s="2" t="s">
        <v>9</v>
      </c>
      <c r="G1591" s="2" t="s">
        <v>62</v>
      </c>
      <c r="J1591" s="3" t="s">
        <v>16</v>
      </c>
      <c r="K1591" s="2" t="s">
        <v>51</v>
      </c>
      <c r="L1591" s="2" t="s">
        <v>51</v>
      </c>
      <c r="M1591" s="2" t="str">
        <f>IF(K1591=L1591,"",XXX)</f>
        <v/>
      </c>
      <c r="N1591" s="3" t="s">
        <v>57</v>
      </c>
      <c r="P1591" s="2" t="s">
        <v>90</v>
      </c>
    </row>
    <row r="1592" spans="1:16" x14ac:dyDescent="0.25">
      <c r="A1592" s="2">
        <v>1591</v>
      </c>
      <c r="B1592" s="2">
        <v>182</v>
      </c>
      <c r="C1592" s="2">
        <v>1277.9503528749999</v>
      </c>
      <c r="D1592" s="2">
        <v>1278.3110741559999</v>
      </c>
      <c r="E1592" s="2" t="s">
        <v>31</v>
      </c>
      <c r="F1592" s="2" t="s">
        <v>9</v>
      </c>
      <c r="G1592" s="2" t="s">
        <v>61</v>
      </c>
      <c r="M1592" s="2" t="str">
        <f>IF(K1592=L1592,"",XXX)</f>
        <v/>
      </c>
    </row>
    <row r="1593" spans="1:16" x14ac:dyDescent="0.25">
      <c r="A1593" s="2">
        <v>1592</v>
      </c>
      <c r="B1593" s="2">
        <v>183</v>
      </c>
      <c r="C1593" s="2">
        <v>1297.8338958100001</v>
      </c>
      <c r="D1593" s="2">
        <v>1299.89098203</v>
      </c>
      <c r="E1593" s="2" t="s">
        <v>31</v>
      </c>
      <c r="F1593" s="2" t="s">
        <v>9</v>
      </c>
      <c r="G1593" s="2" t="s">
        <v>62</v>
      </c>
      <c r="J1593" s="3" t="s">
        <v>16</v>
      </c>
      <c r="K1593" s="2" t="s">
        <v>51</v>
      </c>
      <c r="L1593" s="2" t="s">
        <v>51</v>
      </c>
      <c r="M1593" s="2" t="str">
        <f>IF(K1593=L1593,"",XXX)</f>
        <v/>
      </c>
      <c r="N1593" s="3" t="s">
        <v>57</v>
      </c>
      <c r="P1593" s="2" t="s">
        <v>90</v>
      </c>
    </row>
    <row r="1594" spans="1:16" x14ac:dyDescent="0.25">
      <c r="A1594" s="2">
        <v>1593</v>
      </c>
      <c r="B1594" s="2">
        <v>1</v>
      </c>
      <c r="C1594" s="2">
        <v>1.5047364999999999</v>
      </c>
      <c r="D1594" s="2">
        <v>2.849879735</v>
      </c>
      <c r="E1594" s="2" t="s">
        <v>31</v>
      </c>
      <c r="F1594" s="2" t="s">
        <v>19</v>
      </c>
      <c r="G1594" s="2" t="s">
        <v>61</v>
      </c>
      <c r="M1594" s="2" t="str">
        <f>IF(K1594=L1594,"",XXX)</f>
        <v/>
      </c>
    </row>
    <row r="1595" spans="1:16" x14ac:dyDescent="0.25">
      <c r="A1595" s="2">
        <v>1594</v>
      </c>
      <c r="B1595" s="2">
        <v>2</v>
      </c>
      <c r="C1595" s="2">
        <v>3.1736260729999999</v>
      </c>
      <c r="D1595" s="2">
        <v>3.7344824050000001</v>
      </c>
      <c r="E1595" s="2" t="s">
        <v>31</v>
      </c>
      <c r="F1595" s="2" t="s">
        <v>19</v>
      </c>
      <c r="G1595" s="2" t="s">
        <v>61</v>
      </c>
      <c r="M1595" s="2" t="str">
        <f>IF(K1595=L1595,"",XXX)</f>
        <v/>
      </c>
    </row>
    <row r="1596" spans="1:16" x14ac:dyDescent="0.25">
      <c r="A1596" s="2">
        <v>1595</v>
      </c>
      <c r="B1596" s="2">
        <v>3</v>
      </c>
      <c r="C1596" s="2">
        <v>4.5080825969999996</v>
      </c>
      <c r="D1596" s="2">
        <v>5.1555752730000002</v>
      </c>
      <c r="E1596" s="2" t="s">
        <v>31</v>
      </c>
      <c r="F1596" s="2" t="s">
        <v>19</v>
      </c>
      <c r="G1596" s="2" t="s">
        <v>61</v>
      </c>
      <c r="M1596" s="2" t="str">
        <f>IF(K1596=L1596,"",XXX)</f>
        <v/>
      </c>
    </row>
    <row r="1597" spans="1:16" x14ac:dyDescent="0.25">
      <c r="A1597" s="2">
        <v>1596</v>
      </c>
      <c r="B1597" s="2">
        <v>4</v>
      </c>
      <c r="C1597" s="2">
        <v>6.9882262580000001</v>
      </c>
      <c r="D1597" s="2">
        <v>9.5690773460000003</v>
      </c>
      <c r="E1597" s="2" t="s">
        <v>31</v>
      </c>
      <c r="F1597" s="2" t="s">
        <v>19</v>
      </c>
      <c r="G1597" s="2" t="s">
        <v>61</v>
      </c>
      <c r="M1597" s="2" t="str">
        <f>IF(K1597=L1597,"",XXX)</f>
        <v/>
      </c>
    </row>
    <row r="1598" spans="1:16" x14ac:dyDescent="0.25">
      <c r="A1598" s="2">
        <v>1597</v>
      </c>
      <c r="B1598" s="2">
        <v>5</v>
      </c>
      <c r="C1598" s="2">
        <v>11.144419447000001</v>
      </c>
      <c r="D1598" s="2">
        <v>13.551997847000001</v>
      </c>
      <c r="E1598" s="2" t="s">
        <v>31</v>
      </c>
      <c r="F1598" s="2" t="s">
        <v>19</v>
      </c>
      <c r="G1598" s="2" t="s">
        <v>61</v>
      </c>
      <c r="M1598" s="2" t="str">
        <f>IF(K1598=L1598,"",XXX)</f>
        <v/>
      </c>
    </row>
    <row r="1599" spans="1:16" x14ac:dyDescent="0.25">
      <c r="A1599" s="2">
        <v>1598</v>
      </c>
      <c r="B1599" s="2">
        <v>6</v>
      </c>
      <c r="C1599" s="2">
        <v>16.659828309000002</v>
      </c>
      <c r="D1599" s="2">
        <v>19.017248825999999</v>
      </c>
      <c r="E1599" s="2" t="s">
        <v>31</v>
      </c>
      <c r="F1599" s="2" t="s">
        <v>19</v>
      </c>
      <c r="G1599" s="2" t="s">
        <v>63</v>
      </c>
      <c r="J1599" s="3" t="s">
        <v>14</v>
      </c>
      <c r="K1599" s="2" t="s">
        <v>52</v>
      </c>
      <c r="L1599" s="2" t="s">
        <v>52</v>
      </c>
      <c r="M1599" s="2" t="str">
        <f>IF(K1599=L1599,"",XXX)</f>
        <v/>
      </c>
      <c r="N1599" s="3" t="s">
        <v>60</v>
      </c>
      <c r="P1599" s="2" t="s">
        <v>95</v>
      </c>
    </row>
    <row r="1600" spans="1:16" x14ac:dyDescent="0.25">
      <c r="A1600" s="2">
        <v>1599</v>
      </c>
      <c r="B1600" s="2">
        <v>7</v>
      </c>
      <c r="C1600" s="2">
        <v>19.263085871000001</v>
      </c>
      <c r="D1600" s="2">
        <v>20.010894314000002</v>
      </c>
      <c r="E1600" s="2" t="s">
        <v>31</v>
      </c>
      <c r="F1600" s="2" t="s">
        <v>19</v>
      </c>
      <c r="G1600" s="2" t="s">
        <v>61</v>
      </c>
      <c r="M1600" s="2" t="str">
        <f>IF(K1600=L1600,"",XXX)</f>
        <v/>
      </c>
    </row>
    <row r="1601" spans="1:16" x14ac:dyDescent="0.25">
      <c r="A1601" s="2">
        <v>1600</v>
      </c>
      <c r="B1601" s="2">
        <v>8</v>
      </c>
      <c r="C1601" s="2">
        <v>33.775244811999997</v>
      </c>
      <c r="D1601" s="2">
        <v>35.448694191999998</v>
      </c>
      <c r="E1601" s="2" t="s">
        <v>31</v>
      </c>
      <c r="F1601" s="2" t="s">
        <v>19</v>
      </c>
      <c r="G1601" s="2" t="s">
        <v>63</v>
      </c>
      <c r="J1601" s="3" t="s">
        <v>14</v>
      </c>
      <c r="K1601" s="2" t="s">
        <v>52</v>
      </c>
      <c r="L1601" s="2" t="s">
        <v>52</v>
      </c>
      <c r="M1601" s="2" t="str">
        <f>IF(K1601=L1601,"",XXX)</f>
        <v/>
      </c>
      <c r="N1601" s="3" t="s">
        <v>60</v>
      </c>
      <c r="P1601" s="2" t="s">
        <v>95</v>
      </c>
    </row>
    <row r="1602" spans="1:16" x14ac:dyDescent="0.25">
      <c r="A1602" s="2">
        <v>1601</v>
      </c>
      <c r="B1602" s="2">
        <v>9</v>
      </c>
      <c r="C1602" s="2">
        <v>36.281964897999998</v>
      </c>
      <c r="D1602" s="2">
        <v>37.043452762999998</v>
      </c>
      <c r="E1602" s="2" t="s">
        <v>31</v>
      </c>
      <c r="F1602" s="2" t="s">
        <v>19</v>
      </c>
      <c r="G1602" s="2" t="s">
        <v>61</v>
      </c>
      <c r="M1602" s="2" t="str">
        <f>IF(K1602=L1602,"",XXX)</f>
        <v/>
      </c>
    </row>
    <row r="1603" spans="1:16" x14ac:dyDescent="0.25">
      <c r="A1603" s="2">
        <v>1602</v>
      </c>
      <c r="B1603" s="2">
        <v>10</v>
      </c>
      <c r="C1603" s="2">
        <v>40.903650571999997</v>
      </c>
      <c r="D1603" s="2">
        <v>42.882607059999998</v>
      </c>
      <c r="E1603" s="2" t="s">
        <v>31</v>
      </c>
      <c r="F1603" s="2" t="s">
        <v>19</v>
      </c>
      <c r="G1603" s="2" t="s">
        <v>63</v>
      </c>
      <c r="J1603" s="3" t="s">
        <v>11</v>
      </c>
      <c r="K1603" s="2" t="s">
        <v>52</v>
      </c>
      <c r="L1603" s="2" t="s">
        <v>52</v>
      </c>
      <c r="M1603" s="2" t="str">
        <f>IF(K1603=L1603,"",XXX)</f>
        <v/>
      </c>
      <c r="N1603" s="3" t="s">
        <v>11</v>
      </c>
      <c r="P1603" s="2" t="s">
        <v>95</v>
      </c>
    </row>
    <row r="1604" spans="1:16" x14ac:dyDescent="0.25">
      <c r="A1604" s="2">
        <v>1603</v>
      </c>
      <c r="B1604" s="2">
        <v>11</v>
      </c>
      <c r="C1604" s="2">
        <v>43.766424602999997</v>
      </c>
      <c r="D1604" s="2">
        <v>45.772739936000001</v>
      </c>
      <c r="E1604" s="2" t="s">
        <v>31</v>
      </c>
      <c r="F1604" s="2" t="s">
        <v>19</v>
      </c>
      <c r="G1604" s="2" t="s">
        <v>61</v>
      </c>
      <c r="M1604" s="2" t="str">
        <f>IF(K1604=L1604,"",XXX)</f>
        <v/>
      </c>
    </row>
    <row r="1605" spans="1:16" x14ac:dyDescent="0.25">
      <c r="A1605" s="2">
        <v>1604</v>
      </c>
      <c r="B1605" s="2">
        <v>12</v>
      </c>
      <c r="C1605" s="2">
        <v>46.596891026999998</v>
      </c>
      <c r="D1605" s="2">
        <v>48.156345217999998</v>
      </c>
      <c r="E1605" s="2" t="s">
        <v>31</v>
      </c>
      <c r="F1605" s="2" t="s">
        <v>19</v>
      </c>
      <c r="G1605" s="2" t="s">
        <v>61</v>
      </c>
      <c r="M1605" s="2" t="str">
        <f>IF(K1605=L1605,"",XXX)</f>
        <v/>
      </c>
    </row>
    <row r="1606" spans="1:16" x14ac:dyDescent="0.25">
      <c r="A1606" s="2">
        <v>1605</v>
      </c>
      <c r="B1606" s="2">
        <v>13</v>
      </c>
      <c r="C1606" s="2">
        <v>49.882945645</v>
      </c>
      <c r="D1606" s="2">
        <v>53.640227088000003</v>
      </c>
      <c r="E1606" s="2" t="s">
        <v>31</v>
      </c>
      <c r="F1606" s="2" t="s">
        <v>19</v>
      </c>
      <c r="G1606" s="2" t="s">
        <v>61</v>
      </c>
      <c r="M1606" s="2" t="str">
        <f>IF(K1606=L1606,"",XXX)</f>
        <v/>
      </c>
    </row>
    <row r="1607" spans="1:16" x14ac:dyDescent="0.25">
      <c r="A1607" s="2">
        <v>1606</v>
      </c>
      <c r="B1607" s="2">
        <v>14</v>
      </c>
      <c r="C1607" s="2">
        <v>55.868013785000002</v>
      </c>
      <c r="D1607" s="2">
        <v>57.819611426999998</v>
      </c>
      <c r="E1607" s="2" t="s">
        <v>31</v>
      </c>
      <c r="F1607" s="2" t="s">
        <v>19</v>
      </c>
      <c r="G1607" s="2" t="s">
        <v>63</v>
      </c>
      <c r="J1607" s="3" t="s">
        <v>11</v>
      </c>
      <c r="K1607" s="2" t="s">
        <v>52</v>
      </c>
      <c r="L1607" s="2" t="s">
        <v>52</v>
      </c>
      <c r="M1607" s="2" t="str">
        <f>IF(K1607=L1607,"",XXX)</f>
        <v/>
      </c>
      <c r="N1607" s="3" t="s">
        <v>11</v>
      </c>
      <c r="P1607" s="2" t="s">
        <v>95</v>
      </c>
    </row>
    <row r="1608" spans="1:16" x14ac:dyDescent="0.25">
      <c r="A1608" s="2">
        <v>1607</v>
      </c>
      <c r="B1608" s="2">
        <v>15</v>
      </c>
      <c r="C1608" s="2">
        <v>58.507360853999998</v>
      </c>
      <c r="D1608" s="2">
        <v>59.255169297000002</v>
      </c>
      <c r="E1608" s="2" t="s">
        <v>31</v>
      </c>
      <c r="F1608" s="2" t="s">
        <v>19</v>
      </c>
      <c r="G1608" s="2" t="s">
        <v>61</v>
      </c>
      <c r="M1608" s="2" t="str">
        <f>IF(K1608=L1608,"",XXX)</f>
        <v/>
      </c>
    </row>
    <row r="1609" spans="1:16" x14ac:dyDescent="0.25">
      <c r="A1609" s="2">
        <v>1608</v>
      </c>
      <c r="B1609" s="2">
        <v>16</v>
      </c>
      <c r="C1609" s="2">
        <v>60.612425309999999</v>
      </c>
      <c r="D1609" s="2">
        <v>61.729578166000003</v>
      </c>
      <c r="E1609" s="2" t="s">
        <v>31</v>
      </c>
      <c r="F1609" s="2" t="s">
        <v>19</v>
      </c>
      <c r="G1609" s="2" t="s">
        <v>61</v>
      </c>
      <c r="M1609" s="2" t="str">
        <f>IF(K1609=L1609,"",XXX)</f>
        <v/>
      </c>
    </row>
    <row r="1610" spans="1:16" x14ac:dyDescent="0.25">
      <c r="A1610" s="2">
        <v>1609</v>
      </c>
      <c r="B1610" s="2">
        <v>17</v>
      </c>
      <c r="C1610" s="2">
        <v>63.466076116000004</v>
      </c>
      <c r="D1610" s="2">
        <v>64.232123787999996</v>
      </c>
      <c r="E1610" s="2" t="s">
        <v>31</v>
      </c>
      <c r="F1610" s="2" t="s">
        <v>19</v>
      </c>
      <c r="G1610" s="2" t="s">
        <v>61</v>
      </c>
      <c r="M1610" s="2" t="str">
        <f>IF(K1610=L1610,"",XXX)</f>
        <v/>
      </c>
    </row>
    <row r="1611" spans="1:16" x14ac:dyDescent="0.25">
      <c r="A1611" s="2">
        <v>1610</v>
      </c>
      <c r="B1611" s="2">
        <v>18</v>
      </c>
      <c r="C1611" s="2">
        <v>64.596908393999996</v>
      </c>
      <c r="D1611" s="2">
        <v>67.328233132999998</v>
      </c>
      <c r="E1611" s="2" t="s">
        <v>31</v>
      </c>
      <c r="F1611" s="2" t="s">
        <v>19</v>
      </c>
      <c r="G1611" s="2" t="s">
        <v>61</v>
      </c>
      <c r="M1611" s="2" t="str">
        <f>IF(K1611=L1611,"",XXX)</f>
        <v/>
      </c>
    </row>
    <row r="1612" spans="1:16" x14ac:dyDescent="0.25">
      <c r="A1612" s="2">
        <v>1611</v>
      </c>
      <c r="B1612" s="2">
        <v>19</v>
      </c>
      <c r="C1612" s="2">
        <v>68.470785625999994</v>
      </c>
      <c r="D1612" s="2">
        <v>70.568297111000007</v>
      </c>
      <c r="E1612" s="2" t="s">
        <v>31</v>
      </c>
      <c r="F1612" s="2" t="s">
        <v>19</v>
      </c>
      <c r="G1612" s="2" t="s">
        <v>63</v>
      </c>
      <c r="J1612" s="3" t="s">
        <v>28</v>
      </c>
      <c r="K1612" s="2" t="s">
        <v>52</v>
      </c>
      <c r="L1612" s="2" t="s">
        <v>52</v>
      </c>
      <c r="M1612" s="2" t="str">
        <f>IF(K1612=L1612,"",XXX)</f>
        <v/>
      </c>
      <c r="N1612" s="3" t="s">
        <v>59</v>
      </c>
      <c r="P1612" s="2" t="s">
        <v>95</v>
      </c>
    </row>
    <row r="1613" spans="1:16" x14ac:dyDescent="0.25">
      <c r="A1613" s="2">
        <v>1612</v>
      </c>
      <c r="B1613" s="2">
        <v>20</v>
      </c>
      <c r="C1613" s="2">
        <v>71.301252050000002</v>
      </c>
      <c r="D1613" s="2">
        <v>71.748113192999995</v>
      </c>
      <c r="E1613" s="2" t="s">
        <v>31</v>
      </c>
      <c r="F1613" s="2" t="s">
        <v>19</v>
      </c>
      <c r="G1613" s="2" t="s">
        <v>61</v>
      </c>
      <c r="M1613" s="2" t="str">
        <f>IF(K1613=L1613,"",XXX)</f>
        <v/>
      </c>
    </row>
    <row r="1614" spans="1:16" x14ac:dyDescent="0.25">
      <c r="A1614" s="2">
        <v>1613</v>
      </c>
      <c r="B1614" s="2">
        <v>21</v>
      </c>
      <c r="C1614" s="2">
        <v>84.523772378999993</v>
      </c>
      <c r="D1614" s="2">
        <v>86.685121170000002</v>
      </c>
      <c r="E1614" s="2" t="s">
        <v>31</v>
      </c>
      <c r="F1614" s="2" t="s">
        <v>19</v>
      </c>
      <c r="G1614" s="2" t="s">
        <v>63</v>
      </c>
      <c r="J1614" s="3" t="s">
        <v>14</v>
      </c>
      <c r="K1614" s="2" t="s">
        <v>52</v>
      </c>
      <c r="L1614" s="2" t="s">
        <v>52</v>
      </c>
      <c r="M1614" s="2" t="str">
        <f>IF(K1614=L1614,"",XXX)</f>
        <v/>
      </c>
      <c r="N1614" s="3" t="s">
        <v>60</v>
      </c>
      <c r="P1614" s="2" t="s">
        <v>95</v>
      </c>
    </row>
    <row r="1615" spans="1:16" x14ac:dyDescent="0.25">
      <c r="A1615" s="2">
        <v>1614</v>
      </c>
      <c r="B1615" s="2">
        <v>22</v>
      </c>
      <c r="C1615" s="2">
        <v>86.693844612000007</v>
      </c>
      <c r="D1615" s="2">
        <v>87.300299018999993</v>
      </c>
      <c r="E1615" s="2" t="s">
        <v>31</v>
      </c>
      <c r="F1615" s="2" t="s">
        <v>19</v>
      </c>
      <c r="G1615" s="2" t="s">
        <v>61</v>
      </c>
      <c r="M1615" s="2" t="str">
        <f>IF(K1615=L1615,"",XXX)</f>
        <v/>
      </c>
    </row>
    <row r="1616" spans="1:16" x14ac:dyDescent="0.25">
      <c r="A1616" s="2">
        <v>1615</v>
      </c>
      <c r="B1616" s="2">
        <v>23</v>
      </c>
      <c r="C1616" s="2">
        <v>94.633903341000007</v>
      </c>
      <c r="D1616" s="2">
        <v>96.735974632999998</v>
      </c>
      <c r="E1616" s="2" t="s">
        <v>31</v>
      </c>
      <c r="F1616" s="2" t="s">
        <v>19</v>
      </c>
      <c r="G1616" s="2" t="s">
        <v>63</v>
      </c>
      <c r="J1616" s="3" t="s">
        <v>18</v>
      </c>
      <c r="K1616" s="2" t="s">
        <v>52</v>
      </c>
      <c r="L1616" s="2" t="s">
        <v>52</v>
      </c>
      <c r="M1616" s="2" t="str">
        <f>IF(K1616=L1616,"",XXX)</f>
        <v/>
      </c>
      <c r="N1616" s="3" t="s">
        <v>59</v>
      </c>
      <c r="P1616" s="2" t="s">
        <v>95</v>
      </c>
    </row>
    <row r="1617" spans="1:16" x14ac:dyDescent="0.25">
      <c r="A1617" s="2">
        <v>1616</v>
      </c>
      <c r="B1617" s="2">
        <v>24</v>
      </c>
      <c r="C1617" s="2">
        <v>96.903895165999998</v>
      </c>
      <c r="D1617" s="2">
        <v>97.510349574000003</v>
      </c>
      <c r="E1617" s="2" t="s">
        <v>31</v>
      </c>
      <c r="F1617" s="2" t="s">
        <v>19</v>
      </c>
      <c r="G1617" s="2" t="s">
        <v>61</v>
      </c>
      <c r="M1617" s="2" t="str">
        <f>IF(K1617=L1617,"",XXX)</f>
        <v/>
      </c>
    </row>
    <row r="1618" spans="1:16" x14ac:dyDescent="0.25">
      <c r="A1618" s="2">
        <v>1617</v>
      </c>
      <c r="B1618" s="2">
        <v>25</v>
      </c>
      <c r="C1618" s="2">
        <v>103.868155074</v>
      </c>
      <c r="D1618" s="2">
        <v>106.42164731699999</v>
      </c>
      <c r="E1618" s="2" t="s">
        <v>31</v>
      </c>
      <c r="F1618" s="2" t="s">
        <v>19</v>
      </c>
      <c r="G1618" s="2" t="s">
        <v>61</v>
      </c>
      <c r="M1618" s="2" t="str">
        <f>IF(K1618=L1618,"",XXX)</f>
        <v/>
      </c>
    </row>
    <row r="1619" spans="1:16" x14ac:dyDescent="0.25">
      <c r="A1619" s="2">
        <v>1618</v>
      </c>
      <c r="B1619" s="2">
        <v>26</v>
      </c>
      <c r="C1619" s="2">
        <v>107.327867724</v>
      </c>
      <c r="D1619" s="2">
        <v>108.84628364700001</v>
      </c>
      <c r="E1619" s="2" t="s">
        <v>31</v>
      </c>
      <c r="F1619" s="2" t="s">
        <v>19</v>
      </c>
      <c r="G1619" s="2" t="s">
        <v>63</v>
      </c>
      <c r="J1619" s="3" t="s">
        <v>10</v>
      </c>
      <c r="K1619" s="2" t="s">
        <v>52</v>
      </c>
      <c r="L1619" s="2" t="s">
        <v>52</v>
      </c>
      <c r="M1619" s="2" t="str">
        <f>IF(K1619=L1619,"",XXX)</f>
        <v/>
      </c>
      <c r="N1619" s="3" t="s">
        <v>59</v>
      </c>
      <c r="P1619" s="2" t="s">
        <v>95</v>
      </c>
    </row>
    <row r="1620" spans="1:16" x14ac:dyDescent="0.25">
      <c r="A1620" s="2">
        <v>1619</v>
      </c>
      <c r="B1620" s="2">
        <v>27</v>
      </c>
      <c r="C1620" s="2">
        <v>109.146056866</v>
      </c>
      <c r="D1620" s="2">
        <v>110.614314906</v>
      </c>
      <c r="E1620" s="2" t="s">
        <v>31</v>
      </c>
      <c r="F1620" s="2" t="s">
        <v>19</v>
      </c>
      <c r="G1620" s="2" t="s">
        <v>61</v>
      </c>
      <c r="M1620" s="2" t="str">
        <f>IF(K1620=L1620,"",XXX)</f>
        <v/>
      </c>
    </row>
    <row r="1621" spans="1:16" x14ac:dyDescent="0.25">
      <c r="A1621" s="2">
        <v>1620</v>
      </c>
      <c r="B1621" s="2">
        <v>28</v>
      </c>
      <c r="C1621" s="2">
        <v>112.934471835</v>
      </c>
      <c r="D1621" s="2">
        <v>114.904308708</v>
      </c>
      <c r="E1621" s="2" t="s">
        <v>31</v>
      </c>
      <c r="F1621" s="2" t="s">
        <v>19</v>
      </c>
      <c r="G1621" s="2" t="s">
        <v>63</v>
      </c>
      <c r="J1621" s="3" t="s">
        <v>28</v>
      </c>
      <c r="K1621" s="2" t="s">
        <v>52</v>
      </c>
      <c r="L1621" s="2" t="s">
        <v>52</v>
      </c>
      <c r="M1621" s="2" t="str">
        <f>IF(K1621=L1621,"",XXX)</f>
        <v/>
      </c>
      <c r="N1621" s="3" t="s">
        <v>59</v>
      </c>
      <c r="P1621" s="2" t="s">
        <v>95</v>
      </c>
    </row>
    <row r="1622" spans="1:16" x14ac:dyDescent="0.25">
      <c r="A1622" s="2">
        <v>1621</v>
      </c>
      <c r="B1622" s="2">
        <v>29</v>
      </c>
      <c r="C1622" s="2">
        <v>128.795557715</v>
      </c>
      <c r="D1622" s="2">
        <v>130.646839591</v>
      </c>
      <c r="E1622" s="2" t="s">
        <v>31</v>
      </c>
      <c r="F1622" s="2" t="s">
        <v>19</v>
      </c>
      <c r="G1622" s="2" t="s">
        <v>63</v>
      </c>
      <c r="J1622" s="3" t="s">
        <v>11</v>
      </c>
      <c r="K1622" s="2" t="s">
        <v>52</v>
      </c>
      <c r="L1622" s="2" t="s">
        <v>52</v>
      </c>
      <c r="M1622" s="2" t="str">
        <f>IF(K1622=L1622,"",XXX)</f>
        <v/>
      </c>
      <c r="N1622" s="3" t="s">
        <v>11</v>
      </c>
      <c r="P1622" s="2" t="s">
        <v>95</v>
      </c>
    </row>
    <row r="1623" spans="1:16" x14ac:dyDescent="0.25">
      <c r="A1623" s="2">
        <v>1622</v>
      </c>
      <c r="B1623" s="2">
        <v>30</v>
      </c>
      <c r="C1623" s="2">
        <v>130.87027016299999</v>
      </c>
      <c r="D1623" s="2">
        <v>131.44936572500001</v>
      </c>
      <c r="E1623" s="2" t="s">
        <v>31</v>
      </c>
      <c r="F1623" s="2" t="s">
        <v>19</v>
      </c>
      <c r="G1623" s="2" t="s">
        <v>61</v>
      </c>
      <c r="M1623" s="2" t="str">
        <f>IF(K1623=L1623,"",XXX)</f>
        <v/>
      </c>
    </row>
    <row r="1624" spans="1:16" x14ac:dyDescent="0.25">
      <c r="A1624" s="2">
        <v>1623</v>
      </c>
      <c r="B1624" s="2">
        <v>31</v>
      </c>
      <c r="C1624" s="2">
        <v>140.76034184</v>
      </c>
      <c r="D1624" s="2">
        <v>142.401872567</v>
      </c>
      <c r="E1624" s="2" t="s">
        <v>31</v>
      </c>
      <c r="F1624" s="2" t="s">
        <v>19</v>
      </c>
      <c r="G1624" s="2" t="s">
        <v>63</v>
      </c>
      <c r="J1624" s="3" t="s">
        <v>36</v>
      </c>
      <c r="K1624" s="2" t="s">
        <v>52</v>
      </c>
      <c r="L1624" s="2" t="s">
        <v>52</v>
      </c>
      <c r="M1624" s="2" t="str">
        <f>IF(K1624=L1624,"",XXX)</f>
        <v/>
      </c>
      <c r="N1624" s="3" t="s">
        <v>36</v>
      </c>
      <c r="P1624" s="2" t="s">
        <v>95</v>
      </c>
    </row>
    <row r="1625" spans="1:16" x14ac:dyDescent="0.25">
      <c r="A1625" s="2">
        <v>1624</v>
      </c>
      <c r="B1625" s="2">
        <v>32</v>
      </c>
      <c r="C1625" s="2">
        <v>142.72066292400001</v>
      </c>
      <c r="D1625" s="2">
        <v>143.327117332</v>
      </c>
      <c r="E1625" s="2" t="s">
        <v>31</v>
      </c>
      <c r="F1625" s="2" t="s">
        <v>19</v>
      </c>
      <c r="G1625" s="2" t="s">
        <v>61</v>
      </c>
      <c r="M1625" s="2" t="str">
        <f>IF(K1625=L1625,"",XXX)</f>
        <v/>
      </c>
    </row>
    <row r="1626" spans="1:16" x14ac:dyDescent="0.25">
      <c r="A1626" s="2">
        <v>1625</v>
      </c>
      <c r="B1626" s="2">
        <v>33</v>
      </c>
      <c r="C1626" s="2">
        <v>156.58116735999999</v>
      </c>
      <c r="D1626" s="2">
        <v>158.51452577200001</v>
      </c>
      <c r="E1626" s="2" t="s">
        <v>31</v>
      </c>
      <c r="F1626" s="2" t="s">
        <v>19</v>
      </c>
      <c r="G1626" s="2" t="s">
        <v>63</v>
      </c>
      <c r="J1626" s="3" t="s">
        <v>36</v>
      </c>
      <c r="K1626" s="2" t="s">
        <v>52</v>
      </c>
      <c r="L1626" s="2" t="s">
        <v>52</v>
      </c>
      <c r="M1626" s="2" t="str">
        <f>IF(K1626=L1626,"",XXX)</f>
        <v/>
      </c>
      <c r="N1626" s="3" t="s">
        <v>36</v>
      </c>
      <c r="P1626" s="2" t="s">
        <v>95</v>
      </c>
    </row>
    <row r="1627" spans="1:16" x14ac:dyDescent="0.25">
      <c r="A1627" s="2">
        <v>1626</v>
      </c>
      <c r="B1627" s="2">
        <v>34</v>
      </c>
      <c r="C1627" s="2">
        <v>158.755417666</v>
      </c>
      <c r="D1627" s="2">
        <v>159.44394861000001</v>
      </c>
      <c r="E1627" s="2" t="s">
        <v>31</v>
      </c>
      <c r="F1627" s="2" t="s">
        <v>19</v>
      </c>
      <c r="G1627" s="2" t="s">
        <v>61</v>
      </c>
      <c r="M1627" s="2" t="str">
        <f>IF(K1627=L1627,"",XXX)</f>
        <v/>
      </c>
    </row>
    <row r="1628" spans="1:16" x14ac:dyDescent="0.25">
      <c r="A1628" s="2">
        <v>1627</v>
      </c>
      <c r="B1628" s="2">
        <v>35</v>
      </c>
      <c r="C1628" s="2">
        <v>165.12310624899999</v>
      </c>
      <c r="D1628" s="2">
        <v>167.36197176900001</v>
      </c>
      <c r="E1628" s="2" t="s">
        <v>31</v>
      </c>
      <c r="F1628" s="2" t="s">
        <v>19</v>
      </c>
      <c r="G1628" s="2" t="s">
        <v>63</v>
      </c>
      <c r="J1628" s="3" t="s">
        <v>36</v>
      </c>
      <c r="K1628" s="2" t="s">
        <v>52</v>
      </c>
      <c r="L1628" s="2" t="s">
        <v>52</v>
      </c>
      <c r="M1628" s="2" t="str">
        <f>IF(K1628=L1628,"",XXX)</f>
        <v/>
      </c>
      <c r="N1628" s="3" t="s">
        <v>36</v>
      </c>
      <c r="P1628" s="2" t="s">
        <v>95</v>
      </c>
    </row>
    <row r="1629" spans="1:16" x14ac:dyDescent="0.25">
      <c r="A1629" s="2">
        <v>1628</v>
      </c>
      <c r="B1629" s="2">
        <v>36</v>
      </c>
      <c r="C1629" s="2">
        <v>167.77613635099999</v>
      </c>
      <c r="D1629" s="2">
        <v>168.50570556299999</v>
      </c>
      <c r="E1629" s="2" t="s">
        <v>31</v>
      </c>
      <c r="F1629" s="2" t="s">
        <v>19</v>
      </c>
      <c r="G1629" s="2" t="s">
        <v>61</v>
      </c>
      <c r="M1629" s="2" t="str">
        <f>IF(K1629=L1629,"",XXX)</f>
        <v/>
      </c>
    </row>
    <row r="1630" spans="1:16" x14ac:dyDescent="0.25">
      <c r="A1630" s="2">
        <v>1629</v>
      </c>
      <c r="B1630" s="2">
        <v>37</v>
      </c>
      <c r="C1630" s="2">
        <v>174.918214315</v>
      </c>
      <c r="D1630" s="2">
        <v>176.93364926300001</v>
      </c>
      <c r="E1630" s="2" t="s">
        <v>31</v>
      </c>
      <c r="F1630" s="2" t="s">
        <v>19</v>
      </c>
      <c r="G1630" s="2" t="s">
        <v>63</v>
      </c>
      <c r="J1630" s="3" t="s">
        <v>28</v>
      </c>
      <c r="K1630" s="2" t="s">
        <v>52</v>
      </c>
      <c r="L1630" s="2" t="s">
        <v>52</v>
      </c>
      <c r="M1630" s="2" t="str">
        <f>IF(K1630=L1630,"",XXX)</f>
        <v/>
      </c>
      <c r="N1630" s="3" t="s">
        <v>59</v>
      </c>
      <c r="P1630" s="2" t="s">
        <v>95</v>
      </c>
    </row>
    <row r="1631" spans="1:16" x14ac:dyDescent="0.25">
      <c r="A1631" s="2">
        <v>1630</v>
      </c>
      <c r="B1631" s="2">
        <v>38</v>
      </c>
      <c r="C1631" s="2">
        <v>177.142636944</v>
      </c>
      <c r="D1631" s="2">
        <v>178.02267980600001</v>
      </c>
      <c r="E1631" s="2" t="s">
        <v>31</v>
      </c>
      <c r="F1631" s="2" t="s">
        <v>19</v>
      </c>
      <c r="G1631" s="2" t="s">
        <v>61</v>
      </c>
      <c r="M1631" s="2" t="str">
        <f>IF(K1631=L1631,"",XXX)</f>
        <v/>
      </c>
    </row>
    <row r="1632" spans="1:16" x14ac:dyDescent="0.25">
      <c r="A1632" s="2">
        <v>1631</v>
      </c>
      <c r="B1632" s="2">
        <v>39</v>
      </c>
      <c r="C1632" s="2">
        <v>182.14238325400001</v>
      </c>
      <c r="D1632" s="2">
        <v>184.28093300699999</v>
      </c>
      <c r="E1632" s="2" t="s">
        <v>31</v>
      </c>
      <c r="F1632" s="2" t="s">
        <v>19</v>
      </c>
      <c r="G1632" s="2" t="s">
        <v>63</v>
      </c>
      <c r="J1632" s="3" t="s">
        <v>36</v>
      </c>
      <c r="K1632" s="2" t="s">
        <v>52</v>
      </c>
      <c r="L1632" s="2" t="s">
        <v>52</v>
      </c>
      <c r="M1632" s="2" t="str">
        <f>IF(K1632=L1632,"",XXX)</f>
        <v/>
      </c>
      <c r="N1632" s="3" t="s">
        <v>36</v>
      </c>
      <c r="P1632" s="2" t="s">
        <v>95</v>
      </c>
    </row>
    <row r="1633" spans="1:16" x14ac:dyDescent="0.25">
      <c r="A1633" s="2">
        <v>1632</v>
      </c>
      <c r="B1633" s="2">
        <v>40</v>
      </c>
      <c r="C1633" s="2">
        <v>184.635805651</v>
      </c>
      <c r="D1633" s="2">
        <v>185.26505909700001</v>
      </c>
      <c r="E1633" s="2" t="s">
        <v>31</v>
      </c>
      <c r="F1633" s="2" t="s">
        <v>19</v>
      </c>
      <c r="G1633" s="2" t="s">
        <v>61</v>
      </c>
      <c r="M1633" s="2" t="str">
        <f>IF(K1633=L1633,"",XXX)</f>
        <v/>
      </c>
    </row>
    <row r="1634" spans="1:16" x14ac:dyDescent="0.25">
      <c r="A1634" s="2">
        <v>1633</v>
      </c>
      <c r="B1634" s="2">
        <v>41</v>
      </c>
      <c r="C1634" s="2">
        <v>193.74279338599999</v>
      </c>
      <c r="D1634" s="2">
        <v>195.80838621800001</v>
      </c>
      <c r="E1634" s="2" t="s">
        <v>31</v>
      </c>
      <c r="F1634" s="2" t="s">
        <v>19</v>
      </c>
      <c r="G1634" s="2" t="s">
        <v>63</v>
      </c>
      <c r="J1634" s="3" t="s">
        <v>11</v>
      </c>
      <c r="K1634" s="2" t="s">
        <v>52</v>
      </c>
      <c r="L1634" s="2" t="s">
        <v>52</v>
      </c>
      <c r="M1634" s="2" t="str">
        <f>IF(K1634=L1634,"",XXX)</f>
        <v/>
      </c>
      <c r="N1634" s="3" t="s">
        <v>11</v>
      </c>
      <c r="P1634" s="2" t="s">
        <v>95</v>
      </c>
    </row>
    <row r="1635" spans="1:16" x14ac:dyDescent="0.25">
      <c r="A1635" s="2">
        <v>1634</v>
      </c>
      <c r="B1635" s="2">
        <v>42</v>
      </c>
      <c r="C1635" s="2">
        <v>195.92614886800001</v>
      </c>
      <c r="D1635" s="2">
        <v>196.74235442400001</v>
      </c>
      <c r="E1635" s="2" t="s">
        <v>31</v>
      </c>
      <c r="F1635" s="2" t="s">
        <v>19</v>
      </c>
      <c r="G1635" s="2" t="s">
        <v>61</v>
      </c>
      <c r="M1635" s="2" t="str">
        <f>IF(K1635=L1635,"",XXX)</f>
        <v/>
      </c>
    </row>
    <row r="1636" spans="1:16" x14ac:dyDescent="0.25">
      <c r="A1636" s="2">
        <v>1635</v>
      </c>
      <c r="B1636" s="2">
        <v>43</v>
      </c>
      <c r="C1636" s="2">
        <v>200.52008579299999</v>
      </c>
      <c r="D1636" s="2">
        <v>202.69055419899999</v>
      </c>
      <c r="E1636" s="2" t="s">
        <v>31</v>
      </c>
      <c r="F1636" s="2" t="s">
        <v>19</v>
      </c>
      <c r="G1636" s="2" t="s">
        <v>63</v>
      </c>
      <c r="J1636" s="3" t="s">
        <v>28</v>
      </c>
      <c r="K1636" s="2" t="s">
        <v>52</v>
      </c>
      <c r="L1636" s="2" t="s">
        <v>52</v>
      </c>
      <c r="M1636" s="2" t="str">
        <f>IF(K1636=L1636,"",XXX)</f>
        <v/>
      </c>
      <c r="N1636" s="3" t="s">
        <v>59</v>
      </c>
      <c r="P1636" s="2" t="s">
        <v>95</v>
      </c>
    </row>
    <row r="1637" spans="1:16" x14ac:dyDescent="0.25">
      <c r="A1637" s="2">
        <v>1636</v>
      </c>
      <c r="B1637" s="2">
        <v>44</v>
      </c>
      <c r="C1637" s="2">
        <v>202.882067068</v>
      </c>
      <c r="D1637" s="2">
        <v>203.70283243099999</v>
      </c>
      <c r="E1637" s="2" t="s">
        <v>31</v>
      </c>
      <c r="F1637" s="2" t="s">
        <v>19</v>
      </c>
      <c r="G1637" s="2" t="s">
        <v>61</v>
      </c>
      <c r="M1637" s="2" t="str">
        <f>IF(K1637=L1637,"",XXX)</f>
        <v/>
      </c>
    </row>
    <row r="1638" spans="1:16" x14ac:dyDescent="0.25">
      <c r="A1638" s="2">
        <v>1637</v>
      </c>
      <c r="B1638" s="2">
        <v>45</v>
      </c>
      <c r="C1638" s="2">
        <v>209.26721697299999</v>
      </c>
      <c r="D1638" s="2">
        <v>211.50152268599999</v>
      </c>
      <c r="E1638" s="2" t="s">
        <v>31</v>
      </c>
      <c r="F1638" s="2" t="s">
        <v>19</v>
      </c>
      <c r="G1638" s="2" t="s">
        <v>63</v>
      </c>
      <c r="J1638" s="3" t="s">
        <v>28</v>
      </c>
      <c r="K1638" s="2" t="s">
        <v>52</v>
      </c>
      <c r="L1638" s="2" t="s">
        <v>52</v>
      </c>
      <c r="M1638" s="2" t="str">
        <f>IF(K1638=L1638,"",XXX)</f>
        <v/>
      </c>
      <c r="N1638" s="3" t="s">
        <v>59</v>
      </c>
      <c r="P1638" s="2" t="s">
        <v>95</v>
      </c>
    </row>
    <row r="1639" spans="1:16" x14ac:dyDescent="0.25">
      <c r="A1639" s="2">
        <v>1638</v>
      </c>
      <c r="B1639" s="2">
        <v>46</v>
      </c>
      <c r="C1639" s="2">
        <v>211.64209881299999</v>
      </c>
      <c r="D1639" s="2">
        <v>212.62245744200001</v>
      </c>
      <c r="E1639" s="2" t="s">
        <v>31</v>
      </c>
      <c r="F1639" s="2" t="s">
        <v>19</v>
      </c>
      <c r="G1639" s="2" t="s">
        <v>61</v>
      </c>
      <c r="M1639" s="2" t="str">
        <f>IF(K1639=L1639,"",XXX)</f>
        <v/>
      </c>
    </row>
    <row r="1640" spans="1:16" x14ac:dyDescent="0.25">
      <c r="A1640" s="2">
        <v>1639</v>
      </c>
      <c r="B1640" s="2">
        <v>47</v>
      </c>
      <c r="C1640" s="2">
        <v>216.87024611499999</v>
      </c>
      <c r="D1640" s="2">
        <v>218.785365297</v>
      </c>
      <c r="E1640" s="2" t="s">
        <v>31</v>
      </c>
      <c r="F1640" s="2" t="s">
        <v>19</v>
      </c>
      <c r="G1640" s="2" t="s">
        <v>63</v>
      </c>
      <c r="J1640" s="3" t="s">
        <v>18</v>
      </c>
      <c r="K1640" s="2" t="s">
        <v>52</v>
      </c>
      <c r="L1640" s="2" t="s">
        <v>52</v>
      </c>
      <c r="M1640" s="2" t="str">
        <f>IF(K1640=L1640,"",XXX)</f>
        <v/>
      </c>
      <c r="N1640" s="3" t="s">
        <v>59</v>
      </c>
      <c r="P1640" s="2" t="s">
        <v>95</v>
      </c>
    </row>
    <row r="1641" spans="1:16" x14ac:dyDescent="0.25">
      <c r="A1641" s="2">
        <v>1640</v>
      </c>
      <c r="B1641" s="2">
        <v>48</v>
      </c>
      <c r="C1641" s="2">
        <v>219.11705717000001</v>
      </c>
      <c r="D1641" s="2">
        <v>220.02901868500001</v>
      </c>
      <c r="E1641" s="2" t="s">
        <v>31</v>
      </c>
      <c r="F1641" s="2" t="s">
        <v>19</v>
      </c>
      <c r="G1641" s="2" t="s">
        <v>61</v>
      </c>
      <c r="M1641" s="2" t="str">
        <f>IF(K1641=L1641,"",XXX)</f>
        <v/>
      </c>
    </row>
    <row r="1642" spans="1:16" x14ac:dyDescent="0.25">
      <c r="A1642" s="2">
        <v>1641</v>
      </c>
      <c r="B1642" s="2">
        <v>49</v>
      </c>
      <c r="C1642" s="2">
        <v>224.53670195000001</v>
      </c>
      <c r="D1642" s="2">
        <v>226.24206998299999</v>
      </c>
      <c r="E1642" s="2" t="s">
        <v>31</v>
      </c>
      <c r="F1642" s="2" t="s">
        <v>19</v>
      </c>
      <c r="G1642" s="2" t="s">
        <v>63</v>
      </c>
      <c r="J1642" s="3" t="s">
        <v>27</v>
      </c>
      <c r="K1642" s="2" t="s">
        <v>52</v>
      </c>
      <c r="L1642" s="2" t="s">
        <v>52</v>
      </c>
      <c r="M1642" s="2" t="str">
        <f>IF(K1642=L1642,"",XXX)</f>
        <v/>
      </c>
      <c r="N1642" s="3" t="s">
        <v>60</v>
      </c>
      <c r="P1642" s="2" t="s">
        <v>95</v>
      </c>
    </row>
    <row r="1643" spans="1:16" x14ac:dyDescent="0.25">
      <c r="A1643" s="2">
        <v>1642</v>
      </c>
      <c r="B1643" s="2">
        <v>50</v>
      </c>
      <c r="C1643" s="2">
        <v>226.542239376</v>
      </c>
      <c r="D1643" s="2">
        <v>227.57275588799999</v>
      </c>
      <c r="E1643" s="2" t="s">
        <v>31</v>
      </c>
      <c r="F1643" s="2" t="s">
        <v>19</v>
      </c>
      <c r="G1643" s="2" t="s">
        <v>61</v>
      </c>
      <c r="M1643" s="2" t="str">
        <f>IF(K1643=L1643,"",XXX)</f>
        <v/>
      </c>
    </row>
    <row r="1644" spans="1:16" x14ac:dyDescent="0.25">
      <c r="A1644" s="2">
        <v>1643</v>
      </c>
      <c r="B1644" s="2">
        <v>51</v>
      </c>
      <c r="C1644" s="2">
        <v>230.598501691</v>
      </c>
      <c r="D1644" s="2">
        <v>232.93312316999999</v>
      </c>
      <c r="E1644" s="2" t="s">
        <v>31</v>
      </c>
      <c r="F1644" s="2" t="s">
        <v>19</v>
      </c>
      <c r="G1644" s="2" t="s">
        <v>63</v>
      </c>
      <c r="J1644" s="3" t="s">
        <v>14</v>
      </c>
      <c r="K1644" s="2" t="s">
        <v>52</v>
      </c>
      <c r="L1644" s="2" t="s">
        <v>52</v>
      </c>
      <c r="M1644" s="2" t="str">
        <f>IF(K1644=L1644,"",XXX)</f>
        <v/>
      </c>
      <c r="N1644" s="3" t="s">
        <v>60</v>
      </c>
      <c r="P1644" s="2" t="s">
        <v>95</v>
      </c>
    </row>
    <row r="1645" spans="1:16" x14ac:dyDescent="0.25">
      <c r="A1645" s="2">
        <v>1644</v>
      </c>
      <c r="B1645" s="2">
        <v>52</v>
      </c>
      <c r="C1645" s="2">
        <v>232.96960163099999</v>
      </c>
      <c r="D1645" s="2">
        <v>233.91348179900001</v>
      </c>
      <c r="E1645" s="2" t="s">
        <v>31</v>
      </c>
      <c r="F1645" s="2" t="s">
        <v>19</v>
      </c>
      <c r="G1645" s="2" t="s">
        <v>61</v>
      </c>
      <c r="M1645" s="2" t="str">
        <f>IF(K1645=L1645,"",XXX)</f>
        <v/>
      </c>
    </row>
    <row r="1646" spans="1:16" x14ac:dyDescent="0.25">
      <c r="A1646" s="2">
        <v>1645</v>
      </c>
      <c r="B1646" s="2">
        <v>53</v>
      </c>
      <c r="C1646" s="2">
        <v>237.85041121</v>
      </c>
      <c r="D1646" s="2">
        <v>240.157673843</v>
      </c>
      <c r="E1646" s="2" t="s">
        <v>31</v>
      </c>
      <c r="F1646" s="2" t="s">
        <v>19</v>
      </c>
      <c r="G1646" s="2" t="s">
        <v>63</v>
      </c>
      <c r="J1646" s="3" t="s">
        <v>36</v>
      </c>
      <c r="K1646" s="2" t="s">
        <v>52</v>
      </c>
      <c r="L1646" s="2" t="s">
        <v>52</v>
      </c>
      <c r="M1646" s="2" t="str">
        <f>IF(K1646=L1646,"",XXX)</f>
        <v/>
      </c>
      <c r="N1646" s="3" t="s">
        <v>36</v>
      </c>
      <c r="P1646" s="2" t="s">
        <v>95</v>
      </c>
    </row>
    <row r="1647" spans="1:16" x14ac:dyDescent="0.25">
      <c r="A1647" s="2">
        <v>1646</v>
      </c>
      <c r="B1647" s="2">
        <v>54</v>
      </c>
      <c r="C1647" s="2">
        <v>240.48936571600001</v>
      </c>
      <c r="D1647" s="2">
        <v>241.34204973300001</v>
      </c>
      <c r="E1647" s="2" t="s">
        <v>31</v>
      </c>
      <c r="F1647" s="2" t="s">
        <v>19</v>
      </c>
      <c r="G1647" s="2" t="s">
        <v>61</v>
      </c>
      <c r="M1647" s="2" t="str">
        <f>IF(K1647=L1647,"",XXX)</f>
        <v/>
      </c>
    </row>
    <row r="1648" spans="1:16" x14ac:dyDescent="0.25">
      <c r="A1648" s="2">
        <v>1647</v>
      </c>
      <c r="B1648" s="2">
        <v>55</v>
      </c>
      <c r="C1648" s="2">
        <v>245.39870822099999</v>
      </c>
      <c r="D1648" s="2">
        <v>247.14055471500001</v>
      </c>
      <c r="E1648" s="2" t="s">
        <v>31</v>
      </c>
      <c r="F1648" s="2" t="s">
        <v>19</v>
      </c>
      <c r="G1648" s="2" t="s">
        <v>63</v>
      </c>
      <c r="J1648" s="3" t="s">
        <v>36</v>
      </c>
      <c r="K1648" s="2" t="s">
        <v>52</v>
      </c>
      <c r="L1648" s="2" t="s">
        <v>52</v>
      </c>
      <c r="M1648" s="2" t="str">
        <f>IF(K1648=L1648,"",XXX)</f>
        <v/>
      </c>
      <c r="N1648" s="3" t="s">
        <v>36</v>
      </c>
      <c r="P1648" s="2" t="s">
        <v>95</v>
      </c>
    </row>
    <row r="1649" spans="1:16" x14ac:dyDescent="0.25">
      <c r="A1649" s="2">
        <v>1648</v>
      </c>
      <c r="B1649" s="2">
        <v>56</v>
      </c>
      <c r="C1649" s="2">
        <v>247.27240740100001</v>
      </c>
      <c r="D1649" s="2">
        <v>248.10229237999999</v>
      </c>
      <c r="E1649" s="2" t="s">
        <v>31</v>
      </c>
      <c r="F1649" s="2" t="s">
        <v>19</v>
      </c>
      <c r="G1649" s="2" t="s">
        <v>61</v>
      </c>
      <c r="M1649" s="2" t="str">
        <f>IF(K1649=L1649,"",XXX)</f>
        <v/>
      </c>
    </row>
    <row r="1650" spans="1:16" x14ac:dyDescent="0.25">
      <c r="A1650" s="2">
        <v>1649</v>
      </c>
      <c r="B1650" s="2">
        <v>57</v>
      </c>
      <c r="C1650" s="2">
        <v>251.09611953000001</v>
      </c>
      <c r="D1650" s="2">
        <v>252.93828179100001</v>
      </c>
      <c r="E1650" s="2" t="s">
        <v>31</v>
      </c>
      <c r="F1650" s="2" t="s">
        <v>19</v>
      </c>
      <c r="G1650" s="2" t="s">
        <v>63</v>
      </c>
      <c r="J1650" s="3" t="s">
        <v>18</v>
      </c>
      <c r="K1650" s="2" t="s">
        <v>52</v>
      </c>
      <c r="L1650" s="2" t="s">
        <v>52</v>
      </c>
      <c r="M1650" s="2" t="str">
        <f>IF(K1650=L1650,"",XXX)</f>
        <v/>
      </c>
      <c r="N1650" s="3" t="s">
        <v>59</v>
      </c>
      <c r="P1650" s="2" t="s">
        <v>95</v>
      </c>
    </row>
    <row r="1651" spans="1:16" x14ac:dyDescent="0.25">
      <c r="A1651" s="2">
        <v>1650</v>
      </c>
      <c r="B1651" s="2">
        <v>58</v>
      </c>
      <c r="C1651" s="2">
        <v>253.325483701</v>
      </c>
      <c r="D1651" s="2">
        <v>254.196406948</v>
      </c>
      <c r="E1651" s="2" t="s">
        <v>31</v>
      </c>
      <c r="F1651" s="2" t="s">
        <v>19</v>
      </c>
      <c r="G1651" s="2" t="s">
        <v>61</v>
      </c>
      <c r="M1651" s="2" t="str">
        <f>IF(K1651=L1651,"",XXX)</f>
        <v/>
      </c>
    </row>
    <row r="1652" spans="1:16" x14ac:dyDescent="0.25">
      <c r="A1652" s="2">
        <v>1651</v>
      </c>
      <c r="B1652" s="2">
        <v>59</v>
      </c>
      <c r="C1652" s="2">
        <v>258.352192683</v>
      </c>
      <c r="D1652" s="2">
        <v>260.176115713</v>
      </c>
      <c r="E1652" s="2" t="s">
        <v>31</v>
      </c>
      <c r="F1652" s="2" t="s">
        <v>19</v>
      </c>
      <c r="G1652" s="2" t="s">
        <v>63</v>
      </c>
      <c r="J1652" s="3" t="s">
        <v>16</v>
      </c>
      <c r="K1652" s="2" t="s">
        <v>52</v>
      </c>
      <c r="L1652" s="2" t="s">
        <v>52</v>
      </c>
      <c r="M1652" s="2" t="str">
        <f>IF(K1652=L1652,"",XXX)</f>
        <v/>
      </c>
      <c r="N1652" s="3" t="s">
        <v>59</v>
      </c>
      <c r="P1652" s="2" t="s">
        <v>95</v>
      </c>
    </row>
    <row r="1653" spans="1:16" x14ac:dyDescent="0.25">
      <c r="A1653" s="2">
        <v>1652</v>
      </c>
      <c r="B1653" s="2">
        <v>60</v>
      </c>
      <c r="C1653" s="2">
        <v>260.38130705399999</v>
      </c>
      <c r="D1653" s="2">
        <v>261.26134991599997</v>
      </c>
      <c r="E1653" s="2" t="s">
        <v>31</v>
      </c>
      <c r="F1653" s="2" t="s">
        <v>19</v>
      </c>
      <c r="G1653" s="2" t="s">
        <v>61</v>
      </c>
      <c r="M1653" s="2" t="str">
        <f>IF(K1653=L1653,"",XXX)</f>
        <v/>
      </c>
    </row>
    <row r="1654" spans="1:16" x14ac:dyDescent="0.25">
      <c r="A1654" s="2">
        <v>1653</v>
      </c>
      <c r="B1654" s="2">
        <v>61</v>
      </c>
      <c r="C1654" s="2">
        <v>267.50517466700001</v>
      </c>
      <c r="D1654" s="2">
        <v>269.46133211699998</v>
      </c>
      <c r="E1654" s="2" t="s">
        <v>31</v>
      </c>
      <c r="F1654" s="2" t="s">
        <v>19</v>
      </c>
      <c r="G1654" s="2" t="s">
        <v>63</v>
      </c>
      <c r="J1654" s="3" t="s">
        <v>11</v>
      </c>
      <c r="K1654" s="2" t="s">
        <v>52</v>
      </c>
      <c r="L1654" s="2" t="s">
        <v>52</v>
      </c>
      <c r="M1654" s="2" t="str">
        <f>IF(K1654=L1654,"",XXX)</f>
        <v/>
      </c>
      <c r="N1654" s="3" t="s">
        <v>11</v>
      </c>
      <c r="P1654" s="2" t="s">
        <v>95</v>
      </c>
    </row>
    <row r="1655" spans="1:16" x14ac:dyDescent="0.25">
      <c r="A1655" s="2">
        <v>1654</v>
      </c>
      <c r="B1655" s="2">
        <v>62</v>
      </c>
      <c r="C1655" s="2">
        <v>269.67899992000002</v>
      </c>
      <c r="D1655" s="2">
        <v>270.64111931899998</v>
      </c>
      <c r="E1655" s="2" t="s">
        <v>31</v>
      </c>
      <c r="F1655" s="2" t="s">
        <v>19</v>
      </c>
      <c r="G1655" s="2" t="s">
        <v>61</v>
      </c>
      <c r="M1655" s="2" t="str">
        <f>IF(K1655=L1655,"",XXX)</f>
        <v/>
      </c>
    </row>
    <row r="1656" spans="1:16" x14ac:dyDescent="0.25">
      <c r="A1656" s="2">
        <v>1655</v>
      </c>
      <c r="B1656" s="2">
        <v>63</v>
      </c>
      <c r="C1656" s="2">
        <v>272.778523871</v>
      </c>
      <c r="D1656" s="2">
        <v>274.92163343200002</v>
      </c>
      <c r="E1656" s="2" t="s">
        <v>31</v>
      </c>
      <c r="F1656" s="2" t="s">
        <v>19</v>
      </c>
      <c r="G1656" s="2" t="s">
        <v>63</v>
      </c>
      <c r="J1656" s="3" t="s">
        <v>36</v>
      </c>
      <c r="K1656" s="2" t="s">
        <v>52</v>
      </c>
      <c r="L1656" s="2" t="s">
        <v>52</v>
      </c>
      <c r="M1656" s="2" t="str">
        <f>IF(K1656=L1656,"",XXX)</f>
        <v/>
      </c>
      <c r="N1656" s="3" t="s">
        <v>36</v>
      </c>
      <c r="P1656" s="2" t="s">
        <v>95</v>
      </c>
    </row>
    <row r="1657" spans="1:16" x14ac:dyDescent="0.25">
      <c r="A1657" s="2">
        <v>1656</v>
      </c>
      <c r="B1657" s="2">
        <v>64</v>
      </c>
      <c r="C1657" s="2">
        <v>275.18986973199998</v>
      </c>
      <c r="D1657" s="2">
        <v>276.11551066999999</v>
      </c>
      <c r="E1657" s="2" t="s">
        <v>31</v>
      </c>
      <c r="F1657" s="2" t="s">
        <v>19</v>
      </c>
      <c r="G1657" s="2" t="s">
        <v>61</v>
      </c>
      <c r="M1657" s="2" t="str">
        <f>IF(K1657=L1657,"",XXX)</f>
        <v/>
      </c>
    </row>
    <row r="1658" spans="1:16" x14ac:dyDescent="0.25">
      <c r="A1658" s="2">
        <v>1657</v>
      </c>
      <c r="B1658" s="2">
        <v>65</v>
      </c>
      <c r="C1658" s="2">
        <v>280.60001316300003</v>
      </c>
      <c r="D1658" s="2">
        <v>282.82975906799999</v>
      </c>
      <c r="E1658" s="2" t="s">
        <v>31</v>
      </c>
      <c r="F1658" s="2" t="s">
        <v>19</v>
      </c>
      <c r="G1658" s="2" t="s">
        <v>63</v>
      </c>
      <c r="J1658" s="3" t="s">
        <v>14</v>
      </c>
      <c r="K1658" s="2" t="s">
        <v>52</v>
      </c>
      <c r="L1658" s="2" t="s">
        <v>52</v>
      </c>
      <c r="M1658" s="2" t="str">
        <f>IF(K1658=L1658,"",XXX)</f>
        <v/>
      </c>
      <c r="N1658" s="3" t="s">
        <v>60</v>
      </c>
      <c r="P1658" s="2" t="s">
        <v>95</v>
      </c>
    </row>
    <row r="1659" spans="1:16" x14ac:dyDescent="0.25">
      <c r="A1659" s="2">
        <v>1658</v>
      </c>
      <c r="B1659" s="2">
        <v>66</v>
      </c>
      <c r="C1659" s="2">
        <v>282.85214749199997</v>
      </c>
      <c r="D1659" s="2">
        <v>283.868984582</v>
      </c>
      <c r="E1659" s="2" t="s">
        <v>31</v>
      </c>
      <c r="F1659" s="2" t="s">
        <v>19</v>
      </c>
      <c r="G1659" s="2" t="s">
        <v>61</v>
      </c>
      <c r="M1659" s="2" t="str">
        <f>IF(K1659=L1659,"",XXX)</f>
        <v/>
      </c>
    </row>
    <row r="1660" spans="1:16" x14ac:dyDescent="0.25">
      <c r="A1660" s="2">
        <v>1659</v>
      </c>
      <c r="B1660" s="2">
        <v>67</v>
      </c>
      <c r="C1660" s="2">
        <v>287.81545866099998</v>
      </c>
      <c r="D1660" s="2">
        <v>289.46154919600002</v>
      </c>
      <c r="E1660" s="2" t="s">
        <v>31</v>
      </c>
      <c r="F1660" s="2" t="s">
        <v>19</v>
      </c>
      <c r="G1660" s="2" t="s">
        <v>63</v>
      </c>
      <c r="J1660" s="3" t="s">
        <v>36</v>
      </c>
      <c r="K1660" s="2" t="s">
        <v>52</v>
      </c>
      <c r="L1660" s="2" t="s">
        <v>52</v>
      </c>
      <c r="M1660" s="2" t="str">
        <f>IF(K1660=L1660,"",XXX)</f>
        <v/>
      </c>
      <c r="N1660" s="3" t="s">
        <v>36</v>
      </c>
      <c r="P1660" s="2" t="s">
        <v>95</v>
      </c>
    </row>
    <row r="1661" spans="1:16" x14ac:dyDescent="0.25">
      <c r="A1661" s="2">
        <v>1660</v>
      </c>
      <c r="B1661" s="2">
        <v>68</v>
      </c>
      <c r="C1661" s="2">
        <v>288.15700473599998</v>
      </c>
      <c r="D1661" s="2">
        <v>290.03108565000002</v>
      </c>
      <c r="E1661" s="2" t="s">
        <v>31</v>
      </c>
      <c r="F1661" s="2" t="s">
        <v>19</v>
      </c>
      <c r="G1661" s="2" t="s">
        <v>61</v>
      </c>
      <c r="M1661" s="2" t="str">
        <f>IF(K1661=L1661,"",XXX)</f>
        <v/>
      </c>
    </row>
    <row r="1662" spans="1:16" x14ac:dyDescent="0.25">
      <c r="A1662" s="2">
        <v>1661</v>
      </c>
      <c r="B1662" s="2">
        <v>69</v>
      </c>
      <c r="C1662" s="2">
        <v>295.40436888699998</v>
      </c>
      <c r="D1662" s="2">
        <v>297.40612441299999</v>
      </c>
      <c r="E1662" s="2" t="s">
        <v>31</v>
      </c>
      <c r="F1662" s="2" t="s">
        <v>19</v>
      </c>
      <c r="G1662" s="2" t="s">
        <v>63</v>
      </c>
      <c r="J1662" s="3" t="s">
        <v>14</v>
      </c>
      <c r="K1662" s="2" t="s">
        <v>52</v>
      </c>
      <c r="L1662" s="2" t="s">
        <v>52</v>
      </c>
      <c r="M1662" s="2" t="str">
        <f>IF(K1662=L1662,"",XXX)</f>
        <v/>
      </c>
      <c r="N1662" s="3" t="s">
        <v>60</v>
      </c>
      <c r="P1662" s="2" t="s">
        <v>95</v>
      </c>
    </row>
    <row r="1663" spans="1:16" x14ac:dyDescent="0.25">
      <c r="A1663" s="2">
        <v>1662</v>
      </c>
      <c r="B1663" s="2">
        <v>70</v>
      </c>
      <c r="C1663" s="2">
        <v>295.518364077</v>
      </c>
      <c r="D1663" s="2">
        <v>296.106579254</v>
      </c>
      <c r="E1663" s="2" t="s">
        <v>31</v>
      </c>
      <c r="F1663" s="2" t="s">
        <v>19</v>
      </c>
      <c r="G1663" s="2" t="s">
        <v>61</v>
      </c>
      <c r="M1663" s="2" t="str">
        <f>IF(K1663=L1663,"",XXX)</f>
        <v/>
      </c>
    </row>
    <row r="1664" spans="1:16" x14ac:dyDescent="0.25">
      <c r="A1664" s="2">
        <v>1663</v>
      </c>
      <c r="B1664" s="2">
        <v>71</v>
      </c>
      <c r="C1664" s="2">
        <v>298</v>
      </c>
      <c r="D1664" s="2">
        <v>301.04093569999998</v>
      </c>
      <c r="E1664" s="2" t="s">
        <v>31</v>
      </c>
      <c r="F1664" s="2" t="s">
        <v>19</v>
      </c>
      <c r="G1664" s="2" t="s">
        <v>26</v>
      </c>
      <c r="H1664" s="2" t="s">
        <v>22</v>
      </c>
      <c r="M1664" s="2" t="str">
        <f>IF(K1664=L1664,"",XXX)</f>
        <v/>
      </c>
    </row>
    <row r="1665" spans="1:13" x14ac:dyDescent="0.25">
      <c r="A1665" s="2">
        <v>1664</v>
      </c>
      <c r="B1665" s="2">
        <v>72</v>
      </c>
      <c r="C1665" s="2">
        <v>301.01099465800002</v>
      </c>
      <c r="D1665" s="2">
        <v>301.37577926400002</v>
      </c>
      <c r="E1665" s="2" t="s">
        <v>31</v>
      </c>
      <c r="F1665" s="2" t="s">
        <v>19</v>
      </c>
      <c r="G1665" s="2" t="s">
        <v>61</v>
      </c>
      <c r="M1665" s="2" t="str">
        <f>IF(K1665=L1665,"",XXX)</f>
        <v/>
      </c>
    </row>
    <row r="1666" spans="1:13" x14ac:dyDescent="0.25">
      <c r="A1666" s="2">
        <v>1665</v>
      </c>
      <c r="B1666" s="2">
        <v>73</v>
      </c>
      <c r="C1666" s="2">
        <v>308.99415199999999</v>
      </c>
      <c r="D1666" s="2">
        <v>311.45396269299999</v>
      </c>
      <c r="E1666" s="2" t="s">
        <v>31</v>
      </c>
      <c r="F1666" s="2" t="s">
        <v>19</v>
      </c>
      <c r="G1666" s="2" t="s">
        <v>26</v>
      </c>
      <c r="H1666" s="2" t="s">
        <v>23</v>
      </c>
      <c r="M1666" s="2" t="str">
        <f>IF(K1666=L1666,"",XXX)</f>
        <v/>
      </c>
    </row>
    <row r="1667" spans="1:13" x14ac:dyDescent="0.25">
      <c r="A1667" s="2">
        <v>1666</v>
      </c>
      <c r="B1667" s="2">
        <v>74</v>
      </c>
      <c r="C1667" s="2">
        <v>311.82786691400003</v>
      </c>
      <c r="D1667" s="2">
        <v>312.274728057</v>
      </c>
      <c r="E1667" s="2" t="s">
        <v>31</v>
      </c>
      <c r="F1667" s="2" t="s">
        <v>19</v>
      </c>
      <c r="G1667" s="2" t="s">
        <v>61</v>
      </c>
      <c r="M1667" s="2" t="str">
        <f>IF(K1667=L1667,"",XXX)</f>
        <v/>
      </c>
    </row>
    <row r="1668" spans="1:13" x14ac:dyDescent="0.25">
      <c r="A1668" s="2">
        <v>1667</v>
      </c>
      <c r="B1668" s="2">
        <v>75</v>
      </c>
      <c r="C1668" s="2">
        <v>321.04310150999999</v>
      </c>
      <c r="D1668" s="2">
        <v>322.62079493200002</v>
      </c>
      <c r="E1668" s="2" t="s">
        <v>31</v>
      </c>
      <c r="F1668" s="2" t="s">
        <v>19</v>
      </c>
      <c r="G1668" s="2" t="s">
        <v>26</v>
      </c>
      <c r="H1668" s="2" t="s">
        <v>23</v>
      </c>
      <c r="M1668" s="2" t="str">
        <f>IF(K1668=L1668,"",XXX)</f>
        <v/>
      </c>
    </row>
    <row r="1669" spans="1:13" x14ac:dyDescent="0.25">
      <c r="A1669" s="2">
        <v>1668</v>
      </c>
      <c r="B1669" s="2">
        <v>76</v>
      </c>
      <c r="C1669" s="2">
        <v>323.254608185</v>
      </c>
      <c r="D1669" s="2">
        <v>323.72882817300001</v>
      </c>
      <c r="E1669" s="2" t="s">
        <v>31</v>
      </c>
      <c r="F1669" s="2" t="s">
        <v>19</v>
      </c>
      <c r="G1669" s="2" t="s">
        <v>61</v>
      </c>
      <c r="M1669" s="2" t="str">
        <f>IF(K1669=L1669,"",XXX)</f>
        <v/>
      </c>
    </row>
    <row r="1670" spans="1:13" x14ac:dyDescent="0.25">
      <c r="A1670" s="2">
        <v>1669</v>
      </c>
      <c r="B1670" s="2">
        <v>77</v>
      </c>
      <c r="C1670" s="2">
        <v>332.31066012899998</v>
      </c>
      <c r="D1670" s="2">
        <v>334.03882720000001</v>
      </c>
      <c r="E1670" s="2" t="s">
        <v>31</v>
      </c>
      <c r="F1670" s="2" t="s">
        <v>19</v>
      </c>
      <c r="G1670" s="2" t="s">
        <v>26</v>
      </c>
      <c r="H1670" s="2" t="s">
        <v>24</v>
      </c>
      <c r="M1670" s="2" t="str">
        <f>IF(K1670=L1670,"",XXX)</f>
        <v/>
      </c>
    </row>
    <row r="1671" spans="1:13" x14ac:dyDescent="0.25">
      <c r="A1671" s="2">
        <v>1670</v>
      </c>
      <c r="B1671" s="2">
        <v>78</v>
      </c>
      <c r="C1671" s="2">
        <v>334.05706643100001</v>
      </c>
      <c r="D1671" s="2">
        <v>334.554085456</v>
      </c>
      <c r="E1671" s="2" t="s">
        <v>31</v>
      </c>
      <c r="F1671" s="2" t="s">
        <v>19</v>
      </c>
      <c r="G1671" s="2" t="s">
        <v>61</v>
      </c>
      <c r="M1671" s="2" t="str">
        <f>IF(K1671=L1671,"",XXX)</f>
        <v/>
      </c>
    </row>
    <row r="1672" spans="1:13" x14ac:dyDescent="0.25">
      <c r="A1672" s="2">
        <v>1671</v>
      </c>
      <c r="B1672" s="2">
        <v>79</v>
      </c>
      <c r="C1672" s="2">
        <v>336.841524166</v>
      </c>
      <c r="D1672" s="2">
        <v>339.31749967899998</v>
      </c>
      <c r="E1672" s="2" t="s">
        <v>31</v>
      </c>
      <c r="F1672" s="2" t="s">
        <v>19</v>
      </c>
      <c r="G1672" s="2" t="s">
        <v>61</v>
      </c>
      <c r="M1672" s="2" t="str">
        <f>IF(K1672=L1672,"",XXX)</f>
        <v/>
      </c>
    </row>
    <row r="1673" spans="1:13" x14ac:dyDescent="0.25">
      <c r="A1673" s="2">
        <v>1672</v>
      </c>
      <c r="B1673" s="2">
        <v>80</v>
      </c>
      <c r="C1673" s="2">
        <v>342.79532160000002</v>
      </c>
      <c r="D1673" s="2">
        <v>344.58134753500002</v>
      </c>
      <c r="E1673" s="2" t="s">
        <v>31</v>
      </c>
      <c r="F1673" s="2" t="s">
        <v>19</v>
      </c>
      <c r="G1673" s="2" t="s">
        <v>26</v>
      </c>
      <c r="H1673" s="2" t="s">
        <v>23</v>
      </c>
      <c r="M1673" s="2" t="str">
        <f>IF(K1673=L1673,"",XXX)</f>
        <v/>
      </c>
    </row>
    <row r="1674" spans="1:13" x14ac:dyDescent="0.25">
      <c r="A1674" s="2">
        <v>1673</v>
      </c>
      <c r="B1674" s="2">
        <v>81</v>
      </c>
      <c r="C1674" s="2">
        <v>344.85493598900001</v>
      </c>
      <c r="D1674" s="2">
        <v>345.26075886400002</v>
      </c>
      <c r="E1674" s="2" t="s">
        <v>31</v>
      </c>
      <c r="F1674" s="2" t="s">
        <v>19</v>
      </c>
      <c r="G1674" s="2" t="s">
        <v>61</v>
      </c>
      <c r="M1674" s="2" t="str">
        <f>IF(K1674=L1674,"",XXX)</f>
        <v/>
      </c>
    </row>
    <row r="1675" spans="1:13" x14ac:dyDescent="0.25">
      <c r="A1675" s="2">
        <v>1674</v>
      </c>
      <c r="B1675" s="2">
        <v>82</v>
      </c>
      <c r="C1675" s="2">
        <v>349.64909478499999</v>
      </c>
      <c r="D1675" s="2">
        <v>350.37866399699999</v>
      </c>
      <c r="E1675" s="2" t="s">
        <v>31</v>
      </c>
      <c r="F1675" s="2" t="s">
        <v>19</v>
      </c>
      <c r="G1675" s="2" t="s">
        <v>61</v>
      </c>
      <c r="M1675" s="2" t="str">
        <f>IF(K1675=L1675,"",XXX)</f>
        <v/>
      </c>
    </row>
    <row r="1676" spans="1:13" x14ac:dyDescent="0.25">
      <c r="A1676" s="2">
        <v>1675</v>
      </c>
      <c r="B1676" s="2">
        <v>83</v>
      </c>
      <c r="C1676" s="2">
        <v>353.39570079800001</v>
      </c>
      <c r="D1676" s="2">
        <v>355.53881035900002</v>
      </c>
      <c r="E1676" s="2" t="s">
        <v>31</v>
      </c>
      <c r="F1676" s="2" t="s">
        <v>19</v>
      </c>
      <c r="G1676" s="2" t="s">
        <v>64</v>
      </c>
      <c r="I1676" s="2" t="s">
        <v>25</v>
      </c>
      <c r="J1676" s="3" t="s">
        <v>14</v>
      </c>
      <c r="M1676" s="2" t="str">
        <f>IF(K1676=L1676,"",XXX)</f>
        <v/>
      </c>
    </row>
    <row r="1677" spans="1:13" x14ac:dyDescent="0.25">
      <c r="A1677" s="2">
        <v>1676</v>
      </c>
      <c r="B1677" s="2">
        <v>84</v>
      </c>
      <c r="C1677" s="2">
        <v>354.73035779200001</v>
      </c>
      <c r="D1677" s="2">
        <v>357.75157230000002</v>
      </c>
      <c r="E1677" s="2" t="s">
        <v>31</v>
      </c>
      <c r="F1677" s="2" t="s">
        <v>19</v>
      </c>
      <c r="G1677" s="2" t="s">
        <v>26</v>
      </c>
      <c r="H1677" s="2" t="s">
        <v>22</v>
      </c>
      <c r="M1677" s="2" t="str">
        <f>IF(K1677=L1677,"",XXX)</f>
        <v/>
      </c>
    </row>
    <row r="1678" spans="1:13" x14ac:dyDescent="0.25">
      <c r="A1678" s="2">
        <v>1677</v>
      </c>
      <c r="B1678" s="2">
        <v>85</v>
      </c>
      <c r="C1678" s="2">
        <v>356.70115067699999</v>
      </c>
      <c r="D1678" s="2">
        <v>360.67730288400003</v>
      </c>
      <c r="E1678" s="2" t="s">
        <v>31</v>
      </c>
      <c r="F1678" s="2" t="s">
        <v>19</v>
      </c>
      <c r="G1678" s="2" t="s">
        <v>61</v>
      </c>
      <c r="M1678" s="2" t="str">
        <f>IF(K1678=L1678,"",XXX)</f>
        <v/>
      </c>
    </row>
    <row r="1679" spans="1:13" x14ac:dyDescent="0.25">
      <c r="A1679" s="2">
        <v>1678</v>
      </c>
      <c r="B1679" s="2">
        <v>86</v>
      </c>
      <c r="C1679" s="2">
        <v>366.40483306800002</v>
      </c>
      <c r="D1679" s="2">
        <v>368.44306705499997</v>
      </c>
      <c r="E1679" s="2" t="s">
        <v>31</v>
      </c>
      <c r="F1679" s="2" t="s">
        <v>19</v>
      </c>
      <c r="G1679" s="2" t="s">
        <v>26</v>
      </c>
      <c r="H1679" s="2" t="s">
        <v>23</v>
      </c>
      <c r="M1679" s="2" t="str">
        <f>IF(K1679=L1679,"",XXX)</f>
        <v/>
      </c>
    </row>
    <row r="1680" spans="1:13" x14ac:dyDescent="0.25">
      <c r="A1680" s="2">
        <v>1679</v>
      </c>
      <c r="B1680" s="2">
        <v>87</v>
      </c>
      <c r="C1680" s="2">
        <v>368.64317908300001</v>
      </c>
      <c r="D1680" s="2">
        <v>369.181236377</v>
      </c>
      <c r="E1680" s="2" t="s">
        <v>31</v>
      </c>
      <c r="F1680" s="2" t="s">
        <v>19</v>
      </c>
      <c r="G1680" s="2" t="s">
        <v>61</v>
      </c>
      <c r="M1680" s="2" t="str">
        <f>IF(K1680=L1680,"",XXX)</f>
        <v/>
      </c>
    </row>
    <row r="1681" spans="1:16" x14ac:dyDescent="0.25">
      <c r="A1681" s="2">
        <v>1680</v>
      </c>
      <c r="B1681" s="2">
        <v>88</v>
      </c>
      <c r="C1681" s="2">
        <v>373.13639057900002</v>
      </c>
      <c r="D1681" s="2">
        <v>375.01047149300001</v>
      </c>
      <c r="E1681" s="2" t="s">
        <v>31</v>
      </c>
      <c r="F1681" s="2" t="s">
        <v>19</v>
      </c>
      <c r="G1681" s="2" t="s">
        <v>64</v>
      </c>
      <c r="J1681" s="3" t="s">
        <v>14</v>
      </c>
      <c r="M1681" s="2" t="str">
        <f>IF(K1681=L1681,"",XXX)</f>
        <v/>
      </c>
    </row>
    <row r="1682" spans="1:16" x14ac:dyDescent="0.25">
      <c r="A1682" s="2">
        <v>1681</v>
      </c>
      <c r="B1682" s="2">
        <v>89</v>
      </c>
      <c r="C1682" s="2">
        <v>375.17383221799997</v>
      </c>
      <c r="D1682" s="2">
        <v>378.66664482200002</v>
      </c>
      <c r="E1682" s="2" t="s">
        <v>31</v>
      </c>
      <c r="F1682" s="2" t="s">
        <v>19</v>
      </c>
      <c r="G1682" s="2" t="s">
        <v>61</v>
      </c>
      <c r="M1682" s="2" t="str">
        <f>IF(K1682=L1682,"",XXX)</f>
        <v/>
      </c>
    </row>
    <row r="1683" spans="1:16" x14ac:dyDescent="0.25">
      <c r="A1683" s="2">
        <v>1682</v>
      </c>
      <c r="B1683" s="2">
        <v>90</v>
      </c>
      <c r="C1683" s="2">
        <v>378.671570438</v>
      </c>
      <c r="D1683" s="2">
        <v>380.46813462300003</v>
      </c>
      <c r="E1683" s="2" t="s">
        <v>31</v>
      </c>
      <c r="F1683" s="2" t="s">
        <v>19</v>
      </c>
      <c r="G1683" s="2" t="s">
        <v>26</v>
      </c>
      <c r="H1683" s="2" t="s">
        <v>24</v>
      </c>
      <c r="M1683" s="2" t="str">
        <f>IF(K1683=L1683,"",XXX)</f>
        <v/>
      </c>
    </row>
    <row r="1684" spans="1:16" x14ac:dyDescent="0.25">
      <c r="A1684" s="2">
        <v>1683</v>
      </c>
      <c r="B1684" s="2">
        <v>91</v>
      </c>
      <c r="C1684" s="2">
        <v>380.32900815900001</v>
      </c>
      <c r="D1684" s="2">
        <v>382.15293119</v>
      </c>
      <c r="E1684" s="2" t="s">
        <v>31</v>
      </c>
      <c r="F1684" s="2" t="s">
        <v>19</v>
      </c>
      <c r="G1684" s="2" t="s">
        <v>64</v>
      </c>
      <c r="J1684" s="3" t="s">
        <v>36</v>
      </c>
      <c r="M1684" s="2" t="str">
        <f>IF(K1684=L1684,"",XXX)</f>
        <v/>
      </c>
    </row>
    <row r="1685" spans="1:16" x14ac:dyDescent="0.25">
      <c r="A1685" s="2">
        <v>1684</v>
      </c>
      <c r="B1685" s="2">
        <v>92</v>
      </c>
      <c r="C1685" s="2">
        <v>380.630366073</v>
      </c>
      <c r="D1685" s="2">
        <v>381.17754298199998</v>
      </c>
      <c r="E1685" s="2" t="s">
        <v>31</v>
      </c>
      <c r="F1685" s="2" t="s">
        <v>19</v>
      </c>
      <c r="G1685" s="2" t="s">
        <v>61</v>
      </c>
      <c r="M1685" s="2" t="str">
        <f>IF(K1685=L1685,"",XXX)</f>
        <v/>
      </c>
    </row>
    <row r="1686" spans="1:16" x14ac:dyDescent="0.25">
      <c r="A1686" s="2">
        <v>1685</v>
      </c>
      <c r="B1686" s="2">
        <v>93</v>
      </c>
      <c r="C1686" s="2">
        <v>382.37103848599997</v>
      </c>
      <c r="D1686" s="2">
        <v>383.58850710899998</v>
      </c>
      <c r="E1686" s="2" t="s">
        <v>31</v>
      </c>
      <c r="F1686" s="2" t="s">
        <v>19</v>
      </c>
      <c r="G1686" s="2" t="s">
        <v>61</v>
      </c>
      <c r="M1686" s="2" t="str">
        <f>IF(K1686=L1686,"",XXX)</f>
        <v/>
      </c>
    </row>
    <row r="1687" spans="1:16" x14ac:dyDescent="0.25">
      <c r="A1687" s="2">
        <v>1686</v>
      </c>
      <c r="B1687" s="2">
        <v>94</v>
      </c>
      <c r="C1687" s="2">
        <v>385.57084932399999</v>
      </c>
      <c r="D1687" s="2">
        <v>387.94194926300003</v>
      </c>
      <c r="E1687" s="2" t="s">
        <v>31</v>
      </c>
      <c r="F1687" s="2" t="s">
        <v>19</v>
      </c>
      <c r="G1687" s="2" t="s">
        <v>64</v>
      </c>
      <c r="J1687" s="3" t="s">
        <v>16</v>
      </c>
      <c r="K1687" s="2" t="s">
        <v>51</v>
      </c>
      <c r="L1687" s="2" t="s">
        <v>51</v>
      </c>
      <c r="M1687" s="2" t="str">
        <f>IF(K1687=L1687,"",XXX)</f>
        <v/>
      </c>
      <c r="N1687" s="3" t="s">
        <v>57</v>
      </c>
      <c r="P1687" s="2" t="s">
        <v>81</v>
      </c>
    </row>
    <row r="1688" spans="1:16" x14ac:dyDescent="0.25">
      <c r="A1688" s="2">
        <v>1687</v>
      </c>
      <c r="B1688" s="2">
        <v>95</v>
      </c>
      <c r="C1688" s="2">
        <v>388.01908425800002</v>
      </c>
      <c r="D1688" s="2">
        <v>388.54802193699999</v>
      </c>
      <c r="E1688" s="2" t="s">
        <v>31</v>
      </c>
      <c r="F1688" s="2" t="s">
        <v>19</v>
      </c>
      <c r="G1688" s="2" t="s">
        <v>61</v>
      </c>
      <c r="M1688" s="2" t="str">
        <f>IF(K1688=L1688,"",XXX)</f>
        <v/>
      </c>
    </row>
    <row r="1689" spans="1:16" x14ac:dyDescent="0.25">
      <c r="A1689" s="2">
        <v>1688</v>
      </c>
      <c r="B1689" s="2">
        <v>96</v>
      </c>
      <c r="C1689" s="2">
        <v>390.1492331</v>
      </c>
      <c r="D1689" s="2">
        <v>392.274844368</v>
      </c>
      <c r="E1689" s="2" t="s">
        <v>31</v>
      </c>
      <c r="F1689" s="2" t="s">
        <v>19</v>
      </c>
      <c r="G1689" s="2" t="s">
        <v>26</v>
      </c>
      <c r="H1689" s="2" t="s">
        <v>24</v>
      </c>
      <c r="M1689" s="2" t="str">
        <f>IF(K1689=L1689,"",XXX)</f>
        <v/>
      </c>
    </row>
    <row r="1690" spans="1:16" x14ac:dyDescent="0.25">
      <c r="A1690" s="2">
        <v>1689</v>
      </c>
      <c r="B1690" s="2">
        <v>97</v>
      </c>
      <c r="C1690" s="2">
        <v>392.27597810700001</v>
      </c>
      <c r="D1690" s="2">
        <v>392.71827944199998</v>
      </c>
      <c r="E1690" s="2" t="s">
        <v>31</v>
      </c>
      <c r="F1690" s="2" t="s">
        <v>19</v>
      </c>
      <c r="G1690" s="2" t="s">
        <v>61</v>
      </c>
      <c r="M1690" s="2" t="str">
        <f>IF(K1690=L1690,"",XXX)</f>
        <v/>
      </c>
    </row>
    <row r="1691" spans="1:16" x14ac:dyDescent="0.25">
      <c r="A1691" s="2">
        <v>1690</v>
      </c>
      <c r="B1691" s="2">
        <v>98</v>
      </c>
      <c r="C1691" s="2">
        <v>402.09394780000002</v>
      </c>
      <c r="D1691" s="2">
        <v>404.78400620000002</v>
      </c>
      <c r="E1691" s="2" t="s">
        <v>31</v>
      </c>
      <c r="F1691" s="2" t="s">
        <v>19</v>
      </c>
      <c r="G1691" s="2" t="s">
        <v>26</v>
      </c>
      <c r="H1691" s="2" t="s">
        <v>22</v>
      </c>
      <c r="M1691" s="2" t="str">
        <f>IF(K1691=L1691,"",XXX)</f>
        <v/>
      </c>
    </row>
    <row r="1692" spans="1:16" x14ac:dyDescent="0.25">
      <c r="A1692" s="2">
        <v>1691</v>
      </c>
      <c r="B1692" s="2">
        <v>99</v>
      </c>
      <c r="C1692" s="2">
        <v>404.73776681700002</v>
      </c>
      <c r="D1692" s="2">
        <v>405.21654661299999</v>
      </c>
      <c r="E1692" s="2" t="s">
        <v>31</v>
      </c>
      <c r="F1692" s="2" t="s">
        <v>19</v>
      </c>
      <c r="G1692" s="2" t="s">
        <v>61</v>
      </c>
      <c r="M1692" s="2" t="str">
        <f>IF(K1692=L1692,"",XXX)</f>
        <v/>
      </c>
    </row>
    <row r="1693" spans="1:16" x14ac:dyDescent="0.25">
      <c r="A1693" s="2">
        <v>1692</v>
      </c>
      <c r="B1693" s="2">
        <v>100</v>
      </c>
      <c r="C1693" s="2">
        <v>414.272053836</v>
      </c>
      <c r="D1693" s="2">
        <v>416.20997205600003</v>
      </c>
      <c r="E1693" s="2" t="s">
        <v>31</v>
      </c>
      <c r="F1693" s="2" t="s">
        <v>19</v>
      </c>
      <c r="G1693" s="2" t="s">
        <v>26</v>
      </c>
      <c r="H1693" s="2" t="s">
        <v>24</v>
      </c>
      <c r="M1693" s="2" t="str">
        <f>IF(K1693=L1693,"",XXX)</f>
        <v/>
      </c>
    </row>
    <row r="1694" spans="1:16" x14ac:dyDescent="0.25">
      <c r="A1694" s="2">
        <v>1693</v>
      </c>
      <c r="B1694" s="2">
        <v>101</v>
      </c>
      <c r="C1694" s="2">
        <v>416.410737697</v>
      </c>
      <c r="D1694" s="2">
        <v>416.78464191799998</v>
      </c>
      <c r="E1694" s="2" t="s">
        <v>31</v>
      </c>
      <c r="F1694" s="2" t="s">
        <v>19</v>
      </c>
      <c r="G1694" s="2" t="s">
        <v>61</v>
      </c>
      <c r="M1694" s="2" t="str">
        <f>IF(K1694=L1694,"",XXX)</f>
        <v/>
      </c>
    </row>
    <row r="1695" spans="1:16" x14ac:dyDescent="0.25">
      <c r="A1695" s="2">
        <v>1694</v>
      </c>
      <c r="B1695" s="2">
        <v>102</v>
      </c>
      <c r="C1695" s="2">
        <v>426.63483212300002</v>
      </c>
      <c r="D1695" s="2">
        <v>429.005932062</v>
      </c>
      <c r="E1695" s="2" t="s">
        <v>31</v>
      </c>
      <c r="F1695" s="2" t="s">
        <v>19</v>
      </c>
      <c r="G1695" s="2" t="s">
        <v>26</v>
      </c>
      <c r="H1695" s="2" t="s">
        <v>22</v>
      </c>
      <c r="M1695" s="2" t="str">
        <f>IF(K1695=L1695,"",XXX)</f>
        <v/>
      </c>
    </row>
    <row r="1696" spans="1:16" x14ac:dyDescent="0.25">
      <c r="A1696" s="2">
        <v>1695</v>
      </c>
      <c r="B1696" s="2">
        <v>103</v>
      </c>
      <c r="C1696" s="2">
        <v>427.66835547400001</v>
      </c>
      <c r="D1696" s="2">
        <v>430.080493682</v>
      </c>
      <c r="E1696" s="2" t="s">
        <v>31</v>
      </c>
      <c r="F1696" s="2" t="s">
        <v>19</v>
      </c>
      <c r="G1696" s="2" t="s">
        <v>64</v>
      </c>
      <c r="I1696" s="2" t="s">
        <v>25</v>
      </c>
      <c r="J1696" s="3" t="s">
        <v>17</v>
      </c>
      <c r="K1696" s="2" t="s">
        <v>50</v>
      </c>
      <c r="L1696" s="2" t="s">
        <v>50</v>
      </c>
      <c r="M1696" s="2" t="str">
        <f>IF(K1696=L1696,"",XXX)</f>
        <v/>
      </c>
      <c r="N1696" s="3" t="s">
        <v>56</v>
      </c>
      <c r="P1696" s="2" t="s">
        <v>78</v>
      </c>
    </row>
    <row r="1697" spans="1:16" x14ac:dyDescent="0.25">
      <c r="A1697" s="2">
        <v>1696</v>
      </c>
      <c r="B1697" s="2">
        <v>104</v>
      </c>
      <c r="C1697" s="2">
        <v>430.14356751999998</v>
      </c>
      <c r="D1697" s="2">
        <v>432.89313148899998</v>
      </c>
      <c r="E1697" s="2" t="s">
        <v>31</v>
      </c>
      <c r="F1697" s="2" t="s">
        <v>19</v>
      </c>
      <c r="G1697" s="2" t="s">
        <v>61</v>
      </c>
      <c r="M1697" s="2" t="str">
        <f>IF(K1697=L1697,"",XXX)</f>
        <v/>
      </c>
    </row>
    <row r="1698" spans="1:16" x14ac:dyDescent="0.25">
      <c r="A1698" s="2">
        <v>1697</v>
      </c>
      <c r="B1698" s="2">
        <v>105</v>
      </c>
      <c r="C1698" s="2">
        <v>435.28050423100001</v>
      </c>
      <c r="D1698" s="2">
        <v>437.309618602</v>
      </c>
      <c r="E1698" s="2" t="s">
        <v>31</v>
      </c>
      <c r="F1698" s="2" t="s">
        <v>19</v>
      </c>
      <c r="G1698" s="2" t="s">
        <v>64</v>
      </c>
      <c r="J1698" s="3" t="s">
        <v>18</v>
      </c>
      <c r="K1698" s="2" t="s">
        <v>51</v>
      </c>
      <c r="L1698" s="2" t="s">
        <v>51</v>
      </c>
      <c r="M1698" s="2" t="str">
        <f>IF(K1698=L1698,"",XXX)</f>
        <v/>
      </c>
      <c r="N1698" s="3" t="s">
        <v>57</v>
      </c>
      <c r="P1698" s="2" t="s">
        <v>77</v>
      </c>
    </row>
    <row r="1699" spans="1:16" x14ac:dyDescent="0.25">
      <c r="A1699" s="2">
        <v>1698</v>
      </c>
      <c r="B1699" s="2">
        <v>106</v>
      </c>
      <c r="C1699" s="2">
        <v>437.79219473799998</v>
      </c>
      <c r="D1699" s="2">
        <v>438.37585010800001</v>
      </c>
      <c r="E1699" s="2" t="s">
        <v>31</v>
      </c>
      <c r="F1699" s="2" t="s">
        <v>19</v>
      </c>
      <c r="G1699" s="2" t="s">
        <v>61</v>
      </c>
      <c r="M1699" s="2" t="str">
        <f>IF(K1699=L1699,"",XXX)</f>
        <v/>
      </c>
    </row>
    <row r="1700" spans="1:16" x14ac:dyDescent="0.25">
      <c r="A1700" s="2">
        <v>1699</v>
      </c>
      <c r="B1700" s="2">
        <v>107</v>
      </c>
      <c r="C1700" s="2">
        <v>438.59634739199998</v>
      </c>
      <c r="D1700" s="2">
        <v>440.90361002600002</v>
      </c>
      <c r="E1700" s="2" t="s">
        <v>31</v>
      </c>
      <c r="F1700" s="2" t="s">
        <v>19</v>
      </c>
      <c r="G1700" s="2" t="s">
        <v>26</v>
      </c>
      <c r="H1700" s="2" t="s">
        <v>22</v>
      </c>
      <c r="M1700" s="2" t="str">
        <f>IF(K1700=L1700,"",XXX)</f>
        <v/>
      </c>
    </row>
    <row r="1701" spans="1:16" x14ac:dyDescent="0.25">
      <c r="A1701" s="2">
        <v>1700</v>
      </c>
      <c r="B1701" s="2">
        <v>108</v>
      </c>
      <c r="C1701" s="2">
        <v>440.80961327300002</v>
      </c>
      <c r="D1701" s="2">
        <v>443.88748338699997</v>
      </c>
      <c r="E1701" s="2" t="s">
        <v>31</v>
      </c>
      <c r="F1701" s="2" t="s">
        <v>19</v>
      </c>
      <c r="G1701" s="2" t="s">
        <v>61</v>
      </c>
      <c r="M1701" s="2" t="str">
        <f>IF(K1701=L1701,"",XXX)</f>
        <v/>
      </c>
    </row>
    <row r="1702" spans="1:16" x14ac:dyDescent="0.25">
      <c r="A1702" s="2">
        <v>1701</v>
      </c>
      <c r="B1702" s="2">
        <v>109</v>
      </c>
      <c r="C1702" s="2">
        <v>448.46653887899998</v>
      </c>
      <c r="D1702" s="2">
        <v>450.48197382799998</v>
      </c>
      <c r="E1702" s="2" t="s">
        <v>31</v>
      </c>
      <c r="F1702" s="2" t="s">
        <v>19</v>
      </c>
      <c r="G1702" s="2" t="s">
        <v>64</v>
      </c>
      <c r="I1702" s="2" t="s">
        <v>25</v>
      </c>
      <c r="J1702" s="3" t="s">
        <v>28</v>
      </c>
      <c r="M1702" s="2" t="str">
        <f>IF(K1702=L1702,"",XXX)</f>
        <v/>
      </c>
    </row>
    <row r="1703" spans="1:16" x14ac:dyDescent="0.25">
      <c r="A1703" s="2">
        <v>1702</v>
      </c>
      <c r="B1703" s="2">
        <v>110</v>
      </c>
      <c r="C1703" s="2">
        <v>450.09150831099998</v>
      </c>
      <c r="D1703" s="2">
        <v>451.68288115500002</v>
      </c>
      <c r="E1703" s="2" t="s">
        <v>31</v>
      </c>
      <c r="F1703" s="2" t="s">
        <v>19</v>
      </c>
      <c r="G1703" s="2" t="s">
        <v>26</v>
      </c>
      <c r="H1703" s="2" t="s">
        <v>23</v>
      </c>
      <c r="M1703" s="2" t="str">
        <f>IF(K1703=L1703,"",XXX)</f>
        <v/>
      </c>
    </row>
    <row r="1704" spans="1:16" x14ac:dyDescent="0.25">
      <c r="A1704" s="2">
        <v>1703</v>
      </c>
      <c r="B1704" s="2">
        <v>111</v>
      </c>
      <c r="C1704" s="2">
        <v>451.826353595</v>
      </c>
      <c r="D1704" s="2">
        <v>453.63659720300001</v>
      </c>
      <c r="E1704" s="2" t="s">
        <v>31</v>
      </c>
      <c r="F1704" s="2" t="s">
        <v>19</v>
      </c>
      <c r="G1704" s="2" t="s">
        <v>61</v>
      </c>
      <c r="M1704" s="2" t="str">
        <f>IF(K1704=L1704,"",XXX)</f>
        <v/>
      </c>
    </row>
    <row r="1705" spans="1:16" x14ac:dyDescent="0.25">
      <c r="A1705" s="2">
        <v>1704</v>
      </c>
      <c r="B1705" s="2">
        <v>112</v>
      </c>
      <c r="C1705" s="2">
        <v>453.88662315200003</v>
      </c>
      <c r="D1705" s="2">
        <v>454.68458947800002</v>
      </c>
      <c r="E1705" s="2" t="s">
        <v>31</v>
      </c>
      <c r="F1705" s="2" t="s">
        <v>19</v>
      </c>
      <c r="G1705" s="2" t="s">
        <v>61</v>
      </c>
      <c r="M1705" s="2" t="str">
        <f>IF(K1705=L1705,"",XXX)</f>
        <v/>
      </c>
    </row>
    <row r="1706" spans="1:16" x14ac:dyDescent="0.25">
      <c r="A1706" s="2">
        <v>1705</v>
      </c>
      <c r="B1706" s="2">
        <v>113</v>
      </c>
      <c r="C1706" s="2">
        <v>455.978371869</v>
      </c>
      <c r="D1706" s="2">
        <v>458.098682392</v>
      </c>
      <c r="E1706" s="2" t="s">
        <v>31</v>
      </c>
      <c r="F1706" s="2" t="s">
        <v>19</v>
      </c>
      <c r="G1706" s="2" t="s">
        <v>64</v>
      </c>
      <c r="J1706" s="3" t="s">
        <v>14</v>
      </c>
      <c r="M1706" s="2" t="str">
        <f>IF(K1706=L1706,"",XXX)</f>
        <v/>
      </c>
    </row>
    <row r="1707" spans="1:16" x14ac:dyDescent="0.25">
      <c r="A1707" s="2">
        <v>1706</v>
      </c>
      <c r="B1707" s="2">
        <v>114</v>
      </c>
      <c r="C1707" s="2">
        <v>458.19405661799999</v>
      </c>
      <c r="D1707" s="2">
        <v>458.78683160200001</v>
      </c>
      <c r="E1707" s="2" t="s">
        <v>31</v>
      </c>
      <c r="F1707" s="2" t="s">
        <v>19</v>
      </c>
      <c r="G1707" s="2" t="s">
        <v>61</v>
      </c>
      <c r="M1707" s="2" t="str">
        <f>IF(K1707=L1707,"",XXX)</f>
        <v/>
      </c>
    </row>
    <row r="1708" spans="1:16" x14ac:dyDescent="0.25">
      <c r="A1708" s="2">
        <v>1707</v>
      </c>
      <c r="B1708" s="2">
        <v>115</v>
      </c>
      <c r="C1708" s="2">
        <v>461.45618733499998</v>
      </c>
      <c r="D1708" s="2">
        <v>463.91392361800001</v>
      </c>
      <c r="E1708" s="2" t="s">
        <v>31</v>
      </c>
      <c r="F1708" s="2" t="s">
        <v>19</v>
      </c>
      <c r="G1708" s="2" t="s">
        <v>26</v>
      </c>
      <c r="H1708" s="2" t="s">
        <v>22</v>
      </c>
      <c r="M1708" s="2" t="str">
        <f>IF(K1708=L1708,"",XXX)</f>
        <v/>
      </c>
    </row>
    <row r="1709" spans="1:16" x14ac:dyDescent="0.25">
      <c r="A1709" s="2">
        <v>1708</v>
      </c>
      <c r="B1709" s="2">
        <v>116</v>
      </c>
      <c r="C1709" s="2">
        <v>464.17832519000001</v>
      </c>
      <c r="D1709" s="2">
        <v>464.73006190699999</v>
      </c>
      <c r="E1709" s="2" t="s">
        <v>31</v>
      </c>
      <c r="F1709" s="2" t="s">
        <v>19</v>
      </c>
      <c r="G1709" s="2" t="s">
        <v>61</v>
      </c>
      <c r="M1709" s="2" t="str">
        <f>IF(K1709=L1709,"",XXX)</f>
        <v/>
      </c>
    </row>
    <row r="1710" spans="1:16" x14ac:dyDescent="0.25">
      <c r="A1710" s="2">
        <v>1709</v>
      </c>
      <c r="B1710" s="2">
        <v>117</v>
      </c>
      <c r="C1710" s="2">
        <v>469.32855959</v>
      </c>
      <c r="D1710" s="2">
        <v>471.25735819499999</v>
      </c>
      <c r="E1710" s="2" t="s">
        <v>31</v>
      </c>
      <c r="F1710" s="2" t="s">
        <v>19</v>
      </c>
      <c r="G1710" s="2" t="s">
        <v>64</v>
      </c>
      <c r="J1710" s="3" t="s">
        <v>28</v>
      </c>
      <c r="M1710" s="2" t="str">
        <f>IF(K1710=L1710,"",XXX)</f>
        <v/>
      </c>
    </row>
    <row r="1711" spans="1:16" x14ac:dyDescent="0.25">
      <c r="A1711" s="2">
        <v>1710</v>
      </c>
      <c r="B1711" s="2">
        <v>118</v>
      </c>
      <c r="C1711" s="2">
        <v>471.59896202900001</v>
      </c>
      <c r="D1711" s="2">
        <v>472.292052781</v>
      </c>
      <c r="E1711" s="2" t="s">
        <v>31</v>
      </c>
      <c r="F1711" s="2" t="s">
        <v>19</v>
      </c>
      <c r="G1711" s="2" t="s">
        <v>61</v>
      </c>
      <c r="M1711" s="2" t="str">
        <f>IF(K1711=L1711,"",XXX)</f>
        <v/>
      </c>
    </row>
    <row r="1712" spans="1:16" x14ac:dyDescent="0.25">
      <c r="A1712" s="2">
        <v>1711</v>
      </c>
      <c r="B1712" s="2">
        <v>119</v>
      </c>
      <c r="C1712" s="2">
        <v>472.96149380000003</v>
      </c>
      <c r="D1712" s="2">
        <v>475.30067509999998</v>
      </c>
      <c r="E1712" s="2" t="s">
        <v>31</v>
      </c>
      <c r="F1712" s="2" t="s">
        <v>19</v>
      </c>
      <c r="G1712" s="2" t="s">
        <v>26</v>
      </c>
      <c r="H1712" s="2" t="s">
        <v>24</v>
      </c>
      <c r="M1712" s="2" t="str">
        <f>IF(K1712=L1712,"",XXX)</f>
        <v/>
      </c>
    </row>
    <row r="1713" spans="1:16" x14ac:dyDescent="0.25">
      <c r="A1713" s="2">
        <v>1712</v>
      </c>
      <c r="B1713" s="2">
        <v>120</v>
      </c>
      <c r="C1713" s="2">
        <v>475.15440897799999</v>
      </c>
      <c r="D1713" s="2">
        <v>476.10740876199998</v>
      </c>
      <c r="E1713" s="2" t="s">
        <v>31</v>
      </c>
      <c r="F1713" s="2" t="s">
        <v>19</v>
      </c>
      <c r="G1713" s="2" t="s">
        <v>61</v>
      </c>
      <c r="M1713" s="2" t="str">
        <f>IF(K1713=L1713,"",XXX)</f>
        <v/>
      </c>
    </row>
    <row r="1714" spans="1:16" x14ac:dyDescent="0.25">
      <c r="A1714" s="2">
        <v>1713</v>
      </c>
      <c r="B1714" s="2">
        <v>121</v>
      </c>
      <c r="C1714" s="2">
        <v>482.22773697399998</v>
      </c>
      <c r="D1714" s="2">
        <v>484.31612884399999</v>
      </c>
      <c r="E1714" s="2" t="s">
        <v>31</v>
      </c>
      <c r="F1714" s="2" t="s">
        <v>19</v>
      </c>
      <c r="G1714" s="2" t="s">
        <v>64</v>
      </c>
      <c r="J1714" s="3" t="s">
        <v>11</v>
      </c>
      <c r="M1714" s="2" t="str">
        <f>IF(K1714=L1714,"",XXX)</f>
        <v/>
      </c>
    </row>
    <row r="1715" spans="1:16" x14ac:dyDescent="0.25">
      <c r="A1715" s="2">
        <v>1714</v>
      </c>
      <c r="B1715" s="2">
        <v>122</v>
      </c>
      <c r="C1715" s="2">
        <v>484.36500260000003</v>
      </c>
      <c r="D1715" s="2">
        <v>486.96002489099999</v>
      </c>
      <c r="E1715" s="2" t="s">
        <v>31</v>
      </c>
      <c r="F1715" s="2" t="s">
        <v>19</v>
      </c>
      <c r="G1715" s="2" t="s">
        <v>26</v>
      </c>
      <c r="H1715" s="2" t="s">
        <v>22</v>
      </c>
      <c r="M1715" s="2" t="str">
        <f>IF(K1715=L1715,"",XXX)</f>
        <v/>
      </c>
    </row>
    <row r="1716" spans="1:16" x14ac:dyDescent="0.25">
      <c r="A1716" s="2">
        <v>1715</v>
      </c>
      <c r="B1716" s="2">
        <v>123</v>
      </c>
      <c r="C1716" s="2">
        <v>484.89899186600002</v>
      </c>
      <c r="D1716" s="2">
        <v>485.45984819799997</v>
      </c>
      <c r="E1716" s="2" t="s">
        <v>31</v>
      </c>
      <c r="F1716" s="2" t="s">
        <v>19</v>
      </c>
      <c r="G1716" s="2" t="s">
        <v>61</v>
      </c>
      <c r="M1716" s="2" t="str">
        <f>IF(K1716=L1716,"",XXX)</f>
        <v/>
      </c>
    </row>
    <row r="1717" spans="1:16" x14ac:dyDescent="0.25">
      <c r="A1717" s="2">
        <v>1716</v>
      </c>
      <c r="B1717" s="2">
        <v>124</v>
      </c>
      <c r="C1717" s="2">
        <v>486.97370431399997</v>
      </c>
      <c r="D1717" s="2">
        <v>488.17749351399999</v>
      </c>
      <c r="E1717" s="2" t="s">
        <v>31</v>
      </c>
      <c r="F1717" s="2" t="s">
        <v>19</v>
      </c>
      <c r="G1717" s="2" t="s">
        <v>61</v>
      </c>
      <c r="M1717" s="2" t="str">
        <f>IF(K1717=L1717,"",XXX)</f>
        <v/>
      </c>
    </row>
    <row r="1718" spans="1:16" x14ac:dyDescent="0.25">
      <c r="A1718" s="2">
        <v>1717</v>
      </c>
      <c r="B1718" s="2">
        <v>125</v>
      </c>
      <c r="C1718" s="2">
        <v>489.07380917799998</v>
      </c>
      <c r="D1718" s="2">
        <v>491.29899527600003</v>
      </c>
      <c r="E1718" s="2" t="s">
        <v>31</v>
      </c>
      <c r="F1718" s="2" t="s">
        <v>19</v>
      </c>
      <c r="G1718" s="2" t="s">
        <v>64</v>
      </c>
      <c r="J1718" s="3" t="s">
        <v>14</v>
      </c>
      <c r="M1718" s="2" t="str">
        <f>IF(K1718=L1718,"",XXX)</f>
        <v/>
      </c>
    </row>
    <row r="1719" spans="1:16" x14ac:dyDescent="0.25">
      <c r="A1719" s="2">
        <v>1718</v>
      </c>
      <c r="B1719" s="2">
        <v>126</v>
      </c>
      <c r="C1719" s="2">
        <v>491.48594738600002</v>
      </c>
      <c r="D1719" s="2">
        <v>492.25655486699998</v>
      </c>
      <c r="E1719" s="2" t="s">
        <v>31</v>
      </c>
      <c r="F1719" s="2" t="s">
        <v>19</v>
      </c>
      <c r="G1719" s="2" t="s">
        <v>61</v>
      </c>
      <c r="M1719" s="2" t="str">
        <f>IF(K1719=L1719,"",XXX)</f>
        <v/>
      </c>
    </row>
    <row r="1720" spans="1:16" x14ac:dyDescent="0.25">
      <c r="A1720" s="2">
        <v>1719</v>
      </c>
      <c r="B1720" s="2">
        <v>127</v>
      </c>
      <c r="C1720" s="2">
        <v>496.17786810000001</v>
      </c>
      <c r="D1720" s="2">
        <v>499.62816040000001</v>
      </c>
      <c r="E1720" s="2" t="s">
        <v>31</v>
      </c>
      <c r="F1720" s="2" t="s">
        <v>19</v>
      </c>
      <c r="G1720" s="2" t="s">
        <v>26</v>
      </c>
      <c r="H1720" s="2" t="s">
        <v>23</v>
      </c>
      <c r="I1720" s="2" t="s">
        <v>25</v>
      </c>
      <c r="M1720" s="2" t="str">
        <f>IF(K1720=L1720,"",XXX)</f>
        <v/>
      </c>
    </row>
    <row r="1721" spans="1:16" x14ac:dyDescent="0.25">
      <c r="A1721" s="2">
        <v>1720</v>
      </c>
      <c r="B1721" s="2">
        <v>128</v>
      </c>
      <c r="C1721" s="2">
        <v>499.566963977</v>
      </c>
      <c r="D1721" s="2">
        <v>501.076260284</v>
      </c>
      <c r="E1721" s="2" t="s">
        <v>31</v>
      </c>
      <c r="F1721" s="2" t="s">
        <v>19</v>
      </c>
      <c r="G1721" s="2" t="s">
        <v>61</v>
      </c>
      <c r="M1721" s="2" t="str">
        <f>IF(K1721=L1721,"",XXX)</f>
        <v/>
      </c>
    </row>
    <row r="1722" spans="1:16" x14ac:dyDescent="0.25">
      <c r="A1722" s="2">
        <v>1721</v>
      </c>
      <c r="B1722" s="2">
        <v>129</v>
      </c>
      <c r="C1722" s="2">
        <v>503.84627512899999</v>
      </c>
      <c r="D1722" s="2">
        <v>505.59724123799998</v>
      </c>
      <c r="E1722" s="2" t="s">
        <v>31</v>
      </c>
      <c r="F1722" s="2" t="s">
        <v>19</v>
      </c>
      <c r="G1722" s="2" t="s">
        <v>64</v>
      </c>
      <c r="J1722" s="3" t="s">
        <v>10</v>
      </c>
      <c r="K1722" s="2" t="s">
        <v>51</v>
      </c>
      <c r="L1722" s="2" t="s">
        <v>51</v>
      </c>
      <c r="M1722" s="2" t="str">
        <f>IF(K1722=L1722,"",XXX)</f>
        <v/>
      </c>
      <c r="N1722" s="3" t="s">
        <v>57</v>
      </c>
      <c r="P1722" s="2" t="s">
        <v>85</v>
      </c>
    </row>
    <row r="1723" spans="1:16" x14ac:dyDescent="0.25">
      <c r="A1723" s="2">
        <v>1722</v>
      </c>
      <c r="B1723" s="2">
        <v>130</v>
      </c>
      <c r="C1723" s="2">
        <v>505.65195892899999</v>
      </c>
      <c r="D1723" s="2">
        <v>506.36784871899999</v>
      </c>
      <c r="E1723" s="2" t="s">
        <v>31</v>
      </c>
      <c r="F1723" s="2" t="s">
        <v>19</v>
      </c>
      <c r="G1723" s="2" t="s">
        <v>61</v>
      </c>
      <c r="M1723" s="2" t="str">
        <f>IF(K1723=L1723,"",XXX)</f>
        <v/>
      </c>
    </row>
    <row r="1724" spans="1:16" x14ac:dyDescent="0.25">
      <c r="A1724" s="2">
        <v>1723</v>
      </c>
      <c r="B1724" s="2">
        <v>131</v>
      </c>
      <c r="C1724" s="2">
        <v>507.568983</v>
      </c>
      <c r="D1724" s="2">
        <v>510.60991869999998</v>
      </c>
      <c r="E1724" s="2" t="s">
        <v>31</v>
      </c>
      <c r="F1724" s="2" t="s">
        <v>19</v>
      </c>
      <c r="G1724" s="2" t="s">
        <v>26</v>
      </c>
      <c r="H1724" s="2" t="s">
        <v>23</v>
      </c>
      <c r="M1724" s="2" t="str">
        <f>IF(K1724=L1724,"",XXX)</f>
        <v/>
      </c>
    </row>
    <row r="1725" spans="1:16" x14ac:dyDescent="0.25">
      <c r="A1725" s="2">
        <v>1724</v>
      </c>
      <c r="B1725" s="2">
        <v>132</v>
      </c>
      <c r="C1725" s="2">
        <v>510.33709295599999</v>
      </c>
      <c r="D1725" s="2">
        <v>511.016504285</v>
      </c>
      <c r="E1725" s="2" t="s">
        <v>31</v>
      </c>
      <c r="F1725" s="2" t="s">
        <v>19</v>
      </c>
      <c r="G1725" s="2" t="s">
        <v>61</v>
      </c>
      <c r="M1725" s="2" t="str">
        <f>IF(K1725=L1725,"",XXX)</f>
        <v/>
      </c>
    </row>
    <row r="1726" spans="1:16" x14ac:dyDescent="0.25">
      <c r="A1726" s="2">
        <v>1725</v>
      </c>
      <c r="B1726" s="2">
        <v>133</v>
      </c>
      <c r="C1726" s="2">
        <v>514.05175143700001</v>
      </c>
      <c r="D1726" s="2">
        <v>516.10822465399997</v>
      </c>
      <c r="E1726" s="2" t="s">
        <v>31</v>
      </c>
      <c r="F1726" s="2" t="s">
        <v>19</v>
      </c>
      <c r="G1726" s="2" t="s">
        <v>64</v>
      </c>
      <c r="J1726" s="3" t="s">
        <v>16</v>
      </c>
      <c r="K1726" s="2" t="s">
        <v>50</v>
      </c>
      <c r="L1726" s="2" t="s">
        <v>50</v>
      </c>
      <c r="M1726" s="2" t="str">
        <f>IF(K1726=L1726,"",XXX)</f>
        <v/>
      </c>
      <c r="N1726" s="3" t="s">
        <v>55</v>
      </c>
      <c r="P1726" s="2" t="s">
        <v>80</v>
      </c>
    </row>
    <row r="1727" spans="1:16" x14ac:dyDescent="0.25">
      <c r="A1727" s="2">
        <v>1726</v>
      </c>
      <c r="B1727" s="2">
        <v>134</v>
      </c>
      <c r="C1727" s="2">
        <v>516.32592133699995</v>
      </c>
      <c r="D1727" s="2">
        <v>516.93237574399996</v>
      </c>
      <c r="E1727" s="2" t="s">
        <v>31</v>
      </c>
      <c r="F1727" s="2" t="s">
        <v>19</v>
      </c>
      <c r="G1727" s="2" t="s">
        <v>61</v>
      </c>
      <c r="M1727" s="2" t="str">
        <f>IF(K1727=L1727,"",XXX)</f>
        <v/>
      </c>
    </row>
    <row r="1728" spans="1:16" x14ac:dyDescent="0.25">
      <c r="A1728" s="2">
        <v>1727</v>
      </c>
      <c r="B1728" s="2">
        <v>135</v>
      </c>
      <c r="C1728" s="2">
        <v>519.32336899999996</v>
      </c>
      <c r="D1728" s="2">
        <v>521.35613119599998</v>
      </c>
      <c r="E1728" s="2" t="s">
        <v>31</v>
      </c>
      <c r="F1728" s="2" t="s">
        <v>19</v>
      </c>
      <c r="G1728" s="2" t="s">
        <v>26</v>
      </c>
      <c r="H1728" s="2" t="s">
        <v>24</v>
      </c>
      <c r="I1728" s="2" t="s">
        <v>25</v>
      </c>
      <c r="M1728" s="2" t="str">
        <f>IF(K1728=L1728,"",XXX)</f>
        <v/>
      </c>
    </row>
    <row r="1729" spans="1:13" x14ac:dyDescent="0.25">
      <c r="A1729" s="2">
        <v>1728</v>
      </c>
      <c r="B1729" s="2">
        <v>136</v>
      </c>
      <c r="C1729" s="2">
        <v>521.399460234</v>
      </c>
      <c r="D1729" s="2">
        <v>521.94207733500002</v>
      </c>
      <c r="E1729" s="2" t="s">
        <v>31</v>
      </c>
      <c r="F1729" s="2" t="s">
        <v>19</v>
      </c>
      <c r="G1729" s="2" t="s">
        <v>61</v>
      </c>
      <c r="M1729" s="2" t="str">
        <f>IF(K1729=L1729,"",XXX)</f>
        <v/>
      </c>
    </row>
    <row r="1730" spans="1:13" x14ac:dyDescent="0.25">
      <c r="A1730" s="2">
        <v>1729</v>
      </c>
      <c r="B1730" s="2">
        <v>137</v>
      </c>
      <c r="C1730" s="2">
        <v>524.95487830299999</v>
      </c>
      <c r="D1730" s="2">
        <v>526.52345210999999</v>
      </c>
      <c r="E1730" s="2" t="s">
        <v>31</v>
      </c>
      <c r="F1730" s="2" t="s">
        <v>19</v>
      </c>
      <c r="G1730" s="2" t="s">
        <v>61</v>
      </c>
      <c r="M1730" s="2" t="str">
        <f>IF(K1730=L1730,"",XXX)</f>
        <v/>
      </c>
    </row>
    <row r="1731" spans="1:13" x14ac:dyDescent="0.25">
      <c r="A1731" s="2">
        <v>1730</v>
      </c>
      <c r="B1731" s="2">
        <v>138</v>
      </c>
      <c r="C1731" s="2">
        <v>526.873793826</v>
      </c>
      <c r="D1731" s="2">
        <v>529.29961145599998</v>
      </c>
      <c r="E1731" s="2" t="s">
        <v>31</v>
      </c>
      <c r="F1731" s="2" t="s">
        <v>19</v>
      </c>
      <c r="G1731" s="2" t="s">
        <v>61</v>
      </c>
      <c r="M1731" s="2" t="str">
        <f>IF(K1731=L1731,"",XXX)</f>
        <v/>
      </c>
    </row>
    <row r="1732" spans="1:13" x14ac:dyDescent="0.25">
      <c r="A1732" s="2">
        <v>1731</v>
      </c>
      <c r="B1732" s="2">
        <v>139</v>
      </c>
      <c r="C1732" s="2">
        <v>529.936457582</v>
      </c>
      <c r="D1732" s="2">
        <v>532.64042347500003</v>
      </c>
      <c r="E1732" s="2" t="s">
        <v>31</v>
      </c>
      <c r="F1732" s="2" t="s">
        <v>19</v>
      </c>
      <c r="G1732" s="2" t="s">
        <v>64</v>
      </c>
      <c r="I1732" s="2" t="s">
        <v>25</v>
      </c>
      <c r="J1732" s="3" t="s">
        <v>18</v>
      </c>
      <c r="M1732" s="2" t="str">
        <f>IF(K1732=L1732,"",XXX)</f>
        <v/>
      </c>
    </row>
    <row r="1733" spans="1:13" x14ac:dyDescent="0.25">
      <c r="A1733" s="2">
        <v>1732</v>
      </c>
      <c r="B1733" s="2">
        <v>140</v>
      </c>
      <c r="C1733" s="2">
        <v>530.60991869999998</v>
      </c>
      <c r="D1733" s="2">
        <v>532.84012058500002</v>
      </c>
      <c r="E1733" s="2" t="s">
        <v>31</v>
      </c>
      <c r="F1733" s="2" t="s">
        <v>19</v>
      </c>
      <c r="G1733" s="2" t="s">
        <v>26</v>
      </c>
      <c r="H1733" s="2" t="s">
        <v>23</v>
      </c>
      <c r="I1733" s="2" t="s">
        <v>25</v>
      </c>
      <c r="M1733" s="2" t="str">
        <f>IF(K1733=L1733,"",XXX)</f>
        <v/>
      </c>
    </row>
    <row r="1734" spans="1:13" x14ac:dyDescent="0.25">
      <c r="A1734" s="2">
        <v>1733</v>
      </c>
      <c r="B1734" s="2">
        <v>141</v>
      </c>
      <c r="C1734" s="2">
        <v>533.39161764400001</v>
      </c>
      <c r="D1734" s="2">
        <v>536.85251159400002</v>
      </c>
      <c r="E1734" s="2" t="s">
        <v>31</v>
      </c>
      <c r="F1734" s="2" t="s">
        <v>19</v>
      </c>
      <c r="G1734" s="2" t="s">
        <v>61</v>
      </c>
      <c r="M1734" s="2" t="str">
        <f>IF(K1734=L1734,"",XXX)</f>
        <v/>
      </c>
    </row>
    <row r="1735" spans="1:13" x14ac:dyDescent="0.25">
      <c r="A1735" s="2">
        <v>1734</v>
      </c>
      <c r="B1735" s="2">
        <v>142</v>
      </c>
      <c r="C1735" s="2">
        <v>539.39868525400004</v>
      </c>
      <c r="D1735" s="2">
        <v>541.45059866400004</v>
      </c>
      <c r="E1735" s="2" t="s">
        <v>31</v>
      </c>
      <c r="F1735" s="2" t="s">
        <v>19</v>
      </c>
      <c r="G1735" s="2" t="s">
        <v>64</v>
      </c>
      <c r="J1735" s="3" t="s">
        <v>11</v>
      </c>
      <c r="M1735" s="2" t="str">
        <f>IF(K1735=L1735,"",XXX)</f>
        <v/>
      </c>
    </row>
    <row r="1736" spans="1:13" x14ac:dyDescent="0.25">
      <c r="A1736" s="2">
        <v>1735</v>
      </c>
      <c r="B1736" s="2">
        <v>143</v>
      </c>
      <c r="C1736" s="2">
        <v>541.75569515799998</v>
      </c>
      <c r="D1736" s="2">
        <v>542.371269181</v>
      </c>
      <c r="E1736" s="2" t="s">
        <v>31</v>
      </c>
      <c r="F1736" s="2" t="s">
        <v>19</v>
      </c>
      <c r="G1736" s="2" t="s">
        <v>61</v>
      </c>
      <c r="M1736" s="2" t="str">
        <f>IF(K1736=L1736,"",XXX)</f>
        <v/>
      </c>
    </row>
    <row r="1737" spans="1:13" x14ac:dyDescent="0.25">
      <c r="A1737" s="2">
        <v>1736</v>
      </c>
      <c r="B1737" s="2">
        <v>144</v>
      </c>
      <c r="C1737" s="2">
        <v>542.49423637699999</v>
      </c>
      <c r="D1737" s="2">
        <v>544.20416421799996</v>
      </c>
      <c r="E1737" s="2" t="s">
        <v>31</v>
      </c>
      <c r="F1737" s="2" t="s">
        <v>19</v>
      </c>
      <c r="G1737" s="2" t="s">
        <v>26</v>
      </c>
      <c r="H1737" s="2" t="s">
        <v>24</v>
      </c>
      <c r="M1737" s="2" t="str">
        <f>IF(K1737=L1737,"",XXX)</f>
        <v/>
      </c>
    </row>
    <row r="1738" spans="1:13" x14ac:dyDescent="0.25">
      <c r="A1738" s="2">
        <v>1737</v>
      </c>
      <c r="B1738" s="2">
        <v>145</v>
      </c>
      <c r="C1738" s="2">
        <v>542.81357051600003</v>
      </c>
      <c r="D1738" s="2">
        <v>543.35618761700005</v>
      </c>
      <c r="E1738" s="2" t="s">
        <v>31</v>
      </c>
      <c r="F1738" s="2" t="s">
        <v>19</v>
      </c>
      <c r="G1738" s="2" t="s">
        <v>61</v>
      </c>
      <c r="M1738" s="2" t="str">
        <f>IF(K1738=L1738,"",XXX)</f>
        <v/>
      </c>
    </row>
    <row r="1739" spans="1:13" x14ac:dyDescent="0.25">
      <c r="A1739" s="2">
        <v>1738</v>
      </c>
      <c r="B1739" s="2">
        <v>146</v>
      </c>
      <c r="C1739" s="2">
        <v>545.023903109</v>
      </c>
      <c r="D1739" s="2">
        <v>546.97550075200002</v>
      </c>
      <c r="E1739" s="2" t="s">
        <v>31</v>
      </c>
      <c r="F1739" s="2" t="s">
        <v>19</v>
      </c>
      <c r="G1739" s="2" t="s">
        <v>61</v>
      </c>
      <c r="M1739" s="2" t="str">
        <f>IF(K1739=L1739,"",XXX)</f>
        <v/>
      </c>
    </row>
    <row r="1740" spans="1:13" x14ac:dyDescent="0.25">
      <c r="A1740" s="2">
        <v>1739</v>
      </c>
      <c r="B1740" s="2">
        <v>147</v>
      </c>
      <c r="C1740" s="2">
        <v>546.54155556499995</v>
      </c>
      <c r="D1740" s="2">
        <v>548.68922493299999</v>
      </c>
      <c r="E1740" s="2" t="s">
        <v>31</v>
      </c>
      <c r="F1740" s="2" t="s">
        <v>19</v>
      </c>
      <c r="G1740" s="2" t="s">
        <v>64</v>
      </c>
      <c r="J1740" s="3" t="s">
        <v>28</v>
      </c>
      <c r="M1740" s="2" t="str">
        <f>IF(K1740=L1740,"",XXX)</f>
        <v/>
      </c>
    </row>
    <row r="1741" spans="1:13" x14ac:dyDescent="0.25">
      <c r="A1741" s="2">
        <v>1740</v>
      </c>
      <c r="B1741" s="2">
        <v>148</v>
      </c>
      <c r="C1741" s="2">
        <v>548.998881235</v>
      </c>
      <c r="D1741" s="2">
        <v>549.66005333400005</v>
      </c>
      <c r="E1741" s="2" t="s">
        <v>31</v>
      </c>
      <c r="F1741" s="2" t="s">
        <v>19</v>
      </c>
      <c r="G1741" s="2" t="s">
        <v>61</v>
      </c>
      <c r="M1741" s="2" t="str">
        <f>IF(K1741=L1741,"",XXX)</f>
        <v/>
      </c>
    </row>
    <row r="1742" spans="1:13" x14ac:dyDescent="0.25">
      <c r="A1742" s="2">
        <v>1741</v>
      </c>
      <c r="B1742" s="2">
        <v>149</v>
      </c>
      <c r="C1742" s="2">
        <v>553.40659684800005</v>
      </c>
      <c r="D1742" s="2">
        <v>555.42203179700005</v>
      </c>
      <c r="E1742" s="2" t="s">
        <v>31</v>
      </c>
      <c r="F1742" s="2" t="s">
        <v>19</v>
      </c>
      <c r="G1742" s="2" t="s">
        <v>26</v>
      </c>
      <c r="H1742" s="2" t="s">
        <v>24</v>
      </c>
      <c r="I1742" s="2" t="s">
        <v>25</v>
      </c>
      <c r="M1742" s="2" t="str">
        <f>IF(K1742=L1742,"",XXX)</f>
        <v/>
      </c>
    </row>
    <row r="1743" spans="1:13" x14ac:dyDescent="0.25">
      <c r="A1743" s="2">
        <v>1742</v>
      </c>
      <c r="B1743" s="2">
        <v>150</v>
      </c>
      <c r="C1743" s="2">
        <v>556.049791927</v>
      </c>
      <c r="D1743" s="2">
        <v>558.29777706200002</v>
      </c>
      <c r="E1743" s="2" t="s">
        <v>31</v>
      </c>
      <c r="F1743" s="2" t="s">
        <v>19</v>
      </c>
      <c r="G1743" s="2" t="s">
        <v>61</v>
      </c>
      <c r="M1743" s="2" t="str">
        <f>IF(K1743=L1743,"",XXX)</f>
        <v/>
      </c>
    </row>
    <row r="1744" spans="1:13" x14ac:dyDescent="0.25">
      <c r="A1744" s="2">
        <v>1743</v>
      </c>
      <c r="B1744" s="2">
        <v>151</v>
      </c>
      <c r="C1744" s="2">
        <v>561.45040513000004</v>
      </c>
      <c r="D1744" s="2">
        <v>563.51143815399996</v>
      </c>
      <c r="E1744" s="2" t="s">
        <v>31</v>
      </c>
      <c r="F1744" s="2" t="s">
        <v>19</v>
      </c>
      <c r="G1744" s="2" t="s">
        <v>64</v>
      </c>
      <c r="J1744" s="3" t="s">
        <v>14</v>
      </c>
      <c r="M1744" s="2" t="str">
        <f>IF(K1744=L1744,"",XXX)</f>
        <v/>
      </c>
    </row>
    <row r="1745" spans="1:16" x14ac:dyDescent="0.25">
      <c r="A1745" s="2">
        <v>1744</v>
      </c>
      <c r="B1745" s="2">
        <v>152</v>
      </c>
      <c r="C1745" s="2">
        <v>563.59766388499997</v>
      </c>
      <c r="D1745" s="2">
        <v>564.45034790099999</v>
      </c>
      <c r="E1745" s="2" t="s">
        <v>31</v>
      </c>
      <c r="F1745" s="2" t="s">
        <v>19</v>
      </c>
      <c r="G1745" s="2" t="s">
        <v>61</v>
      </c>
      <c r="M1745" s="2" t="str">
        <f>IF(K1745=L1745,"",XXX)</f>
        <v/>
      </c>
    </row>
    <row r="1746" spans="1:16" x14ac:dyDescent="0.25">
      <c r="A1746" s="2">
        <v>1745</v>
      </c>
      <c r="B1746" s="2">
        <v>153</v>
      </c>
      <c r="C1746" s="2">
        <v>564.38575858599995</v>
      </c>
      <c r="D1746" s="2">
        <v>566.81157621700004</v>
      </c>
      <c r="E1746" s="2" t="s">
        <v>31</v>
      </c>
      <c r="F1746" s="2" t="s">
        <v>19</v>
      </c>
      <c r="G1746" s="2" t="s">
        <v>26</v>
      </c>
      <c r="H1746" s="2" t="s">
        <v>22</v>
      </c>
      <c r="M1746" s="2" t="str">
        <f>IF(K1746=L1746,"",XXX)</f>
        <v/>
      </c>
    </row>
    <row r="1747" spans="1:16" x14ac:dyDescent="0.25">
      <c r="A1747" s="2">
        <v>1746</v>
      </c>
      <c r="B1747" s="2">
        <v>154</v>
      </c>
      <c r="C1747" s="2">
        <v>567.49892162200001</v>
      </c>
      <c r="D1747" s="2">
        <v>568.16921333499999</v>
      </c>
      <c r="E1747" s="2" t="s">
        <v>31</v>
      </c>
      <c r="F1747" s="2" t="s">
        <v>19</v>
      </c>
      <c r="G1747" s="2" t="s">
        <v>61</v>
      </c>
      <c r="M1747" s="2" t="str">
        <f>IF(K1747=L1747,"",XXX)</f>
        <v/>
      </c>
    </row>
    <row r="1748" spans="1:16" x14ac:dyDescent="0.25">
      <c r="A1748" s="2">
        <v>1747</v>
      </c>
      <c r="B1748" s="2">
        <v>155</v>
      </c>
      <c r="C1748" s="2">
        <v>575.60374019999995</v>
      </c>
      <c r="D1748" s="2">
        <v>577.81459677800001</v>
      </c>
      <c r="E1748" s="2" t="s">
        <v>31</v>
      </c>
      <c r="F1748" s="2" t="s">
        <v>19</v>
      </c>
      <c r="G1748" s="2" t="s">
        <v>26</v>
      </c>
      <c r="H1748" s="2" t="s">
        <v>24</v>
      </c>
      <c r="M1748" s="2" t="str">
        <f>IF(K1748=L1748,"",XXX)</f>
        <v/>
      </c>
    </row>
    <row r="1749" spans="1:16" x14ac:dyDescent="0.25">
      <c r="A1749" s="2">
        <v>1748</v>
      </c>
      <c r="B1749" s="2">
        <v>156</v>
      </c>
      <c r="C1749" s="2">
        <v>578.63874786899999</v>
      </c>
      <c r="D1749" s="2">
        <v>579.19504439299999</v>
      </c>
      <c r="E1749" s="2" t="s">
        <v>31</v>
      </c>
      <c r="F1749" s="2" t="s">
        <v>19</v>
      </c>
      <c r="G1749" s="2" t="s">
        <v>61</v>
      </c>
      <c r="M1749" s="2" t="str">
        <f>IF(K1749=L1749,"",XXX)</f>
        <v/>
      </c>
    </row>
    <row r="1750" spans="1:16" x14ac:dyDescent="0.25">
      <c r="A1750" s="2">
        <v>1749</v>
      </c>
      <c r="B1750" s="2">
        <v>157</v>
      </c>
      <c r="C1750" s="2">
        <v>579.28168073699999</v>
      </c>
      <c r="D1750" s="2">
        <v>581.49774721899996</v>
      </c>
      <c r="E1750" s="2" t="s">
        <v>31</v>
      </c>
      <c r="F1750" s="2" t="s">
        <v>19</v>
      </c>
      <c r="G1750" s="2" t="s">
        <v>64</v>
      </c>
      <c r="J1750" s="3" t="s">
        <v>14</v>
      </c>
      <c r="M1750" s="2" t="str">
        <f>IF(K1750=L1750,"",XXX)</f>
        <v/>
      </c>
    </row>
    <row r="1751" spans="1:16" x14ac:dyDescent="0.25">
      <c r="A1751" s="2">
        <v>1750</v>
      </c>
      <c r="B1751" s="2">
        <v>158</v>
      </c>
      <c r="C1751" s="2">
        <v>581.57864967499995</v>
      </c>
      <c r="D1751" s="2">
        <v>583.55304635499999</v>
      </c>
      <c r="E1751" s="2" t="s">
        <v>31</v>
      </c>
      <c r="F1751" s="2" t="s">
        <v>19</v>
      </c>
      <c r="G1751" s="2" t="s">
        <v>61</v>
      </c>
      <c r="M1751" s="2" t="str">
        <f>IF(K1751=L1751,"",XXX)</f>
        <v/>
      </c>
    </row>
    <row r="1752" spans="1:16" x14ac:dyDescent="0.25">
      <c r="A1752" s="2">
        <v>1751</v>
      </c>
      <c r="B1752" s="2">
        <v>159</v>
      </c>
      <c r="C1752" s="2">
        <v>586.132370509</v>
      </c>
      <c r="D1752" s="2">
        <v>587.94717392400003</v>
      </c>
      <c r="E1752" s="2" t="s">
        <v>31</v>
      </c>
      <c r="F1752" s="2" t="s">
        <v>19</v>
      </c>
      <c r="G1752" s="2" t="s">
        <v>64</v>
      </c>
      <c r="I1752" s="2" t="s">
        <v>25</v>
      </c>
      <c r="J1752" s="3" t="s">
        <v>18</v>
      </c>
      <c r="K1752" s="2" t="s">
        <v>51</v>
      </c>
      <c r="L1752" s="2" t="s">
        <v>51</v>
      </c>
      <c r="M1752" s="2" t="str">
        <f>IF(K1752=L1752,"",XXX)</f>
        <v/>
      </c>
      <c r="N1752" s="3" t="s">
        <v>57</v>
      </c>
      <c r="P1752" s="2" t="s">
        <v>77</v>
      </c>
    </row>
    <row r="1753" spans="1:16" x14ac:dyDescent="0.25">
      <c r="A1753" s="2">
        <v>1752</v>
      </c>
      <c r="B1753" s="2">
        <v>160</v>
      </c>
      <c r="C1753" s="2">
        <v>587.52296313600004</v>
      </c>
      <c r="D1753" s="2">
        <v>589.369685205</v>
      </c>
      <c r="E1753" s="2" t="s">
        <v>31</v>
      </c>
      <c r="F1753" s="2" t="s">
        <v>19</v>
      </c>
      <c r="G1753" s="2" t="s">
        <v>26</v>
      </c>
      <c r="H1753" s="2" t="s">
        <v>23</v>
      </c>
      <c r="M1753" s="2" t="str">
        <f>IF(K1753=L1753,"",XXX)</f>
        <v/>
      </c>
    </row>
    <row r="1754" spans="1:16" x14ac:dyDescent="0.25">
      <c r="A1754" s="2">
        <v>1753</v>
      </c>
      <c r="B1754" s="2">
        <v>161</v>
      </c>
      <c r="C1754" s="2">
        <v>589.73262318699994</v>
      </c>
      <c r="D1754" s="2">
        <v>591.59758448499997</v>
      </c>
      <c r="E1754" s="2" t="s">
        <v>31</v>
      </c>
      <c r="F1754" s="2" t="s">
        <v>19</v>
      </c>
      <c r="G1754" s="2" t="s">
        <v>61</v>
      </c>
      <c r="M1754" s="2" t="str">
        <f>IF(K1754=L1754,"",XXX)</f>
        <v/>
      </c>
    </row>
    <row r="1755" spans="1:16" x14ac:dyDescent="0.25">
      <c r="A1755" s="2">
        <v>1754</v>
      </c>
      <c r="B1755" s="2">
        <v>162</v>
      </c>
      <c r="C1755" s="2">
        <v>592.923314409</v>
      </c>
      <c r="D1755" s="2">
        <v>595.10746223800004</v>
      </c>
      <c r="E1755" s="2" t="s">
        <v>31</v>
      </c>
      <c r="F1755" s="2" t="s">
        <v>19</v>
      </c>
      <c r="G1755" s="2" t="s">
        <v>64</v>
      </c>
      <c r="J1755" s="3" t="s">
        <v>14</v>
      </c>
      <c r="M1755" s="2" t="str">
        <f>IF(K1755=L1755,"",XXX)</f>
        <v/>
      </c>
    </row>
    <row r="1756" spans="1:16" x14ac:dyDescent="0.25">
      <c r="A1756" s="2">
        <v>1755</v>
      </c>
      <c r="B1756" s="2">
        <v>163</v>
      </c>
      <c r="C1756" s="2">
        <v>595.97762201800003</v>
      </c>
      <c r="D1756" s="2">
        <v>596.871344303</v>
      </c>
      <c r="E1756" s="2" t="s">
        <v>31</v>
      </c>
      <c r="F1756" s="2" t="s">
        <v>19</v>
      </c>
      <c r="G1756" s="2" t="s">
        <v>61</v>
      </c>
      <c r="M1756" s="2" t="str">
        <f>IF(K1756=L1756,"",XXX)</f>
        <v/>
      </c>
    </row>
    <row r="1757" spans="1:16" x14ac:dyDescent="0.25">
      <c r="A1757" s="2">
        <v>1756</v>
      </c>
      <c r="B1757" s="2">
        <v>164</v>
      </c>
      <c r="C1757" s="2">
        <v>598.67956340000001</v>
      </c>
      <c r="D1757" s="2">
        <v>601.66201950000004</v>
      </c>
      <c r="E1757" s="2" t="s">
        <v>31</v>
      </c>
      <c r="F1757" s="2" t="s">
        <v>19</v>
      </c>
      <c r="G1757" s="2" t="s">
        <v>26</v>
      </c>
      <c r="H1757" s="2" t="s">
        <v>24</v>
      </c>
      <c r="M1757" s="2" t="str">
        <f>IF(K1757=L1757,"",XXX)</f>
        <v/>
      </c>
    </row>
    <row r="1758" spans="1:16" x14ac:dyDescent="0.25">
      <c r="A1758" s="2">
        <v>1757</v>
      </c>
      <c r="B1758" s="2">
        <v>165</v>
      </c>
      <c r="C1758" s="2">
        <v>601.519999869</v>
      </c>
      <c r="D1758" s="2">
        <v>603.74062615800005</v>
      </c>
      <c r="E1758" s="2" t="s">
        <v>31</v>
      </c>
      <c r="F1758" s="2" t="s">
        <v>19</v>
      </c>
      <c r="G1758" s="2" t="s">
        <v>64</v>
      </c>
      <c r="J1758" s="3" t="s">
        <v>28</v>
      </c>
      <c r="M1758" s="2" t="str">
        <f>IF(K1758=L1758,"",XXX)</f>
        <v/>
      </c>
    </row>
    <row r="1759" spans="1:16" x14ac:dyDescent="0.25">
      <c r="A1759" s="2">
        <v>1758</v>
      </c>
      <c r="B1759" s="2">
        <v>166</v>
      </c>
      <c r="C1759" s="2">
        <v>601.52041048199999</v>
      </c>
      <c r="D1759" s="2">
        <v>602.02198931500004</v>
      </c>
      <c r="E1759" s="2" t="s">
        <v>31</v>
      </c>
      <c r="F1759" s="2" t="s">
        <v>19</v>
      </c>
      <c r="G1759" s="2" t="s">
        <v>61</v>
      </c>
      <c r="M1759" s="2" t="str">
        <f>IF(K1759=L1759,"",XXX)</f>
        <v/>
      </c>
    </row>
    <row r="1760" spans="1:16" x14ac:dyDescent="0.25">
      <c r="A1760" s="2">
        <v>1759</v>
      </c>
      <c r="B1760" s="2">
        <v>167</v>
      </c>
      <c r="C1760" s="2">
        <v>603.59389108899995</v>
      </c>
      <c r="D1760" s="2">
        <v>605.17614431799996</v>
      </c>
      <c r="E1760" s="2" t="s">
        <v>31</v>
      </c>
      <c r="F1760" s="2" t="s">
        <v>19</v>
      </c>
      <c r="G1760" s="2" t="s">
        <v>61</v>
      </c>
      <c r="M1760" s="2" t="str">
        <f>IF(K1760=L1760,"",XXX)</f>
        <v/>
      </c>
    </row>
    <row r="1761" spans="1:16" x14ac:dyDescent="0.25">
      <c r="A1761" s="2">
        <v>1760</v>
      </c>
      <c r="B1761" s="2">
        <v>168</v>
      </c>
      <c r="C1761" s="2">
        <v>608.79925379300005</v>
      </c>
      <c r="D1761" s="2">
        <v>610.51830124900005</v>
      </c>
      <c r="E1761" s="2" t="s">
        <v>31</v>
      </c>
      <c r="F1761" s="2" t="s">
        <v>19</v>
      </c>
      <c r="G1761" s="2" t="s">
        <v>64</v>
      </c>
      <c r="I1761" s="2" t="s">
        <v>25</v>
      </c>
      <c r="J1761" s="3" t="s">
        <v>10</v>
      </c>
      <c r="K1761" s="2" t="s">
        <v>51</v>
      </c>
      <c r="L1761" s="2" t="s">
        <v>51</v>
      </c>
      <c r="M1761" s="2" t="str">
        <f>IF(K1761=L1761,"",XXX)</f>
        <v/>
      </c>
      <c r="N1761" s="3" t="s">
        <v>57</v>
      </c>
      <c r="P1761" s="2" t="s">
        <v>85</v>
      </c>
    </row>
    <row r="1762" spans="1:16" x14ac:dyDescent="0.25">
      <c r="A1762" s="2">
        <v>1761</v>
      </c>
      <c r="B1762" s="2">
        <v>169</v>
      </c>
      <c r="C1762" s="2">
        <v>609.82840688900001</v>
      </c>
      <c r="D1762" s="2">
        <v>612.34542067100006</v>
      </c>
      <c r="E1762" s="2" t="s">
        <v>31</v>
      </c>
      <c r="F1762" s="2" t="s">
        <v>19</v>
      </c>
      <c r="G1762" s="2" t="s">
        <v>26</v>
      </c>
      <c r="H1762" s="2" t="s">
        <v>22</v>
      </c>
      <c r="M1762" s="2" t="str">
        <f>IF(K1762=L1762,"",XXX)</f>
        <v/>
      </c>
    </row>
    <row r="1763" spans="1:16" x14ac:dyDescent="0.25">
      <c r="A1763" s="2">
        <v>1762</v>
      </c>
      <c r="B1763" s="2">
        <v>170</v>
      </c>
      <c r="C1763" s="2">
        <v>612.29545212300002</v>
      </c>
      <c r="D1763" s="2">
        <v>614.95837974799997</v>
      </c>
      <c r="E1763" s="2" t="s">
        <v>31</v>
      </c>
      <c r="F1763" s="2" t="s">
        <v>19</v>
      </c>
      <c r="G1763" s="2" t="s">
        <v>61</v>
      </c>
      <c r="M1763" s="2" t="str">
        <f>IF(K1763=L1763,"",XXX)</f>
        <v/>
      </c>
    </row>
    <row r="1764" spans="1:16" x14ac:dyDescent="0.25">
      <c r="A1764" s="2">
        <v>1763</v>
      </c>
      <c r="B1764" s="2">
        <v>171</v>
      </c>
      <c r="C1764" s="2">
        <v>622.12985579999997</v>
      </c>
      <c r="D1764" s="2">
        <v>624.65484922999997</v>
      </c>
      <c r="E1764" s="2" t="s">
        <v>31</v>
      </c>
      <c r="F1764" s="2" t="s">
        <v>19</v>
      </c>
      <c r="G1764" s="2" t="s">
        <v>26</v>
      </c>
      <c r="H1764" s="2" t="s">
        <v>22</v>
      </c>
      <c r="M1764" s="2" t="str">
        <f>IF(K1764=L1764,"",XXX)</f>
        <v/>
      </c>
    </row>
    <row r="1765" spans="1:16" x14ac:dyDescent="0.25">
      <c r="A1765" s="2">
        <v>1764</v>
      </c>
      <c r="B1765" s="2">
        <v>172</v>
      </c>
      <c r="C1765" s="2">
        <v>624.66075028700004</v>
      </c>
      <c r="D1765" s="2">
        <v>626.717223504</v>
      </c>
      <c r="E1765" s="2" t="s">
        <v>31</v>
      </c>
      <c r="F1765" s="2" t="s">
        <v>19</v>
      </c>
      <c r="G1765" s="2" t="s">
        <v>64</v>
      </c>
      <c r="J1765" s="3" t="s">
        <v>16</v>
      </c>
      <c r="M1765" s="2" t="str">
        <f>IF(K1765=L1765,"",XXX)</f>
        <v/>
      </c>
    </row>
    <row r="1766" spans="1:16" x14ac:dyDescent="0.25">
      <c r="A1766" s="2">
        <v>1765</v>
      </c>
      <c r="B1766" s="2">
        <v>173</v>
      </c>
      <c r="C1766" s="2">
        <v>627.40534383500005</v>
      </c>
      <c r="D1766" s="2">
        <v>628.16683169999999</v>
      </c>
      <c r="E1766" s="2" t="s">
        <v>31</v>
      </c>
      <c r="F1766" s="2" t="s">
        <v>19</v>
      </c>
      <c r="G1766" s="2" t="s">
        <v>61</v>
      </c>
      <c r="M1766" s="2" t="str">
        <f>IF(K1766=L1766,"",XXX)</f>
        <v/>
      </c>
    </row>
    <row r="1767" spans="1:16" x14ac:dyDescent="0.25">
      <c r="A1767" s="2">
        <v>1766</v>
      </c>
      <c r="B1767" s="2">
        <v>174</v>
      </c>
      <c r="C1767" s="2">
        <v>628.73604418000002</v>
      </c>
      <c r="D1767" s="2">
        <v>630.87459393300003</v>
      </c>
      <c r="E1767" s="2" t="s">
        <v>31</v>
      </c>
      <c r="F1767" s="2" t="s">
        <v>19</v>
      </c>
      <c r="G1767" s="2" t="s">
        <v>64</v>
      </c>
      <c r="J1767" s="3" t="s">
        <v>18</v>
      </c>
      <c r="K1767" s="2" t="s">
        <v>51</v>
      </c>
      <c r="L1767" s="2" t="s">
        <v>51</v>
      </c>
      <c r="M1767" s="2" t="str">
        <f>IF(K1767=L1767,"",XXX)</f>
        <v/>
      </c>
      <c r="N1767" s="3" t="s">
        <v>57</v>
      </c>
      <c r="P1767" s="2" t="s">
        <v>77</v>
      </c>
    </row>
    <row r="1768" spans="1:16" x14ac:dyDescent="0.25">
      <c r="A1768" s="2">
        <v>1767</v>
      </c>
      <c r="B1768" s="2">
        <v>175</v>
      </c>
      <c r="C1768" s="2">
        <v>631.12871131700001</v>
      </c>
      <c r="D1768" s="2">
        <v>632.13642879099996</v>
      </c>
      <c r="E1768" s="2" t="s">
        <v>31</v>
      </c>
      <c r="F1768" s="2" t="s">
        <v>19</v>
      </c>
      <c r="G1768" s="2" t="s">
        <v>61</v>
      </c>
      <c r="M1768" s="2" t="str">
        <f>IF(K1768=L1768,"",XXX)</f>
        <v/>
      </c>
    </row>
    <row r="1769" spans="1:16" x14ac:dyDescent="0.25">
      <c r="A1769" s="2">
        <v>1768</v>
      </c>
      <c r="B1769" s="2">
        <v>176</v>
      </c>
      <c r="C1769" s="2">
        <v>633.94099627000003</v>
      </c>
      <c r="D1769" s="2">
        <v>634.39697702800004</v>
      </c>
      <c r="E1769" s="2" t="s">
        <v>31</v>
      </c>
      <c r="F1769" s="2" t="s">
        <v>19</v>
      </c>
      <c r="G1769" s="2" t="s">
        <v>61</v>
      </c>
      <c r="M1769" s="2" t="str">
        <f>IF(K1769=L1769,"",XXX)</f>
        <v/>
      </c>
    </row>
    <row r="1770" spans="1:16" x14ac:dyDescent="0.25">
      <c r="A1770" s="2">
        <v>1769</v>
      </c>
      <c r="B1770" s="2">
        <v>177</v>
      </c>
      <c r="C1770" s="2">
        <v>634.00120079999999</v>
      </c>
      <c r="D1770" s="2">
        <v>636.19133790000001</v>
      </c>
      <c r="E1770" s="2" t="s">
        <v>31</v>
      </c>
      <c r="F1770" s="2" t="s">
        <v>19</v>
      </c>
      <c r="G1770" s="2" t="s">
        <v>26</v>
      </c>
      <c r="H1770" s="2" t="s">
        <v>23</v>
      </c>
      <c r="M1770" s="2" t="str">
        <f>IF(K1770=L1770,"",XXX)</f>
        <v/>
      </c>
    </row>
    <row r="1771" spans="1:16" x14ac:dyDescent="0.25">
      <c r="A1771" s="2">
        <v>1770</v>
      </c>
      <c r="B1771" s="2">
        <v>178</v>
      </c>
      <c r="C1771" s="2">
        <v>636.120584291</v>
      </c>
      <c r="D1771" s="2">
        <v>636.65864158500005</v>
      </c>
      <c r="E1771" s="2" t="s">
        <v>31</v>
      </c>
      <c r="F1771" s="2" t="s">
        <v>19</v>
      </c>
      <c r="G1771" s="2" t="s">
        <v>61</v>
      </c>
      <c r="M1771" s="2" t="str">
        <f>IF(K1771=L1771,"",XXX)</f>
        <v/>
      </c>
    </row>
    <row r="1772" spans="1:16" x14ac:dyDescent="0.25">
      <c r="A1772" s="2">
        <v>1771</v>
      </c>
      <c r="B1772" s="2">
        <v>179</v>
      </c>
      <c r="C1772" s="2">
        <v>638.14396477499997</v>
      </c>
      <c r="D1772" s="2">
        <v>639.70797877300004</v>
      </c>
      <c r="E1772" s="2" t="s">
        <v>31</v>
      </c>
      <c r="F1772" s="2" t="s">
        <v>19</v>
      </c>
      <c r="G1772" s="2" t="s">
        <v>61</v>
      </c>
      <c r="M1772" s="2" t="str">
        <f>IF(K1772=L1772,"",XXX)</f>
        <v/>
      </c>
    </row>
    <row r="1773" spans="1:16" x14ac:dyDescent="0.25">
      <c r="A1773" s="2">
        <v>1772</v>
      </c>
      <c r="B1773" s="2">
        <v>180</v>
      </c>
      <c r="C1773" s="2">
        <v>641.94899817999999</v>
      </c>
      <c r="D1773" s="2">
        <v>643.97355274400002</v>
      </c>
      <c r="E1773" s="2" t="s">
        <v>31</v>
      </c>
      <c r="F1773" s="2" t="s">
        <v>19</v>
      </c>
      <c r="G1773" s="2" t="s">
        <v>62</v>
      </c>
      <c r="J1773" s="3" t="s">
        <v>11</v>
      </c>
      <c r="M1773" s="2" t="str">
        <f>IF(K1773=L1773,"",XXX)</f>
        <v/>
      </c>
    </row>
    <row r="1774" spans="1:16" x14ac:dyDescent="0.25">
      <c r="A1774" s="2">
        <v>1773</v>
      </c>
      <c r="B1774" s="2">
        <v>181</v>
      </c>
      <c r="C1774" s="2">
        <v>643.32647068100005</v>
      </c>
      <c r="D1774" s="2">
        <v>647.75404383800003</v>
      </c>
      <c r="E1774" s="2" t="s">
        <v>31</v>
      </c>
      <c r="F1774" s="2" t="s">
        <v>19</v>
      </c>
      <c r="G1774" s="2" t="s">
        <v>61</v>
      </c>
      <c r="M1774" s="2" t="str">
        <f>IF(K1774=L1774,"",XXX)</f>
        <v/>
      </c>
    </row>
    <row r="1775" spans="1:16" x14ac:dyDescent="0.25">
      <c r="A1775" s="2">
        <v>1774</v>
      </c>
      <c r="B1775" s="2">
        <v>182</v>
      </c>
      <c r="C1775" s="2">
        <v>647.27788630199996</v>
      </c>
      <c r="D1775" s="2">
        <v>649.02429260300005</v>
      </c>
      <c r="E1775" s="2" t="s">
        <v>31</v>
      </c>
      <c r="F1775" s="2" t="s">
        <v>19</v>
      </c>
      <c r="G1775" s="2" t="s">
        <v>62</v>
      </c>
      <c r="J1775" s="3" t="s">
        <v>14</v>
      </c>
      <c r="M1775" s="2" t="str">
        <f>IF(K1775=L1775,"",XXX)</f>
        <v/>
      </c>
    </row>
    <row r="1776" spans="1:16" x14ac:dyDescent="0.25">
      <c r="A1776" s="2">
        <v>1775</v>
      </c>
      <c r="B1776" s="2">
        <v>183</v>
      </c>
      <c r="C1776" s="2">
        <v>648.58614046299999</v>
      </c>
      <c r="D1776" s="2">
        <v>650.30062811100004</v>
      </c>
      <c r="E1776" s="2" t="s">
        <v>31</v>
      </c>
      <c r="F1776" s="2" t="s">
        <v>19</v>
      </c>
      <c r="G1776" s="2" t="s">
        <v>61</v>
      </c>
      <c r="M1776" s="2" t="str">
        <f>IF(K1776=L1776,"",XXX)</f>
        <v/>
      </c>
    </row>
    <row r="1777" spans="1:16" x14ac:dyDescent="0.25">
      <c r="A1777" s="2">
        <v>1776</v>
      </c>
      <c r="B1777" s="2">
        <v>184</v>
      </c>
      <c r="C1777" s="2">
        <v>652.46459916200001</v>
      </c>
      <c r="D1777" s="2">
        <v>654.24748392399999</v>
      </c>
      <c r="E1777" s="2" t="s">
        <v>31</v>
      </c>
      <c r="F1777" s="2" t="s">
        <v>19</v>
      </c>
      <c r="G1777" s="2" t="s">
        <v>62</v>
      </c>
      <c r="J1777" s="3" t="s">
        <v>14</v>
      </c>
      <c r="M1777" s="2" t="str">
        <f>IF(K1777=L1777,"",XXX)</f>
        <v/>
      </c>
    </row>
    <row r="1778" spans="1:16" x14ac:dyDescent="0.25">
      <c r="A1778" s="2">
        <v>1777</v>
      </c>
      <c r="B1778" s="2">
        <v>185</v>
      </c>
      <c r="C1778" s="2">
        <v>652.49236862099997</v>
      </c>
      <c r="D1778" s="2">
        <v>652.92099053300001</v>
      </c>
      <c r="E1778" s="2" t="s">
        <v>31</v>
      </c>
      <c r="F1778" s="2" t="s">
        <v>19</v>
      </c>
      <c r="G1778" s="2" t="s">
        <v>61</v>
      </c>
      <c r="M1778" s="2" t="str">
        <f>IF(K1778=L1778,"",XXX)</f>
        <v/>
      </c>
    </row>
    <row r="1779" spans="1:16" x14ac:dyDescent="0.25">
      <c r="A1779" s="2">
        <v>1778</v>
      </c>
      <c r="B1779" s="2">
        <v>186</v>
      </c>
      <c r="C1779" s="2">
        <v>654.22965530700003</v>
      </c>
      <c r="D1779" s="2">
        <v>654.899947021</v>
      </c>
      <c r="E1779" s="2" t="s">
        <v>31</v>
      </c>
      <c r="F1779" s="2" t="s">
        <v>19</v>
      </c>
      <c r="G1779" s="2" t="s">
        <v>61</v>
      </c>
      <c r="M1779" s="2" t="str">
        <f>IF(K1779=L1779,"",XXX)</f>
        <v/>
      </c>
    </row>
    <row r="1780" spans="1:16" x14ac:dyDescent="0.25">
      <c r="A1780" s="2">
        <v>1779</v>
      </c>
      <c r="B1780" s="2">
        <v>187</v>
      </c>
      <c r="C1780" s="2">
        <v>656.689956091</v>
      </c>
      <c r="D1780" s="2">
        <v>658.72819007700002</v>
      </c>
      <c r="E1780" s="2" t="s">
        <v>31</v>
      </c>
      <c r="F1780" s="2" t="s">
        <v>19</v>
      </c>
      <c r="G1780" s="2" t="s">
        <v>62</v>
      </c>
      <c r="J1780" s="3" t="s">
        <v>18</v>
      </c>
      <c r="M1780" s="2" t="str">
        <f>IF(K1780=L1780,"",XXX)</f>
        <v/>
      </c>
    </row>
    <row r="1781" spans="1:16" x14ac:dyDescent="0.25">
      <c r="A1781" s="2">
        <v>1780</v>
      </c>
      <c r="B1781" s="2">
        <v>188</v>
      </c>
      <c r="C1781" s="2">
        <v>658.73689907899995</v>
      </c>
      <c r="D1781" s="2">
        <v>661.05328132800003</v>
      </c>
      <c r="E1781" s="2" t="s">
        <v>31</v>
      </c>
      <c r="F1781" s="2" t="s">
        <v>19</v>
      </c>
      <c r="G1781" s="2" t="s">
        <v>61</v>
      </c>
      <c r="M1781" s="2" t="str">
        <f>IF(K1781=L1781,"",XXX)</f>
        <v/>
      </c>
    </row>
    <row r="1782" spans="1:16" x14ac:dyDescent="0.25">
      <c r="A1782" s="2">
        <v>1781</v>
      </c>
      <c r="B1782" s="2">
        <v>189</v>
      </c>
      <c r="C1782" s="2">
        <v>661.86831280299998</v>
      </c>
      <c r="D1782" s="2">
        <v>663.91566640500002</v>
      </c>
      <c r="E1782" s="2" t="s">
        <v>31</v>
      </c>
      <c r="F1782" s="2" t="s">
        <v>19</v>
      </c>
      <c r="G1782" s="2" t="s">
        <v>62</v>
      </c>
      <c r="J1782" s="3" t="s">
        <v>14</v>
      </c>
      <c r="M1782" s="2" t="str">
        <f>IF(K1782=L1782,"",XXX)</f>
        <v/>
      </c>
    </row>
    <row r="1783" spans="1:16" x14ac:dyDescent="0.25">
      <c r="A1783" s="2">
        <v>1782</v>
      </c>
      <c r="B1783" s="2">
        <v>190</v>
      </c>
      <c r="C1783" s="2">
        <v>664.00153928199995</v>
      </c>
      <c r="D1783" s="2">
        <v>664.74478791700005</v>
      </c>
      <c r="E1783" s="2" t="s">
        <v>31</v>
      </c>
      <c r="F1783" s="2" t="s">
        <v>19</v>
      </c>
      <c r="G1783" s="2" t="s">
        <v>61</v>
      </c>
      <c r="M1783" s="2" t="str">
        <f>IF(K1783=L1783,"",XXX)</f>
        <v/>
      </c>
    </row>
    <row r="1784" spans="1:16" x14ac:dyDescent="0.25">
      <c r="A1784" s="2">
        <v>1783</v>
      </c>
      <c r="B1784" s="2">
        <v>191</v>
      </c>
      <c r="C1784" s="2">
        <v>666.69977128599999</v>
      </c>
      <c r="D1784" s="2">
        <v>668.68784738900001</v>
      </c>
      <c r="E1784" s="2" t="s">
        <v>31</v>
      </c>
      <c r="F1784" s="2" t="s">
        <v>19</v>
      </c>
      <c r="G1784" s="2" t="s">
        <v>62</v>
      </c>
      <c r="J1784" s="3" t="s">
        <v>28</v>
      </c>
      <c r="M1784" s="2" t="str">
        <f>IF(K1784=L1784,"",XXX)</f>
        <v/>
      </c>
    </row>
    <row r="1785" spans="1:16" x14ac:dyDescent="0.25">
      <c r="A1785" s="2">
        <v>1784</v>
      </c>
      <c r="B1785" s="2">
        <v>192</v>
      </c>
      <c r="C1785" s="2">
        <v>668.74139099900003</v>
      </c>
      <c r="D1785" s="2">
        <v>669.53935732499997</v>
      </c>
      <c r="E1785" s="2" t="s">
        <v>31</v>
      </c>
      <c r="F1785" s="2" t="s">
        <v>19</v>
      </c>
      <c r="G1785" s="2" t="s">
        <v>61</v>
      </c>
      <c r="M1785" s="2" t="str">
        <f>IF(K1785=L1785,"",XXX)</f>
        <v/>
      </c>
    </row>
    <row r="1786" spans="1:16" x14ac:dyDescent="0.25">
      <c r="A1786" s="2">
        <v>1785</v>
      </c>
      <c r="B1786" s="2">
        <v>193</v>
      </c>
      <c r="C1786" s="2">
        <v>672.06887644899996</v>
      </c>
      <c r="D1786" s="2">
        <v>674.09343101299999</v>
      </c>
      <c r="E1786" s="2" t="s">
        <v>31</v>
      </c>
      <c r="F1786" s="2" t="s">
        <v>19</v>
      </c>
      <c r="G1786" s="2" t="s">
        <v>62</v>
      </c>
      <c r="J1786" s="3" t="s">
        <v>27</v>
      </c>
      <c r="K1786" s="2" t="s">
        <v>51</v>
      </c>
      <c r="L1786" s="2" t="s">
        <v>51</v>
      </c>
      <c r="M1786" s="2" t="str">
        <f>IF(K1786=L1786,"",XXX)</f>
        <v/>
      </c>
      <c r="N1786" s="3" t="s">
        <v>58</v>
      </c>
      <c r="P1786" s="2" t="s">
        <v>91</v>
      </c>
    </row>
    <row r="1787" spans="1:16" x14ac:dyDescent="0.25">
      <c r="A1787" s="2">
        <v>1786</v>
      </c>
      <c r="B1787" s="2">
        <v>194</v>
      </c>
      <c r="C1787" s="2">
        <v>674.27050004099999</v>
      </c>
      <c r="D1787" s="2">
        <v>675.02286829100001</v>
      </c>
      <c r="E1787" s="2" t="s">
        <v>31</v>
      </c>
      <c r="F1787" s="2" t="s">
        <v>19</v>
      </c>
      <c r="G1787" s="2" t="s">
        <v>61</v>
      </c>
      <c r="M1787" s="2" t="str">
        <f>IF(K1787=L1787,"",XXX)</f>
        <v/>
      </c>
    </row>
    <row r="1788" spans="1:16" x14ac:dyDescent="0.25">
      <c r="A1788" s="2">
        <v>1787</v>
      </c>
      <c r="B1788" s="2">
        <v>195</v>
      </c>
      <c r="C1788" s="2">
        <v>676.93184297200003</v>
      </c>
      <c r="D1788" s="2">
        <v>679.07039272500003</v>
      </c>
      <c r="E1788" s="2" t="s">
        <v>31</v>
      </c>
      <c r="F1788" s="2" t="s">
        <v>19</v>
      </c>
      <c r="G1788" s="2" t="s">
        <v>62</v>
      </c>
      <c r="J1788" s="3" t="s">
        <v>28</v>
      </c>
      <c r="M1788" s="2" t="str">
        <f>IF(K1788=L1788,"",XXX)</f>
        <v/>
      </c>
    </row>
    <row r="1789" spans="1:16" x14ac:dyDescent="0.25">
      <c r="A1789" s="2">
        <v>1788</v>
      </c>
      <c r="B1789" s="2">
        <v>196</v>
      </c>
      <c r="C1789" s="2">
        <v>678.69192869599999</v>
      </c>
      <c r="D1789" s="2">
        <v>681.06302863600001</v>
      </c>
      <c r="E1789" s="2" t="s">
        <v>31</v>
      </c>
      <c r="F1789" s="2" t="s">
        <v>19</v>
      </c>
      <c r="G1789" s="2" t="s">
        <v>61</v>
      </c>
      <c r="M1789" s="2" t="str">
        <f>IF(K1789=L1789,"",XXX)</f>
        <v/>
      </c>
    </row>
    <row r="1790" spans="1:16" x14ac:dyDescent="0.25">
      <c r="A1790" s="2">
        <v>1789</v>
      </c>
      <c r="B1790" s="2">
        <v>197</v>
      </c>
      <c r="C1790" s="2">
        <v>682.18315660500002</v>
      </c>
      <c r="D1790" s="2">
        <v>684.05267771199999</v>
      </c>
      <c r="E1790" s="2" t="s">
        <v>31</v>
      </c>
      <c r="F1790" s="2" t="s">
        <v>19</v>
      </c>
      <c r="G1790" s="2" t="s">
        <v>62</v>
      </c>
      <c r="J1790" s="3" t="s">
        <v>10</v>
      </c>
      <c r="M1790" s="2" t="str">
        <f>IF(K1790=L1790,"",XXX)</f>
        <v/>
      </c>
    </row>
    <row r="1791" spans="1:16" x14ac:dyDescent="0.25">
      <c r="A1791" s="2">
        <v>1790</v>
      </c>
      <c r="B1791" s="2">
        <v>198</v>
      </c>
      <c r="C1791" s="2">
        <v>684.42084804399997</v>
      </c>
      <c r="D1791" s="2">
        <v>685.05922110500001</v>
      </c>
      <c r="E1791" s="2" t="s">
        <v>31</v>
      </c>
      <c r="F1791" s="2" t="s">
        <v>19</v>
      </c>
      <c r="G1791" s="2" t="s">
        <v>61</v>
      </c>
      <c r="M1791" s="2" t="str">
        <f>IF(K1791=L1791,"",XXX)</f>
        <v/>
      </c>
    </row>
    <row r="1792" spans="1:16" x14ac:dyDescent="0.25">
      <c r="A1792" s="2">
        <v>1791</v>
      </c>
      <c r="B1792" s="2">
        <v>199</v>
      </c>
      <c r="C1792" s="2">
        <v>687.47018523199995</v>
      </c>
      <c r="D1792" s="2">
        <v>689.69537132899995</v>
      </c>
      <c r="E1792" s="2" t="s">
        <v>31</v>
      </c>
      <c r="F1792" s="2" t="s">
        <v>19</v>
      </c>
      <c r="G1792" s="2" t="s">
        <v>62</v>
      </c>
      <c r="J1792" s="3" t="s">
        <v>28</v>
      </c>
      <c r="M1792" s="2" t="str">
        <f>IF(K1792=L1792,"",XXX)</f>
        <v/>
      </c>
    </row>
    <row r="1793" spans="1:16" x14ac:dyDescent="0.25">
      <c r="A1793" s="2">
        <v>1792</v>
      </c>
      <c r="B1793" s="2">
        <v>200</v>
      </c>
      <c r="C1793" s="2">
        <v>689.85876093499996</v>
      </c>
      <c r="D1793" s="2">
        <v>690.424177074</v>
      </c>
      <c r="E1793" s="2" t="s">
        <v>31</v>
      </c>
      <c r="F1793" s="2" t="s">
        <v>19</v>
      </c>
      <c r="G1793" s="2" t="s">
        <v>61</v>
      </c>
      <c r="M1793" s="2" t="str">
        <f>IF(K1793=L1793,"",XXX)</f>
        <v/>
      </c>
    </row>
    <row r="1794" spans="1:16" x14ac:dyDescent="0.25">
      <c r="A1794" s="2">
        <v>1793</v>
      </c>
      <c r="B1794" s="2">
        <v>201</v>
      </c>
      <c r="C1794" s="2">
        <v>692.84882062400004</v>
      </c>
      <c r="D1794" s="2">
        <v>695.15152345000001</v>
      </c>
      <c r="E1794" s="2" t="s">
        <v>31</v>
      </c>
      <c r="F1794" s="2" t="s">
        <v>19</v>
      </c>
      <c r="G1794" s="2" t="s">
        <v>62</v>
      </c>
      <c r="J1794" s="3" t="s">
        <v>14</v>
      </c>
      <c r="M1794" s="2" t="str">
        <f>IF(K1794=L1794,"",XXX)</f>
        <v/>
      </c>
    </row>
    <row r="1795" spans="1:16" x14ac:dyDescent="0.25">
      <c r="A1795" s="2">
        <v>1794</v>
      </c>
      <c r="B1795" s="2">
        <v>202</v>
      </c>
      <c r="C1795" s="2">
        <v>695.20091786600005</v>
      </c>
      <c r="D1795" s="2">
        <v>696.02624303699997</v>
      </c>
      <c r="E1795" s="2" t="s">
        <v>31</v>
      </c>
      <c r="F1795" s="2" t="s">
        <v>19</v>
      </c>
      <c r="G1795" s="2" t="s">
        <v>61</v>
      </c>
      <c r="M1795" s="2" t="str">
        <f>IF(K1795=L1795,"",XXX)</f>
        <v/>
      </c>
    </row>
    <row r="1796" spans="1:16" x14ac:dyDescent="0.25">
      <c r="A1796" s="2">
        <v>1795</v>
      </c>
      <c r="B1796" s="2">
        <v>203</v>
      </c>
      <c r="C1796" s="2">
        <v>698.058332522</v>
      </c>
      <c r="D1796" s="2">
        <v>700.24704015899999</v>
      </c>
      <c r="E1796" s="2" t="s">
        <v>31</v>
      </c>
      <c r="F1796" s="2" t="s">
        <v>19</v>
      </c>
      <c r="G1796" s="2" t="s">
        <v>62</v>
      </c>
      <c r="J1796" s="3" t="s">
        <v>27</v>
      </c>
      <c r="K1796" s="2" t="s">
        <v>51</v>
      </c>
      <c r="L1796" s="2" t="s">
        <v>51</v>
      </c>
      <c r="M1796" s="2" t="str">
        <f>IF(K1796=L1796,"",XXX)</f>
        <v/>
      </c>
      <c r="N1796" s="3" t="s">
        <v>58</v>
      </c>
      <c r="P1796" s="2" t="s">
        <v>91</v>
      </c>
    </row>
    <row r="1797" spans="1:16" x14ac:dyDescent="0.25">
      <c r="A1797" s="2">
        <v>1796</v>
      </c>
      <c r="B1797" s="2">
        <v>204</v>
      </c>
      <c r="C1797" s="2">
        <v>700.61141415099996</v>
      </c>
      <c r="D1797" s="2">
        <v>701.20874894400004</v>
      </c>
      <c r="E1797" s="2" t="s">
        <v>31</v>
      </c>
      <c r="F1797" s="2" t="s">
        <v>19</v>
      </c>
      <c r="G1797" s="2" t="s">
        <v>61</v>
      </c>
      <c r="M1797" s="2" t="str">
        <f>IF(K1797=L1797,"",XXX)</f>
        <v/>
      </c>
    </row>
    <row r="1798" spans="1:16" x14ac:dyDescent="0.25">
      <c r="A1798" s="2">
        <v>1797</v>
      </c>
      <c r="B1798" s="2">
        <v>205</v>
      </c>
      <c r="C1798" s="2">
        <v>703.47800618199994</v>
      </c>
      <c r="D1798" s="2">
        <v>705.55727843700004</v>
      </c>
      <c r="E1798" s="2" t="s">
        <v>31</v>
      </c>
      <c r="F1798" s="2" t="s">
        <v>19</v>
      </c>
      <c r="G1798" s="2" t="s">
        <v>62</v>
      </c>
      <c r="J1798" s="3" t="s">
        <v>18</v>
      </c>
      <c r="M1798" s="2" t="str">
        <f>IF(K1798=L1798,"",XXX)</f>
        <v/>
      </c>
    </row>
    <row r="1799" spans="1:16" x14ac:dyDescent="0.25">
      <c r="A1799" s="2">
        <v>1798</v>
      </c>
      <c r="B1799" s="2">
        <v>206</v>
      </c>
      <c r="C1799" s="2">
        <v>705.79777415700005</v>
      </c>
      <c r="D1799" s="2">
        <v>706.62765913600003</v>
      </c>
      <c r="E1799" s="2" t="s">
        <v>31</v>
      </c>
      <c r="F1799" s="2" t="s">
        <v>19</v>
      </c>
      <c r="G1799" s="2" t="s">
        <v>61</v>
      </c>
      <c r="M1799" s="2" t="str">
        <f>IF(K1799=L1799,"",XXX)</f>
        <v/>
      </c>
    </row>
    <row r="1800" spans="1:16" x14ac:dyDescent="0.25">
      <c r="A1800" s="2">
        <v>1799</v>
      </c>
      <c r="B1800" s="2">
        <v>1</v>
      </c>
      <c r="C1800" s="2">
        <v>144.176479395</v>
      </c>
      <c r="D1800" s="2">
        <v>146.29949135499999</v>
      </c>
      <c r="E1800" s="2" t="s">
        <v>32</v>
      </c>
      <c r="F1800" s="2" t="s">
        <v>9</v>
      </c>
      <c r="G1800" s="2" t="s">
        <v>63</v>
      </c>
      <c r="J1800" s="3" t="s">
        <v>18</v>
      </c>
      <c r="K1800" s="2" t="s">
        <v>52</v>
      </c>
      <c r="L1800" s="2" t="s">
        <v>52</v>
      </c>
      <c r="M1800" s="2" t="str">
        <f>IF(K1800=L1800,"",XXX)</f>
        <v/>
      </c>
      <c r="N1800" s="3" t="s">
        <v>59</v>
      </c>
      <c r="P1800" s="2" t="s">
        <v>95</v>
      </c>
    </row>
    <row r="1801" spans="1:16" x14ac:dyDescent="0.25">
      <c r="A1801" s="2">
        <v>1800</v>
      </c>
      <c r="B1801" s="2">
        <v>2</v>
      </c>
      <c r="C1801" s="2">
        <v>146.79454347199999</v>
      </c>
      <c r="D1801" s="2">
        <v>147.27055512199999</v>
      </c>
      <c r="E1801" s="2" t="s">
        <v>32</v>
      </c>
      <c r="F1801" s="2" t="s">
        <v>9</v>
      </c>
      <c r="G1801" s="2" t="s">
        <v>61</v>
      </c>
      <c r="M1801" s="2" t="str">
        <f>IF(K1801=L1801,"",XXX)</f>
        <v/>
      </c>
    </row>
    <row r="1802" spans="1:16" x14ac:dyDescent="0.25">
      <c r="A1802" s="2">
        <v>1801</v>
      </c>
      <c r="B1802" s="2">
        <v>3</v>
      </c>
      <c r="C1802" s="2">
        <v>233.16210023900001</v>
      </c>
      <c r="D1802" s="2">
        <v>235.34223359699999</v>
      </c>
      <c r="E1802" s="2" t="s">
        <v>32</v>
      </c>
      <c r="F1802" s="2" t="s">
        <v>9</v>
      </c>
      <c r="G1802" s="2" t="s">
        <v>63</v>
      </c>
      <c r="J1802" s="3" t="s">
        <v>18</v>
      </c>
      <c r="K1802" s="2" t="s">
        <v>52</v>
      </c>
      <c r="L1802" s="2" t="s">
        <v>52</v>
      </c>
      <c r="M1802" s="2" t="str">
        <f>IF(K1802=L1802,"",XXX)</f>
        <v/>
      </c>
      <c r="N1802" s="3" t="s">
        <v>59</v>
      </c>
      <c r="P1802" s="2" t="s">
        <v>95</v>
      </c>
    </row>
    <row r="1803" spans="1:16" x14ac:dyDescent="0.25">
      <c r="A1803" s="2">
        <v>1802</v>
      </c>
      <c r="B1803" s="2">
        <v>4</v>
      </c>
      <c r="C1803" s="2">
        <v>235.98960944199999</v>
      </c>
      <c r="D1803" s="2">
        <v>236.58938412099999</v>
      </c>
      <c r="E1803" s="2" t="s">
        <v>32</v>
      </c>
      <c r="F1803" s="2" t="s">
        <v>9</v>
      </c>
      <c r="G1803" s="2" t="s">
        <v>61</v>
      </c>
      <c r="M1803" s="2" t="str">
        <f>IF(K1803=L1803,"",XXX)</f>
        <v/>
      </c>
    </row>
    <row r="1804" spans="1:16" x14ac:dyDescent="0.25">
      <c r="A1804" s="2">
        <v>1803</v>
      </c>
      <c r="B1804" s="2">
        <v>5</v>
      </c>
      <c r="C1804" s="2">
        <v>305.47832579999999</v>
      </c>
      <c r="D1804" s="2">
        <v>307.14383327199999</v>
      </c>
      <c r="E1804" s="2" t="s">
        <v>32</v>
      </c>
      <c r="F1804" s="2" t="s">
        <v>9</v>
      </c>
      <c r="G1804" s="2" t="s">
        <v>26</v>
      </c>
      <c r="H1804" s="2" t="s">
        <v>24</v>
      </c>
      <c r="M1804" s="2" t="str">
        <f>IF(K1804=L1804,"",XXX)</f>
        <v/>
      </c>
    </row>
    <row r="1805" spans="1:16" x14ac:dyDescent="0.25">
      <c r="A1805" s="2">
        <v>1804</v>
      </c>
      <c r="B1805" s="2">
        <v>6</v>
      </c>
      <c r="C1805" s="2">
        <v>308.48618612600001</v>
      </c>
      <c r="D1805" s="2">
        <v>308.84795498</v>
      </c>
      <c r="E1805" s="2" t="s">
        <v>32</v>
      </c>
      <c r="F1805" s="2" t="s">
        <v>9</v>
      </c>
      <c r="G1805" s="2" t="s">
        <v>61</v>
      </c>
      <c r="M1805" s="2" t="str">
        <f>IF(K1805=L1805,"",XXX)</f>
        <v/>
      </c>
    </row>
    <row r="1806" spans="1:16" x14ac:dyDescent="0.25">
      <c r="A1806" s="2">
        <v>1805</v>
      </c>
      <c r="B1806" s="2">
        <v>7</v>
      </c>
      <c r="C1806" s="2">
        <v>317.067337915</v>
      </c>
      <c r="D1806" s="2">
        <v>318.736829602</v>
      </c>
      <c r="E1806" s="2" t="s">
        <v>32</v>
      </c>
      <c r="F1806" s="2" t="s">
        <v>9</v>
      </c>
      <c r="G1806" s="2" t="s">
        <v>26</v>
      </c>
      <c r="H1806" s="2" t="s">
        <v>24</v>
      </c>
      <c r="M1806" s="2" t="str">
        <f>IF(K1806=L1806,"",XXX)</f>
        <v/>
      </c>
    </row>
    <row r="1807" spans="1:16" x14ac:dyDescent="0.25">
      <c r="A1807" s="2">
        <v>1806</v>
      </c>
      <c r="B1807" s="2">
        <v>8</v>
      </c>
      <c r="C1807" s="2">
        <v>319.25517984300001</v>
      </c>
      <c r="D1807" s="2">
        <v>319.652357301</v>
      </c>
      <c r="E1807" s="2" t="s">
        <v>32</v>
      </c>
      <c r="F1807" s="2" t="s">
        <v>9</v>
      </c>
      <c r="G1807" s="2" t="s">
        <v>61</v>
      </c>
      <c r="M1807" s="2" t="str">
        <f>IF(K1807=L1807,"",XXX)</f>
        <v/>
      </c>
    </row>
    <row r="1808" spans="1:16" x14ac:dyDescent="0.25">
      <c r="A1808" s="2">
        <v>1807</v>
      </c>
      <c r="B1808" s="2">
        <v>9</v>
      </c>
      <c r="C1808" s="2">
        <v>320.558813138</v>
      </c>
      <c r="D1808" s="2">
        <v>323.70930551499998</v>
      </c>
      <c r="E1808" s="2" t="s">
        <v>32</v>
      </c>
      <c r="F1808" s="2" t="s">
        <v>9</v>
      </c>
      <c r="G1808" s="2" t="s">
        <v>64</v>
      </c>
      <c r="J1808" s="3" t="s">
        <v>36</v>
      </c>
      <c r="M1808" s="2" t="str">
        <f>IF(K1808=L1808,"",XXX)</f>
        <v/>
      </c>
    </row>
    <row r="1809" spans="1:13" x14ac:dyDescent="0.25">
      <c r="A1809" s="2">
        <v>1808</v>
      </c>
      <c r="B1809" s="2">
        <v>10</v>
      </c>
      <c r="C1809" s="2">
        <v>324.04589657999998</v>
      </c>
      <c r="D1809" s="2">
        <v>324.463269502</v>
      </c>
      <c r="E1809" s="2" t="s">
        <v>32</v>
      </c>
      <c r="F1809" s="2" t="s">
        <v>9</v>
      </c>
      <c r="G1809" s="2" t="s">
        <v>61</v>
      </c>
      <c r="M1809" s="2" t="str">
        <f>IF(K1809=L1809,"",XXX)</f>
        <v/>
      </c>
    </row>
    <row r="1810" spans="1:13" x14ac:dyDescent="0.25">
      <c r="A1810" s="2">
        <v>1809</v>
      </c>
      <c r="B1810" s="2">
        <v>11</v>
      </c>
      <c r="C1810" s="2">
        <v>328.42905635400001</v>
      </c>
      <c r="D1810" s="2">
        <v>330.25263580199999</v>
      </c>
      <c r="E1810" s="2" t="s">
        <v>32</v>
      </c>
      <c r="F1810" s="2" t="s">
        <v>9</v>
      </c>
      <c r="G1810" s="2" t="s">
        <v>26</v>
      </c>
      <c r="H1810" s="2" t="s">
        <v>24</v>
      </c>
      <c r="M1810" s="2" t="str">
        <f>IF(K1810=L1810,"",XXX)</f>
        <v/>
      </c>
    </row>
    <row r="1811" spans="1:13" x14ac:dyDescent="0.25">
      <c r="A1811" s="2">
        <v>1810</v>
      </c>
      <c r="B1811" s="2">
        <v>12</v>
      </c>
      <c r="C1811" s="2">
        <v>330.27283126499998</v>
      </c>
      <c r="D1811" s="2">
        <v>332.31930494599999</v>
      </c>
      <c r="E1811" s="2" t="s">
        <v>32</v>
      </c>
      <c r="F1811" s="2" t="s">
        <v>9</v>
      </c>
      <c r="G1811" s="2" t="s">
        <v>64</v>
      </c>
      <c r="J1811" s="3" t="s">
        <v>18</v>
      </c>
      <c r="M1811" s="2" t="str">
        <f>IF(K1811=L1811,"",XXX)</f>
        <v/>
      </c>
    </row>
    <row r="1812" spans="1:13" x14ac:dyDescent="0.25">
      <c r="A1812" s="2">
        <v>1811</v>
      </c>
      <c r="B1812" s="2">
        <v>13</v>
      </c>
      <c r="C1812" s="2">
        <v>330.63634961700001</v>
      </c>
      <c r="D1812" s="2">
        <v>330.99986796799999</v>
      </c>
      <c r="E1812" s="2" t="s">
        <v>32</v>
      </c>
      <c r="F1812" s="2" t="s">
        <v>9</v>
      </c>
      <c r="G1812" s="2" t="s">
        <v>61</v>
      </c>
      <c r="M1812" s="2" t="str">
        <f>IF(K1812=L1812,"",XXX)</f>
        <v/>
      </c>
    </row>
    <row r="1813" spans="1:13" x14ac:dyDescent="0.25">
      <c r="A1813" s="2">
        <v>1812</v>
      </c>
      <c r="B1813" s="2">
        <v>14</v>
      </c>
      <c r="C1813" s="2">
        <v>339.899335092</v>
      </c>
      <c r="D1813" s="2">
        <v>341.69673138299999</v>
      </c>
      <c r="E1813" s="2" t="s">
        <v>32</v>
      </c>
      <c r="F1813" s="2" t="s">
        <v>9</v>
      </c>
      <c r="G1813" s="2" t="s">
        <v>26</v>
      </c>
      <c r="H1813" s="2" t="s">
        <v>24</v>
      </c>
      <c r="M1813" s="2" t="str">
        <f>IF(K1813=L1813,"",XXX)</f>
        <v/>
      </c>
    </row>
    <row r="1814" spans="1:13" x14ac:dyDescent="0.25">
      <c r="A1814" s="2">
        <v>1813</v>
      </c>
      <c r="B1814" s="2">
        <v>15</v>
      </c>
      <c r="C1814" s="2">
        <v>345.68870142499998</v>
      </c>
      <c r="D1814" s="2">
        <v>346.06568341899998</v>
      </c>
      <c r="E1814" s="2" t="s">
        <v>32</v>
      </c>
      <c r="F1814" s="2" t="s">
        <v>9</v>
      </c>
      <c r="G1814" s="2" t="s">
        <v>61</v>
      </c>
      <c r="M1814" s="2" t="str">
        <f>IF(K1814=L1814,"",XXX)</f>
        <v/>
      </c>
    </row>
    <row r="1815" spans="1:13" x14ac:dyDescent="0.25">
      <c r="A1815" s="2">
        <v>1814</v>
      </c>
      <c r="B1815" s="2">
        <v>16</v>
      </c>
      <c r="C1815" s="2">
        <v>351.36623829000001</v>
      </c>
      <c r="D1815" s="2">
        <v>353.20450940799998</v>
      </c>
      <c r="E1815" s="2" t="s">
        <v>32</v>
      </c>
      <c r="F1815" s="2" t="s">
        <v>9</v>
      </c>
      <c r="G1815" s="2" t="s">
        <v>26</v>
      </c>
      <c r="H1815" s="2" t="s">
        <v>24</v>
      </c>
      <c r="M1815" s="2" t="str">
        <f>IF(K1815=L1815,"",XXX)</f>
        <v/>
      </c>
    </row>
    <row r="1816" spans="1:13" x14ac:dyDescent="0.25">
      <c r="A1816" s="2">
        <v>1815</v>
      </c>
      <c r="B1816" s="2">
        <v>17</v>
      </c>
      <c r="C1816" s="2">
        <v>353.34587765600003</v>
      </c>
      <c r="D1816" s="2">
        <v>354.44316453099998</v>
      </c>
      <c r="E1816" s="2" t="s">
        <v>32</v>
      </c>
      <c r="F1816" s="2" t="s">
        <v>9</v>
      </c>
      <c r="G1816" s="2" t="s">
        <v>61</v>
      </c>
      <c r="M1816" s="2" t="str">
        <f>IF(K1816=L1816,"",XXX)</f>
        <v/>
      </c>
    </row>
    <row r="1817" spans="1:13" x14ac:dyDescent="0.25">
      <c r="A1817" s="2">
        <v>1816</v>
      </c>
      <c r="B1817" s="2">
        <v>18</v>
      </c>
      <c r="C1817" s="2">
        <v>362.59681929499999</v>
      </c>
      <c r="D1817" s="2">
        <v>364.260063059</v>
      </c>
      <c r="E1817" s="2" t="s">
        <v>32</v>
      </c>
      <c r="F1817" s="2" t="s">
        <v>9</v>
      </c>
      <c r="G1817" s="2" t="s">
        <v>26</v>
      </c>
      <c r="H1817" s="2" t="s">
        <v>24</v>
      </c>
      <c r="M1817" s="2" t="str">
        <f>IF(K1817=L1817,"",XXX)</f>
        <v/>
      </c>
    </row>
    <row r="1818" spans="1:13" x14ac:dyDescent="0.25">
      <c r="A1818" s="2">
        <v>1817</v>
      </c>
      <c r="B1818" s="2">
        <v>19</v>
      </c>
      <c r="C1818" s="2">
        <v>364.37450402100001</v>
      </c>
      <c r="D1818" s="2">
        <v>364.717826909</v>
      </c>
      <c r="E1818" s="2" t="s">
        <v>32</v>
      </c>
      <c r="F1818" s="2" t="s">
        <v>9</v>
      </c>
      <c r="G1818" s="2" t="s">
        <v>61</v>
      </c>
      <c r="M1818" s="2" t="str">
        <f>IF(K1818=L1818,"",XXX)</f>
        <v/>
      </c>
    </row>
    <row r="1819" spans="1:13" x14ac:dyDescent="0.25">
      <c r="A1819" s="2">
        <v>1818</v>
      </c>
      <c r="B1819" s="2">
        <v>20</v>
      </c>
      <c r="C1819" s="2">
        <v>367.43748235599998</v>
      </c>
      <c r="D1819" s="2">
        <v>369.140633149</v>
      </c>
      <c r="E1819" s="2" t="s">
        <v>32</v>
      </c>
      <c r="F1819" s="2" t="s">
        <v>9</v>
      </c>
      <c r="G1819" s="2" t="s">
        <v>64</v>
      </c>
      <c r="J1819" s="3" t="s">
        <v>36</v>
      </c>
      <c r="M1819" s="2" t="str">
        <f>IF(K1819=L1819,"",XXX)</f>
        <v/>
      </c>
    </row>
    <row r="1820" spans="1:13" x14ac:dyDescent="0.25">
      <c r="A1820" s="2">
        <v>1819</v>
      </c>
      <c r="B1820" s="2">
        <v>21</v>
      </c>
      <c r="C1820" s="2">
        <v>369.43683328700001</v>
      </c>
      <c r="D1820" s="2">
        <v>370.15713816800002</v>
      </c>
      <c r="E1820" s="2" t="s">
        <v>32</v>
      </c>
      <c r="F1820" s="2" t="s">
        <v>9</v>
      </c>
      <c r="G1820" s="2" t="s">
        <v>61</v>
      </c>
      <c r="M1820" s="2" t="str">
        <f>IF(K1820=L1820,"",XXX)</f>
        <v/>
      </c>
    </row>
    <row r="1821" spans="1:13" x14ac:dyDescent="0.25">
      <c r="A1821" s="2">
        <v>1820</v>
      </c>
      <c r="B1821" s="2">
        <v>22</v>
      </c>
      <c r="C1821" s="2">
        <v>374.18520180899998</v>
      </c>
      <c r="D1821" s="2">
        <v>375.96240263700003</v>
      </c>
      <c r="E1821" s="2" t="s">
        <v>32</v>
      </c>
      <c r="F1821" s="2" t="s">
        <v>9</v>
      </c>
      <c r="G1821" s="2" t="s">
        <v>26</v>
      </c>
      <c r="H1821" s="2" t="s">
        <v>24</v>
      </c>
      <c r="M1821" s="2" t="str">
        <f>IF(K1821=L1821,"",XXX)</f>
        <v/>
      </c>
    </row>
    <row r="1822" spans="1:13" x14ac:dyDescent="0.25">
      <c r="A1822" s="2">
        <v>1821</v>
      </c>
      <c r="B1822" s="2">
        <v>23</v>
      </c>
      <c r="C1822" s="2">
        <v>376.38650738000001</v>
      </c>
      <c r="D1822" s="2">
        <v>376.77022119499998</v>
      </c>
      <c r="E1822" s="2" t="s">
        <v>32</v>
      </c>
      <c r="F1822" s="2" t="s">
        <v>9</v>
      </c>
      <c r="G1822" s="2" t="s">
        <v>61</v>
      </c>
      <c r="M1822" s="2" t="str">
        <f>IF(K1822=L1822,"",XXX)</f>
        <v/>
      </c>
    </row>
    <row r="1823" spans="1:13" x14ac:dyDescent="0.25">
      <c r="A1823" s="2">
        <v>1822</v>
      </c>
      <c r="B1823" s="2">
        <v>24</v>
      </c>
      <c r="C1823" s="2">
        <v>385.710835175</v>
      </c>
      <c r="D1823" s="2">
        <v>387.41323064800002</v>
      </c>
      <c r="E1823" s="2" t="s">
        <v>32</v>
      </c>
      <c r="F1823" s="2" t="s">
        <v>9</v>
      </c>
      <c r="G1823" s="2" t="s">
        <v>26</v>
      </c>
      <c r="H1823" s="2" t="s">
        <v>24</v>
      </c>
      <c r="M1823" s="2" t="str">
        <f>IF(K1823=L1823,"",XXX)</f>
        <v/>
      </c>
    </row>
    <row r="1824" spans="1:13" x14ac:dyDescent="0.25">
      <c r="A1824" s="2">
        <v>1823</v>
      </c>
      <c r="B1824" s="2">
        <v>25</v>
      </c>
      <c r="C1824" s="2">
        <v>387.67577167899998</v>
      </c>
      <c r="D1824" s="2">
        <v>388.04602185200002</v>
      </c>
      <c r="E1824" s="2" t="s">
        <v>32</v>
      </c>
      <c r="F1824" s="2" t="s">
        <v>9</v>
      </c>
      <c r="G1824" s="2" t="s">
        <v>61</v>
      </c>
      <c r="M1824" s="2" t="str">
        <f>IF(K1824=L1824,"",XXX)</f>
        <v/>
      </c>
    </row>
    <row r="1825" spans="1:13" x14ac:dyDescent="0.25">
      <c r="A1825" s="2">
        <v>1824</v>
      </c>
      <c r="B1825" s="2">
        <v>26</v>
      </c>
      <c r="C1825" s="2">
        <v>397.05366145699998</v>
      </c>
      <c r="D1825" s="2">
        <v>398.89771778199997</v>
      </c>
      <c r="E1825" s="2" t="s">
        <v>32</v>
      </c>
      <c r="F1825" s="2" t="s">
        <v>9</v>
      </c>
      <c r="G1825" s="2" t="s">
        <v>26</v>
      </c>
      <c r="H1825" s="2" t="s">
        <v>24</v>
      </c>
      <c r="M1825" s="2" t="str">
        <f>IF(K1825=L1825,"",XXX)</f>
        <v/>
      </c>
    </row>
    <row r="1826" spans="1:13" x14ac:dyDescent="0.25">
      <c r="A1826" s="2">
        <v>1825</v>
      </c>
      <c r="B1826" s="2">
        <v>27</v>
      </c>
      <c r="C1826" s="2">
        <v>398.93810870999999</v>
      </c>
      <c r="D1826" s="2">
        <v>400.90380053500002</v>
      </c>
      <c r="E1826" s="2" t="s">
        <v>32</v>
      </c>
      <c r="F1826" s="2" t="s">
        <v>9</v>
      </c>
      <c r="G1826" s="2" t="s">
        <v>64</v>
      </c>
      <c r="J1826" s="3" t="s">
        <v>18</v>
      </c>
      <c r="M1826" s="2" t="str">
        <f>IF(K1826=L1826,"",XXX)</f>
        <v/>
      </c>
    </row>
    <row r="1827" spans="1:13" x14ac:dyDescent="0.25">
      <c r="A1827" s="2">
        <v>1826</v>
      </c>
      <c r="B1827" s="2">
        <v>28</v>
      </c>
      <c r="C1827" s="2">
        <v>402.869492342</v>
      </c>
      <c r="D1827" s="2">
        <v>405.17177523300001</v>
      </c>
      <c r="E1827" s="2" t="s">
        <v>32</v>
      </c>
      <c r="F1827" s="2" t="s">
        <v>9</v>
      </c>
      <c r="G1827" s="2" t="s">
        <v>61</v>
      </c>
      <c r="M1827" s="2" t="str">
        <f>IF(K1827=L1827,"",XXX)</f>
        <v/>
      </c>
    </row>
    <row r="1828" spans="1:13" x14ac:dyDescent="0.25">
      <c r="A1828" s="2">
        <v>1827</v>
      </c>
      <c r="B1828" s="2">
        <v>29</v>
      </c>
      <c r="C1828" s="2">
        <v>408.591670561</v>
      </c>
      <c r="D1828" s="2">
        <v>410.37547309500002</v>
      </c>
      <c r="E1828" s="2" t="s">
        <v>32</v>
      </c>
      <c r="F1828" s="2" t="s">
        <v>9</v>
      </c>
      <c r="G1828" s="2" t="s">
        <v>26</v>
      </c>
      <c r="H1828" s="2" t="s">
        <v>24</v>
      </c>
      <c r="M1828" s="2" t="str">
        <f>IF(K1828=L1828,"",XXX)</f>
        <v/>
      </c>
    </row>
    <row r="1829" spans="1:13" x14ac:dyDescent="0.25">
      <c r="A1829" s="2">
        <v>1828</v>
      </c>
      <c r="B1829" s="2">
        <v>30</v>
      </c>
      <c r="C1829" s="2">
        <v>410.826505123</v>
      </c>
      <c r="D1829" s="2">
        <v>411.24387804499997</v>
      </c>
      <c r="E1829" s="2" t="s">
        <v>32</v>
      </c>
      <c r="F1829" s="2" t="s">
        <v>9</v>
      </c>
      <c r="G1829" s="2" t="s">
        <v>61</v>
      </c>
      <c r="M1829" s="2" t="str">
        <f>IF(K1829=L1829,"",XXX)</f>
        <v/>
      </c>
    </row>
    <row r="1830" spans="1:13" x14ac:dyDescent="0.25">
      <c r="A1830" s="2">
        <v>1829</v>
      </c>
      <c r="B1830" s="2">
        <v>31</v>
      </c>
      <c r="C1830" s="2">
        <v>420.105552327</v>
      </c>
      <c r="D1830" s="2">
        <v>422.04171940399999</v>
      </c>
      <c r="E1830" s="2" t="s">
        <v>32</v>
      </c>
      <c r="F1830" s="2" t="s">
        <v>9</v>
      </c>
      <c r="G1830" s="2" t="s">
        <v>26</v>
      </c>
      <c r="H1830" s="2" t="s">
        <v>23</v>
      </c>
      <c r="M1830" s="2" t="str">
        <f>IF(K1830=L1830,"",XXX)</f>
        <v/>
      </c>
    </row>
    <row r="1831" spans="1:13" x14ac:dyDescent="0.25">
      <c r="A1831" s="2">
        <v>1830</v>
      </c>
      <c r="B1831" s="2">
        <v>32</v>
      </c>
      <c r="C1831" s="2">
        <v>423.024565317</v>
      </c>
      <c r="D1831" s="2">
        <v>423.35442456099997</v>
      </c>
      <c r="E1831" s="2" t="s">
        <v>32</v>
      </c>
      <c r="F1831" s="2" t="s">
        <v>9</v>
      </c>
      <c r="G1831" s="2" t="s">
        <v>61</v>
      </c>
      <c r="M1831" s="2" t="str">
        <f>IF(K1831=L1831,"",XXX)</f>
        <v/>
      </c>
    </row>
    <row r="1832" spans="1:13" x14ac:dyDescent="0.25">
      <c r="A1832" s="2">
        <v>1831</v>
      </c>
      <c r="B1832" s="2">
        <v>33</v>
      </c>
      <c r="C1832" s="2">
        <v>431.749005694</v>
      </c>
      <c r="D1832" s="2">
        <v>433.78201573199999</v>
      </c>
      <c r="E1832" s="2" t="s">
        <v>32</v>
      </c>
      <c r="F1832" s="2" t="s">
        <v>9</v>
      </c>
      <c r="G1832" s="2" t="s">
        <v>26</v>
      </c>
      <c r="H1832" s="2" t="s">
        <v>23</v>
      </c>
      <c r="M1832" s="2" t="str">
        <f>IF(K1832=L1832,"",XXX)</f>
        <v/>
      </c>
    </row>
    <row r="1833" spans="1:13" x14ac:dyDescent="0.25">
      <c r="A1833" s="2">
        <v>1832</v>
      </c>
      <c r="B1833" s="2">
        <v>34</v>
      </c>
      <c r="C1833" s="2">
        <v>434.88603442800002</v>
      </c>
      <c r="D1833" s="2">
        <v>436.43435333100001</v>
      </c>
      <c r="E1833" s="2" t="s">
        <v>32</v>
      </c>
      <c r="F1833" s="2" t="s">
        <v>9</v>
      </c>
      <c r="G1833" s="2" t="s">
        <v>64</v>
      </c>
      <c r="J1833" s="3" t="s">
        <v>18</v>
      </c>
      <c r="M1833" s="2" t="str">
        <f>IF(K1833=L1833,"",XXX)</f>
        <v/>
      </c>
    </row>
    <row r="1834" spans="1:13" x14ac:dyDescent="0.25">
      <c r="A1834" s="2">
        <v>1833</v>
      </c>
      <c r="B1834" s="2">
        <v>35</v>
      </c>
      <c r="C1834" s="2">
        <v>443.633267698</v>
      </c>
      <c r="D1834" s="2">
        <v>445.50211661200001</v>
      </c>
      <c r="E1834" s="2" t="s">
        <v>32</v>
      </c>
      <c r="F1834" s="2" t="s">
        <v>9</v>
      </c>
      <c r="G1834" s="2" t="s">
        <v>26</v>
      </c>
      <c r="H1834" s="2" t="s">
        <v>23</v>
      </c>
      <c r="M1834" s="2" t="str">
        <f>IF(K1834=L1834,"",XXX)</f>
        <v/>
      </c>
    </row>
    <row r="1835" spans="1:13" x14ac:dyDescent="0.25">
      <c r="A1835" s="2">
        <v>1834</v>
      </c>
      <c r="B1835" s="2">
        <v>36</v>
      </c>
      <c r="C1835" s="2">
        <v>446.39744884700002</v>
      </c>
      <c r="D1835" s="2">
        <v>446.80135812600003</v>
      </c>
      <c r="E1835" s="2" t="s">
        <v>32</v>
      </c>
      <c r="F1835" s="2" t="s">
        <v>9</v>
      </c>
      <c r="G1835" s="2" t="s">
        <v>61</v>
      </c>
      <c r="M1835" s="2" t="str">
        <f>IF(K1835=L1835,"",XXX)</f>
        <v/>
      </c>
    </row>
    <row r="1836" spans="1:13" x14ac:dyDescent="0.25">
      <c r="A1836" s="2">
        <v>1835</v>
      </c>
      <c r="B1836" s="2">
        <v>37</v>
      </c>
      <c r="C1836" s="2">
        <v>456.144050601</v>
      </c>
      <c r="D1836" s="2">
        <v>457.94252237299997</v>
      </c>
      <c r="E1836" s="2" t="s">
        <v>32</v>
      </c>
      <c r="F1836" s="2" t="s">
        <v>9</v>
      </c>
      <c r="G1836" s="2" t="s">
        <v>26</v>
      </c>
      <c r="H1836" s="2" t="s">
        <v>23</v>
      </c>
      <c r="M1836" s="2" t="str">
        <f>IF(K1836=L1836,"",XXX)</f>
        <v/>
      </c>
    </row>
    <row r="1837" spans="1:13" x14ac:dyDescent="0.25">
      <c r="A1837" s="2">
        <v>1836</v>
      </c>
      <c r="B1837" s="2">
        <v>38</v>
      </c>
      <c r="C1837" s="2">
        <v>461.10484078399998</v>
      </c>
      <c r="D1837" s="2">
        <v>461.461627314</v>
      </c>
      <c r="E1837" s="2" t="s">
        <v>32</v>
      </c>
      <c r="F1837" s="2" t="s">
        <v>9</v>
      </c>
      <c r="G1837" s="2" t="s">
        <v>61</v>
      </c>
      <c r="M1837" s="2" t="str">
        <f>IF(K1837=L1837,"",XXX)</f>
        <v/>
      </c>
    </row>
    <row r="1838" spans="1:13" x14ac:dyDescent="0.25">
      <c r="A1838" s="2">
        <v>1837</v>
      </c>
      <c r="B1838" s="2">
        <v>39</v>
      </c>
      <c r="C1838" s="2">
        <v>467.59751673599999</v>
      </c>
      <c r="D1838" s="2">
        <v>469.51288557599997</v>
      </c>
      <c r="E1838" s="2" t="s">
        <v>32</v>
      </c>
      <c r="F1838" s="2" t="s">
        <v>9</v>
      </c>
      <c r="G1838" s="2" t="s">
        <v>26</v>
      </c>
      <c r="H1838" s="2" t="s">
        <v>23</v>
      </c>
      <c r="M1838" s="2" t="str">
        <f>IF(K1838=L1838,"",XXX)</f>
        <v/>
      </c>
    </row>
    <row r="1839" spans="1:13" x14ac:dyDescent="0.25">
      <c r="A1839" s="2">
        <v>1838</v>
      </c>
      <c r="B1839" s="2">
        <v>40</v>
      </c>
      <c r="C1839" s="2">
        <v>470.59670880800002</v>
      </c>
      <c r="D1839" s="2">
        <v>470.89290894599998</v>
      </c>
      <c r="E1839" s="2" t="s">
        <v>32</v>
      </c>
      <c r="F1839" s="2" t="s">
        <v>9</v>
      </c>
      <c r="G1839" s="2" t="s">
        <v>61</v>
      </c>
      <c r="M1839" s="2" t="str">
        <f>IF(K1839=L1839,"",XXX)</f>
        <v/>
      </c>
    </row>
    <row r="1840" spans="1:13" x14ac:dyDescent="0.25">
      <c r="A1840" s="2">
        <v>1839</v>
      </c>
      <c r="B1840" s="2">
        <v>41</v>
      </c>
      <c r="C1840" s="2">
        <v>479.600365302</v>
      </c>
      <c r="D1840" s="2">
        <v>481.65035937800002</v>
      </c>
      <c r="E1840" s="2" t="s">
        <v>32</v>
      </c>
      <c r="F1840" s="2" t="s">
        <v>9</v>
      </c>
      <c r="G1840" s="2" t="s">
        <v>26</v>
      </c>
      <c r="H1840" s="2" t="s">
        <v>23</v>
      </c>
      <c r="M1840" s="2" t="str">
        <f>IF(K1840=L1840,"",XXX)</f>
        <v/>
      </c>
    </row>
    <row r="1841" spans="1:13" x14ac:dyDescent="0.25">
      <c r="A1841" s="2">
        <v>1840</v>
      </c>
      <c r="B1841" s="2">
        <v>42</v>
      </c>
      <c r="C1841" s="2">
        <v>482.84862357200001</v>
      </c>
      <c r="D1841" s="2">
        <v>483.20541010199997</v>
      </c>
      <c r="E1841" s="2" t="s">
        <v>32</v>
      </c>
      <c r="F1841" s="2" t="s">
        <v>9</v>
      </c>
      <c r="G1841" s="2" t="s">
        <v>61</v>
      </c>
      <c r="M1841" s="2" t="str">
        <f>IF(K1841=L1841,"",XXX)</f>
        <v/>
      </c>
    </row>
    <row r="1842" spans="1:13" x14ac:dyDescent="0.25">
      <c r="A1842" s="2">
        <v>1841</v>
      </c>
      <c r="B1842" s="2">
        <v>43</v>
      </c>
      <c r="C1842" s="2">
        <v>491.64038216199998</v>
      </c>
      <c r="D1842" s="2">
        <v>493.491633025</v>
      </c>
      <c r="E1842" s="2" t="s">
        <v>32</v>
      </c>
      <c r="F1842" s="2" t="s">
        <v>9</v>
      </c>
      <c r="G1842" s="2" t="s">
        <v>26</v>
      </c>
      <c r="H1842" s="2" t="s">
        <v>23</v>
      </c>
      <c r="M1842" s="2" t="str">
        <f>IF(K1842=L1842,"",XXX)</f>
        <v/>
      </c>
    </row>
    <row r="1843" spans="1:13" x14ac:dyDescent="0.25">
      <c r="A1843" s="2">
        <v>1842</v>
      </c>
      <c r="B1843" s="2">
        <v>44</v>
      </c>
      <c r="C1843" s="2">
        <v>495.15439289</v>
      </c>
      <c r="D1843" s="2">
        <v>495.45059302800001</v>
      </c>
      <c r="E1843" s="2" t="s">
        <v>32</v>
      </c>
      <c r="F1843" s="2" t="s">
        <v>9</v>
      </c>
      <c r="G1843" s="2" t="s">
        <v>61</v>
      </c>
      <c r="M1843" s="2" t="str">
        <f>IF(K1843=L1843,"",XXX)</f>
        <v/>
      </c>
    </row>
    <row r="1844" spans="1:13" x14ac:dyDescent="0.25">
      <c r="A1844" s="2">
        <v>1843</v>
      </c>
      <c r="B1844" s="2">
        <v>45</v>
      </c>
      <c r="C1844" s="2">
        <v>495.94874780599997</v>
      </c>
      <c r="D1844" s="2">
        <v>497.70575316999998</v>
      </c>
      <c r="E1844" s="2" t="s">
        <v>32</v>
      </c>
      <c r="F1844" s="2" t="s">
        <v>9</v>
      </c>
      <c r="G1844" s="2" t="s">
        <v>64</v>
      </c>
      <c r="J1844" s="3" t="s">
        <v>17</v>
      </c>
      <c r="M1844" s="2" t="str">
        <f>IF(K1844=L1844,"",XXX)</f>
        <v/>
      </c>
    </row>
    <row r="1845" spans="1:13" x14ac:dyDescent="0.25">
      <c r="A1845" s="2">
        <v>1844</v>
      </c>
      <c r="B1845" s="2">
        <v>46</v>
      </c>
      <c r="C1845" s="2">
        <v>498.19044430399998</v>
      </c>
      <c r="D1845" s="2">
        <v>499.97437695399998</v>
      </c>
      <c r="E1845" s="2" t="s">
        <v>32</v>
      </c>
      <c r="F1845" s="2" t="s">
        <v>9</v>
      </c>
      <c r="G1845" s="2" t="s">
        <v>61</v>
      </c>
      <c r="M1845" s="2" t="str">
        <f>IF(K1845=L1845,"",XXX)</f>
        <v/>
      </c>
    </row>
    <row r="1846" spans="1:13" x14ac:dyDescent="0.25">
      <c r="A1846" s="2">
        <v>1845</v>
      </c>
      <c r="B1846" s="2">
        <v>47</v>
      </c>
      <c r="C1846" s="2">
        <v>503.2967266</v>
      </c>
      <c r="D1846" s="2">
        <v>505.205002084</v>
      </c>
      <c r="E1846" s="2" t="s">
        <v>32</v>
      </c>
      <c r="F1846" s="2" t="s">
        <v>9</v>
      </c>
      <c r="G1846" s="2" t="s">
        <v>26</v>
      </c>
      <c r="H1846" s="2" t="s">
        <v>23</v>
      </c>
      <c r="M1846" s="2" t="str">
        <f>IF(K1846=L1846,"",XXX)</f>
        <v/>
      </c>
    </row>
    <row r="1847" spans="1:13" x14ac:dyDescent="0.25">
      <c r="A1847" s="2">
        <v>1846</v>
      </c>
      <c r="B1847" s="2">
        <v>48</v>
      </c>
      <c r="C1847" s="2">
        <v>506.45712084899998</v>
      </c>
      <c r="D1847" s="2">
        <v>506.83410284299998</v>
      </c>
      <c r="E1847" s="2" t="s">
        <v>32</v>
      </c>
      <c r="F1847" s="2" t="s">
        <v>9</v>
      </c>
      <c r="G1847" s="2" t="s">
        <v>61</v>
      </c>
      <c r="M1847" s="2" t="str">
        <f>IF(K1847=L1847,"",XXX)</f>
        <v/>
      </c>
    </row>
    <row r="1848" spans="1:13" x14ac:dyDescent="0.25">
      <c r="A1848" s="2">
        <v>1847</v>
      </c>
      <c r="B1848" s="2">
        <v>49</v>
      </c>
      <c r="C1848" s="2">
        <v>515.55454416099997</v>
      </c>
      <c r="D1848" s="2">
        <v>517.65487241200003</v>
      </c>
      <c r="E1848" s="2" t="s">
        <v>32</v>
      </c>
      <c r="F1848" s="2" t="s">
        <v>9</v>
      </c>
      <c r="G1848" s="2" t="s">
        <v>26</v>
      </c>
      <c r="H1848" s="2" t="s">
        <v>23</v>
      </c>
      <c r="M1848" s="2" t="str">
        <f>IF(K1848=L1848,"",XXX)</f>
        <v/>
      </c>
    </row>
    <row r="1849" spans="1:13" x14ac:dyDescent="0.25">
      <c r="A1849" s="2">
        <v>1848</v>
      </c>
      <c r="B1849" s="2">
        <v>50</v>
      </c>
      <c r="C1849" s="2">
        <v>518.35498182900005</v>
      </c>
      <c r="D1849" s="2">
        <v>518.77235475099997</v>
      </c>
      <c r="E1849" s="2" t="s">
        <v>32</v>
      </c>
      <c r="F1849" s="2" t="s">
        <v>9</v>
      </c>
      <c r="G1849" s="2" t="s">
        <v>61</v>
      </c>
      <c r="M1849" s="2" t="str">
        <f>IF(K1849=L1849,"",XXX)</f>
        <v/>
      </c>
    </row>
    <row r="1850" spans="1:13" x14ac:dyDescent="0.25">
      <c r="A1850" s="2">
        <v>1849</v>
      </c>
      <c r="B1850" s="2">
        <v>51</v>
      </c>
      <c r="C1850" s="2">
        <v>527.42274499400003</v>
      </c>
      <c r="D1850" s="2">
        <v>529.247068571</v>
      </c>
      <c r="E1850" s="2" t="s">
        <v>32</v>
      </c>
      <c r="F1850" s="2" t="s">
        <v>9</v>
      </c>
      <c r="G1850" s="2" t="s">
        <v>26</v>
      </c>
      <c r="H1850" s="2" t="s">
        <v>23</v>
      </c>
      <c r="M1850" s="2" t="str">
        <f>IF(K1850=L1850,"",XXX)</f>
        <v/>
      </c>
    </row>
    <row r="1851" spans="1:13" x14ac:dyDescent="0.25">
      <c r="A1851" s="2">
        <v>1850</v>
      </c>
      <c r="B1851" s="2">
        <v>52</v>
      </c>
      <c r="C1851" s="2">
        <v>539.30500819999997</v>
      </c>
      <c r="D1851" s="2">
        <v>543.41352529999995</v>
      </c>
      <c r="E1851" s="2" t="s">
        <v>32</v>
      </c>
      <c r="F1851" s="2" t="s">
        <v>9</v>
      </c>
      <c r="G1851" s="2" t="s">
        <v>26</v>
      </c>
      <c r="H1851" s="2" t="s">
        <v>22</v>
      </c>
      <c r="M1851" s="2" t="str">
        <f>IF(K1851=L1851,"",XXX)</f>
        <v/>
      </c>
    </row>
    <row r="1852" spans="1:13" x14ac:dyDescent="0.25">
      <c r="A1852" s="2">
        <v>1851</v>
      </c>
      <c r="B1852" s="2">
        <v>53</v>
      </c>
      <c r="C1852" s="2">
        <v>550.81889490000003</v>
      </c>
      <c r="D1852" s="2">
        <v>553.13936737400002</v>
      </c>
      <c r="E1852" s="2" t="s">
        <v>32</v>
      </c>
      <c r="F1852" s="2" t="s">
        <v>9</v>
      </c>
      <c r="G1852" s="2" t="s">
        <v>26</v>
      </c>
      <c r="H1852" s="2" t="s">
        <v>22</v>
      </c>
      <c r="M1852" s="2" t="str">
        <f>IF(K1852=L1852,"",XXX)</f>
        <v/>
      </c>
    </row>
    <row r="1853" spans="1:13" x14ac:dyDescent="0.25">
      <c r="A1853" s="2">
        <v>1852</v>
      </c>
      <c r="B1853" s="2">
        <v>54</v>
      </c>
      <c r="C1853" s="2">
        <v>556.20234607400005</v>
      </c>
      <c r="D1853" s="2">
        <v>556.56586442499997</v>
      </c>
      <c r="E1853" s="2" t="s">
        <v>32</v>
      </c>
      <c r="F1853" s="2" t="s">
        <v>9</v>
      </c>
      <c r="G1853" s="2" t="s">
        <v>61</v>
      </c>
      <c r="M1853" s="2" t="str">
        <f>IF(K1853=L1853,"",XXX)</f>
        <v/>
      </c>
    </row>
    <row r="1854" spans="1:13" x14ac:dyDescent="0.25">
      <c r="A1854" s="2">
        <v>1853</v>
      </c>
      <c r="B1854" s="2">
        <v>55</v>
      </c>
      <c r="C1854" s="2">
        <v>562.82482660000005</v>
      </c>
      <c r="D1854" s="2">
        <v>565.04432180399999</v>
      </c>
      <c r="E1854" s="2" t="s">
        <v>32</v>
      </c>
      <c r="F1854" s="2" t="s">
        <v>9</v>
      </c>
      <c r="G1854" s="2" t="s">
        <v>26</v>
      </c>
      <c r="H1854" s="2" t="s">
        <v>22</v>
      </c>
      <c r="M1854" s="2" t="str">
        <f>IF(K1854=L1854,"",XXX)</f>
        <v/>
      </c>
    </row>
    <row r="1855" spans="1:13" x14ac:dyDescent="0.25">
      <c r="A1855" s="2">
        <v>1854</v>
      </c>
      <c r="B1855" s="2">
        <v>56</v>
      </c>
      <c r="C1855" s="2">
        <v>565.03085816199996</v>
      </c>
      <c r="D1855" s="2">
        <v>566.16853596399994</v>
      </c>
      <c r="E1855" s="2" t="s">
        <v>32</v>
      </c>
      <c r="F1855" s="2" t="s">
        <v>9</v>
      </c>
      <c r="G1855" s="2" t="s">
        <v>61</v>
      </c>
      <c r="M1855" s="2" t="str">
        <f>IF(K1855=L1855,"",XXX)</f>
        <v/>
      </c>
    </row>
    <row r="1856" spans="1:13" x14ac:dyDescent="0.25">
      <c r="A1856" s="2">
        <v>1855</v>
      </c>
      <c r="B1856" s="2">
        <v>57</v>
      </c>
      <c r="C1856" s="2">
        <v>574.47393575299998</v>
      </c>
      <c r="D1856" s="2">
        <v>576.72403113500002</v>
      </c>
      <c r="E1856" s="2" t="s">
        <v>32</v>
      </c>
      <c r="F1856" s="2" t="s">
        <v>9</v>
      </c>
      <c r="G1856" s="2" t="s">
        <v>26</v>
      </c>
      <c r="H1856" s="2" t="s">
        <v>22</v>
      </c>
      <c r="M1856" s="2" t="str">
        <f>IF(K1856=L1856,"",XXX)</f>
        <v/>
      </c>
    </row>
    <row r="1857" spans="1:16" x14ac:dyDescent="0.25">
      <c r="A1857" s="2">
        <v>1856</v>
      </c>
      <c r="B1857" s="2">
        <v>58</v>
      </c>
      <c r="C1857" s="2">
        <v>581.08625133199996</v>
      </c>
      <c r="D1857" s="2">
        <v>581.48342878899996</v>
      </c>
      <c r="E1857" s="2" t="s">
        <v>32</v>
      </c>
      <c r="F1857" s="2" t="s">
        <v>9</v>
      </c>
      <c r="G1857" s="2" t="s">
        <v>61</v>
      </c>
      <c r="M1857" s="2" t="str">
        <f>IF(K1857=L1857,"",XXX)</f>
        <v/>
      </c>
    </row>
    <row r="1858" spans="1:16" x14ac:dyDescent="0.25">
      <c r="A1858" s="2">
        <v>1857</v>
      </c>
      <c r="B1858" s="2">
        <v>59</v>
      </c>
      <c r="C1858" s="2">
        <v>586.35229319999996</v>
      </c>
      <c r="D1858" s="2">
        <v>588.553434982</v>
      </c>
      <c r="E1858" s="2" t="s">
        <v>32</v>
      </c>
      <c r="F1858" s="2" t="s">
        <v>9</v>
      </c>
      <c r="G1858" s="2" t="s">
        <v>26</v>
      </c>
      <c r="H1858" s="2" t="s">
        <v>22</v>
      </c>
      <c r="M1858" s="2" t="str">
        <f>IF(K1858=L1858,"",XXX)</f>
        <v/>
      </c>
    </row>
    <row r="1859" spans="1:16" x14ac:dyDescent="0.25">
      <c r="A1859" s="2">
        <v>1858</v>
      </c>
      <c r="B1859" s="2">
        <v>60</v>
      </c>
      <c r="C1859" s="2">
        <v>590.21619484799999</v>
      </c>
      <c r="D1859" s="2">
        <v>590.57971319900003</v>
      </c>
      <c r="E1859" s="2" t="s">
        <v>32</v>
      </c>
      <c r="F1859" s="2" t="s">
        <v>9</v>
      </c>
      <c r="G1859" s="2" t="s">
        <v>61</v>
      </c>
      <c r="M1859" s="2" t="str">
        <f>IF(K1859=L1859,"",XXX)</f>
        <v/>
      </c>
    </row>
    <row r="1860" spans="1:16" x14ac:dyDescent="0.25">
      <c r="A1860" s="2">
        <v>1859</v>
      </c>
      <c r="B1860" s="2">
        <v>61</v>
      </c>
      <c r="C1860" s="2">
        <v>598.9627405</v>
      </c>
      <c r="D1860" s="2">
        <v>601.12174485200001</v>
      </c>
      <c r="E1860" s="2" t="s">
        <v>32</v>
      </c>
      <c r="F1860" s="2" t="s">
        <v>9</v>
      </c>
      <c r="G1860" s="2" t="s">
        <v>26</v>
      </c>
      <c r="H1860" s="2" t="s">
        <v>22</v>
      </c>
      <c r="M1860" s="2" t="str">
        <f>IF(K1860=L1860,"",XXX)</f>
        <v/>
      </c>
    </row>
    <row r="1861" spans="1:16" x14ac:dyDescent="0.25">
      <c r="A1861" s="2">
        <v>1860</v>
      </c>
      <c r="B1861" s="2">
        <v>62</v>
      </c>
      <c r="C1861" s="2">
        <v>610.40425149999999</v>
      </c>
      <c r="D1861" s="2">
        <v>612.60623196899996</v>
      </c>
      <c r="E1861" s="2" t="s">
        <v>32</v>
      </c>
      <c r="F1861" s="2" t="s">
        <v>9</v>
      </c>
      <c r="G1861" s="2" t="s">
        <v>26</v>
      </c>
      <c r="H1861" s="2" t="s">
        <v>22</v>
      </c>
      <c r="M1861" s="2" t="str">
        <f>IF(K1861=L1861,"",XXX)</f>
        <v/>
      </c>
    </row>
    <row r="1862" spans="1:16" x14ac:dyDescent="0.25">
      <c r="A1862" s="2">
        <v>1861</v>
      </c>
      <c r="B1862" s="2">
        <v>63</v>
      </c>
      <c r="C1862" s="2">
        <v>612.511986471</v>
      </c>
      <c r="D1862" s="2">
        <v>614.44401918899996</v>
      </c>
      <c r="E1862" s="2" t="s">
        <v>32</v>
      </c>
      <c r="F1862" s="2" t="s">
        <v>9</v>
      </c>
      <c r="G1862" s="2" t="s">
        <v>64</v>
      </c>
      <c r="I1862" s="2" t="s">
        <v>25</v>
      </c>
      <c r="J1862" s="3" t="s">
        <v>17</v>
      </c>
      <c r="K1862" s="2" t="s">
        <v>50</v>
      </c>
      <c r="L1862" s="2" t="s">
        <v>50</v>
      </c>
      <c r="M1862" s="2" t="str">
        <f>IF(K1862=L1862,"",XXX)</f>
        <v/>
      </c>
      <c r="N1862" s="3" t="s">
        <v>56</v>
      </c>
      <c r="P1862" s="2" t="s">
        <v>78</v>
      </c>
    </row>
    <row r="1863" spans="1:16" x14ac:dyDescent="0.25">
      <c r="A1863" s="2">
        <v>1862</v>
      </c>
      <c r="B1863" s="2">
        <v>64</v>
      </c>
      <c r="C1863" s="2">
        <v>613.24575499399998</v>
      </c>
      <c r="D1863" s="2">
        <v>613.602541524</v>
      </c>
      <c r="E1863" s="2" t="s">
        <v>32</v>
      </c>
      <c r="F1863" s="2" t="s">
        <v>9</v>
      </c>
      <c r="G1863" s="2" t="s">
        <v>61</v>
      </c>
      <c r="M1863" s="2" t="str">
        <f>IF(K1863=L1863,"",XXX)</f>
        <v/>
      </c>
    </row>
    <row r="1864" spans="1:16" x14ac:dyDescent="0.25">
      <c r="A1864" s="2">
        <v>1863</v>
      </c>
      <c r="B1864" s="2">
        <v>65</v>
      </c>
      <c r="C1864" s="2">
        <v>614.868123932</v>
      </c>
      <c r="D1864" s="2">
        <v>616.26161094500003</v>
      </c>
      <c r="E1864" s="2" t="s">
        <v>32</v>
      </c>
      <c r="F1864" s="2" t="s">
        <v>9</v>
      </c>
      <c r="G1864" s="2" t="s">
        <v>61</v>
      </c>
      <c r="M1864" s="2" t="str">
        <f>IF(K1864=L1864,"",XXX)</f>
        <v/>
      </c>
    </row>
    <row r="1865" spans="1:16" x14ac:dyDescent="0.25">
      <c r="A1865" s="2">
        <v>1864</v>
      </c>
      <c r="B1865" s="2">
        <v>66</v>
      </c>
      <c r="C1865" s="2">
        <v>622.42725559999997</v>
      </c>
      <c r="D1865" s="2">
        <v>624.622532987</v>
      </c>
      <c r="E1865" s="2" t="s">
        <v>32</v>
      </c>
      <c r="F1865" s="2" t="s">
        <v>9</v>
      </c>
      <c r="G1865" s="2" t="s">
        <v>26</v>
      </c>
      <c r="H1865" s="2" t="s">
        <v>22</v>
      </c>
      <c r="M1865" s="2" t="str">
        <f>IF(K1865=L1865,"",XXX)</f>
        <v/>
      </c>
    </row>
    <row r="1866" spans="1:16" x14ac:dyDescent="0.25">
      <c r="A1866" s="2">
        <v>1865</v>
      </c>
      <c r="B1866" s="2">
        <v>67</v>
      </c>
      <c r="C1866" s="2">
        <v>625.26878783400002</v>
      </c>
      <c r="D1866" s="2">
        <v>625.61211072100002</v>
      </c>
      <c r="E1866" s="2" t="s">
        <v>32</v>
      </c>
      <c r="F1866" s="2" t="s">
        <v>9</v>
      </c>
      <c r="G1866" s="2" t="s">
        <v>61</v>
      </c>
      <c r="M1866" s="2" t="str">
        <f>IF(K1866=L1866,"",XXX)</f>
        <v/>
      </c>
    </row>
    <row r="1867" spans="1:16" x14ac:dyDescent="0.25">
      <c r="A1867" s="2">
        <v>1866</v>
      </c>
      <c r="B1867" s="2">
        <v>68</v>
      </c>
      <c r="C1867" s="2">
        <v>634.00624164500005</v>
      </c>
      <c r="D1867" s="2">
        <v>636.28877929700002</v>
      </c>
      <c r="E1867" s="2" t="s">
        <v>32</v>
      </c>
      <c r="F1867" s="2" t="s">
        <v>9</v>
      </c>
      <c r="G1867" s="2" t="s">
        <v>26</v>
      </c>
      <c r="H1867" s="2" t="s">
        <v>22</v>
      </c>
      <c r="M1867" s="2" t="str">
        <f>IF(K1867=L1867,"",XXX)</f>
        <v/>
      </c>
    </row>
    <row r="1868" spans="1:16" x14ac:dyDescent="0.25">
      <c r="A1868" s="2">
        <v>1867</v>
      </c>
      <c r="B1868" s="2">
        <v>69</v>
      </c>
      <c r="C1868" s="2">
        <v>640.69139042200004</v>
      </c>
      <c r="D1868" s="2">
        <v>640.97412691700004</v>
      </c>
      <c r="E1868" s="2" t="s">
        <v>32</v>
      </c>
      <c r="F1868" s="2" t="s">
        <v>9</v>
      </c>
      <c r="G1868" s="2" t="s">
        <v>61</v>
      </c>
      <c r="M1868" s="2" t="str">
        <f>IF(K1868=L1868,"",XXX)</f>
        <v/>
      </c>
    </row>
    <row r="1869" spans="1:16" x14ac:dyDescent="0.25">
      <c r="A1869" s="2">
        <v>1868</v>
      </c>
      <c r="B1869" s="2">
        <v>70</v>
      </c>
      <c r="C1869" s="2">
        <v>645.89160430000004</v>
      </c>
      <c r="D1869" s="2">
        <v>648.24449392300005</v>
      </c>
      <c r="E1869" s="2" t="s">
        <v>32</v>
      </c>
      <c r="F1869" s="2" t="s">
        <v>9</v>
      </c>
      <c r="G1869" s="2" t="s">
        <v>26</v>
      </c>
      <c r="H1869" s="2" t="s">
        <v>22</v>
      </c>
      <c r="M1869" s="2" t="str">
        <f>IF(K1869=L1869,"",XXX)</f>
        <v/>
      </c>
    </row>
    <row r="1870" spans="1:16" x14ac:dyDescent="0.25">
      <c r="A1870" s="2">
        <v>1869</v>
      </c>
      <c r="B1870" s="2">
        <v>71</v>
      </c>
      <c r="C1870" s="2">
        <v>648.93113969800004</v>
      </c>
      <c r="D1870" s="2">
        <v>649.254267121</v>
      </c>
      <c r="E1870" s="2" t="s">
        <v>32</v>
      </c>
      <c r="F1870" s="2" t="s">
        <v>9</v>
      </c>
      <c r="G1870" s="2" t="s">
        <v>61</v>
      </c>
      <c r="M1870" s="2" t="str">
        <f>IF(K1870=L1870,"",XXX)</f>
        <v/>
      </c>
    </row>
    <row r="1871" spans="1:16" x14ac:dyDescent="0.25">
      <c r="A1871" s="2">
        <v>1870</v>
      </c>
      <c r="B1871" s="2">
        <v>72</v>
      </c>
      <c r="C1871" s="2">
        <v>671.05190446300003</v>
      </c>
      <c r="D1871" s="2">
        <v>672.78871436300005</v>
      </c>
      <c r="E1871" s="2" t="s">
        <v>32</v>
      </c>
      <c r="F1871" s="2" t="s">
        <v>9</v>
      </c>
      <c r="G1871" s="2" t="s">
        <v>26</v>
      </c>
      <c r="H1871" s="2" t="s">
        <v>24</v>
      </c>
      <c r="M1871" s="2" t="str">
        <f>IF(K1871=L1871,"",XXX)</f>
        <v/>
      </c>
    </row>
    <row r="1872" spans="1:16" x14ac:dyDescent="0.25">
      <c r="A1872" s="2">
        <v>1871</v>
      </c>
      <c r="B1872" s="2">
        <v>73</v>
      </c>
      <c r="C1872" s="2">
        <v>673.00413264500003</v>
      </c>
      <c r="D1872" s="2">
        <v>673.36765099599995</v>
      </c>
      <c r="E1872" s="2" t="s">
        <v>32</v>
      </c>
      <c r="F1872" s="2" t="s">
        <v>9</v>
      </c>
      <c r="G1872" s="2" t="s">
        <v>61</v>
      </c>
      <c r="M1872" s="2" t="str">
        <f>IF(K1872=L1872,"",XXX)</f>
        <v/>
      </c>
    </row>
    <row r="1873" spans="1:16" x14ac:dyDescent="0.25">
      <c r="A1873" s="2">
        <v>1872</v>
      </c>
      <c r="B1873" s="2">
        <v>74</v>
      </c>
      <c r="C1873" s="2">
        <v>682.74562339099998</v>
      </c>
      <c r="D1873" s="2">
        <v>684.34779686499996</v>
      </c>
      <c r="E1873" s="2" t="s">
        <v>32</v>
      </c>
      <c r="F1873" s="2" t="s">
        <v>9</v>
      </c>
      <c r="G1873" s="2" t="s">
        <v>26</v>
      </c>
      <c r="H1873" s="2" t="s">
        <v>24</v>
      </c>
      <c r="M1873" s="2" t="str">
        <f>IF(K1873=L1873,"",XXX)</f>
        <v/>
      </c>
    </row>
    <row r="1874" spans="1:16" x14ac:dyDescent="0.25">
      <c r="A1874" s="2">
        <v>1873</v>
      </c>
      <c r="B1874" s="2">
        <v>75</v>
      </c>
      <c r="C1874" s="2">
        <v>684.63726518199996</v>
      </c>
      <c r="D1874" s="2">
        <v>686.59622518499998</v>
      </c>
      <c r="E1874" s="2" t="s">
        <v>32</v>
      </c>
      <c r="F1874" s="2" t="s">
        <v>9</v>
      </c>
      <c r="G1874" s="2" t="s">
        <v>64</v>
      </c>
      <c r="J1874" s="3" t="s">
        <v>18</v>
      </c>
      <c r="K1874" s="2" t="s">
        <v>51</v>
      </c>
      <c r="L1874" s="2" t="s">
        <v>51</v>
      </c>
      <c r="M1874" s="2" t="str">
        <f>IF(K1874=L1874,"",XXX)</f>
        <v/>
      </c>
      <c r="N1874" s="3" t="s">
        <v>57</v>
      </c>
      <c r="P1874" s="2" t="s">
        <v>77</v>
      </c>
    </row>
    <row r="1875" spans="1:16" x14ac:dyDescent="0.25">
      <c r="A1875" s="2">
        <v>1874</v>
      </c>
      <c r="B1875" s="2">
        <v>76</v>
      </c>
      <c r="C1875" s="2">
        <v>684.82575617800001</v>
      </c>
      <c r="D1875" s="2">
        <v>685.19600635100005</v>
      </c>
      <c r="E1875" s="2" t="s">
        <v>32</v>
      </c>
      <c r="F1875" s="2" t="s">
        <v>9</v>
      </c>
      <c r="G1875" s="2" t="s">
        <v>61</v>
      </c>
      <c r="M1875" s="2" t="str">
        <f>IF(K1875=L1875,"",XXX)</f>
        <v/>
      </c>
    </row>
    <row r="1876" spans="1:16" x14ac:dyDescent="0.25">
      <c r="A1876" s="2">
        <v>1875</v>
      </c>
      <c r="B1876" s="2">
        <v>77</v>
      </c>
      <c r="C1876" s="2">
        <v>687.35018917299999</v>
      </c>
      <c r="D1876" s="2">
        <v>689.38319921000004</v>
      </c>
      <c r="E1876" s="2" t="s">
        <v>32</v>
      </c>
      <c r="F1876" s="2" t="s">
        <v>9</v>
      </c>
      <c r="G1876" s="2" t="s">
        <v>64</v>
      </c>
      <c r="J1876" s="3" t="s">
        <v>17</v>
      </c>
      <c r="K1876" s="2" t="s">
        <v>51</v>
      </c>
      <c r="L1876" s="2" t="s">
        <v>51</v>
      </c>
      <c r="M1876" s="2" t="str">
        <f>IF(K1876=L1876,"",XXX)</f>
        <v/>
      </c>
      <c r="N1876" s="3" t="s">
        <v>58</v>
      </c>
      <c r="P1876" s="2" t="s">
        <v>79</v>
      </c>
    </row>
    <row r="1877" spans="1:16" x14ac:dyDescent="0.25">
      <c r="A1877" s="2">
        <v>1876</v>
      </c>
      <c r="B1877" s="2">
        <v>78</v>
      </c>
      <c r="C1877" s="2">
        <v>694.27723327499996</v>
      </c>
      <c r="D1877" s="2">
        <v>695.87940674799995</v>
      </c>
      <c r="E1877" s="2" t="s">
        <v>32</v>
      </c>
      <c r="F1877" s="2" t="s">
        <v>9</v>
      </c>
      <c r="G1877" s="2" t="s">
        <v>26</v>
      </c>
      <c r="H1877" s="2" t="s">
        <v>24</v>
      </c>
      <c r="M1877" s="2" t="str">
        <f>IF(K1877=L1877,"",XXX)</f>
        <v/>
      </c>
    </row>
    <row r="1878" spans="1:16" x14ac:dyDescent="0.25">
      <c r="A1878" s="2">
        <v>1877</v>
      </c>
      <c r="B1878" s="2">
        <v>79</v>
      </c>
      <c r="C1878" s="2">
        <v>700.53109527900006</v>
      </c>
      <c r="D1878" s="2">
        <v>700.80709995300003</v>
      </c>
      <c r="E1878" s="2" t="s">
        <v>32</v>
      </c>
      <c r="F1878" s="2" t="s">
        <v>9</v>
      </c>
      <c r="G1878" s="2" t="s">
        <v>61</v>
      </c>
      <c r="M1878" s="2" t="str">
        <f>IF(K1878=L1878,"",XXX)</f>
        <v/>
      </c>
    </row>
    <row r="1879" spans="1:16" x14ac:dyDescent="0.25">
      <c r="A1879" s="2">
        <v>1878</v>
      </c>
      <c r="B1879" s="2">
        <v>80</v>
      </c>
      <c r="C1879" s="2">
        <v>705.62708398200004</v>
      </c>
      <c r="D1879" s="2">
        <v>707.24945291999995</v>
      </c>
      <c r="E1879" s="2" t="s">
        <v>32</v>
      </c>
      <c r="F1879" s="2" t="s">
        <v>9</v>
      </c>
      <c r="G1879" s="2" t="s">
        <v>26</v>
      </c>
      <c r="H1879" s="2" t="s">
        <v>24</v>
      </c>
      <c r="M1879" s="2" t="str">
        <f>IF(K1879=L1879,"",XXX)</f>
        <v/>
      </c>
    </row>
    <row r="1880" spans="1:16" x14ac:dyDescent="0.25">
      <c r="A1880" s="2">
        <v>1879</v>
      </c>
      <c r="B1880" s="2">
        <v>81</v>
      </c>
      <c r="C1880" s="2">
        <v>716.54609812599995</v>
      </c>
      <c r="D1880" s="2">
        <v>716.88942101299995</v>
      </c>
      <c r="E1880" s="2" t="s">
        <v>32</v>
      </c>
      <c r="F1880" s="2" t="s">
        <v>9</v>
      </c>
      <c r="G1880" s="2" t="s">
        <v>61</v>
      </c>
      <c r="M1880" s="2" t="str">
        <f>IF(K1880=L1880,"",XXX)</f>
        <v/>
      </c>
    </row>
    <row r="1881" spans="1:16" x14ac:dyDescent="0.25">
      <c r="A1881" s="2">
        <v>1880</v>
      </c>
      <c r="B1881" s="2">
        <v>82</v>
      </c>
      <c r="C1881" s="2">
        <v>717.04425290300003</v>
      </c>
      <c r="D1881" s="2">
        <v>718.89550376600005</v>
      </c>
      <c r="E1881" s="2" t="s">
        <v>32</v>
      </c>
      <c r="F1881" s="2" t="s">
        <v>9</v>
      </c>
      <c r="G1881" s="2" t="s">
        <v>26</v>
      </c>
      <c r="H1881" s="2" t="s">
        <v>24</v>
      </c>
      <c r="M1881" s="2" t="str">
        <f>IF(K1881=L1881,"",XXX)</f>
        <v/>
      </c>
    </row>
    <row r="1882" spans="1:16" x14ac:dyDescent="0.25">
      <c r="A1882" s="2">
        <v>1881</v>
      </c>
      <c r="B1882" s="2">
        <v>83</v>
      </c>
      <c r="C1882" s="2">
        <v>718.39734898799998</v>
      </c>
      <c r="D1882" s="2">
        <v>720.16108617299994</v>
      </c>
      <c r="E1882" s="2" t="s">
        <v>32</v>
      </c>
      <c r="F1882" s="2" t="s">
        <v>9</v>
      </c>
      <c r="G1882" s="2" t="s">
        <v>64</v>
      </c>
      <c r="I1882" s="2" t="s">
        <v>25</v>
      </c>
      <c r="J1882" s="3" t="s">
        <v>36</v>
      </c>
      <c r="M1882" s="2" t="str">
        <f>IF(K1882=L1882,"",XXX)</f>
        <v/>
      </c>
    </row>
    <row r="1883" spans="1:16" x14ac:dyDescent="0.25">
      <c r="A1883" s="2">
        <v>1882</v>
      </c>
      <c r="B1883" s="2">
        <v>84</v>
      </c>
      <c r="C1883" s="2">
        <v>728.22244197999999</v>
      </c>
      <c r="D1883" s="2">
        <v>729.91886095200005</v>
      </c>
      <c r="E1883" s="2" t="s">
        <v>32</v>
      </c>
      <c r="F1883" s="2" t="s">
        <v>9</v>
      </c>
      <c r="G1883" s="2" t="s">
        <v>26</v>
      </c>
      <c r="H1883" s="2" t="s">
        <v>24</v>
      </c>
      <c r="M1883" s="2" t="str">
        <f>IF(K1883=L1883,"",XXX)</f>
        <v/>
      </c>
    </row>
    <row r="1884" spans="1:16" x14ac:dyDescent="0.25">
      <c r="A1884" s="2">
        <v>1883</v>
      </c>
      <c r="B1884" s="2">
        <v>85</v>
      </c>
      <c r="C1884" s="2">
        <v>730.21506108999995</v>
      </c>
      <c r="D1884" s="2">
        <v>730.60550672700003</v>
      </c>
      <c r="E1884" s="2" t="s">
        <v>32</v>
      </c>
      <c r="F1884" s="2" t="s">
        <v>9</v>
      </c>
      <c r="G1884" s="2" t="s">
        <v>61</v>
      </c>
      <c r="M1884" s="2" t="str">
        <f>IF(K1884=L1884,"",XXX)</f>
        <v/>
      </c>
    </row>
    <row r="1885" spans="1:16" x14ac:dyDescent="0.25">
      <c r="A1885" s="2">
        <v>1884</v>
      </c>
      <c r="B1885" s="2">
        <v>86</v>
      </c>
      <c r="C1885" s="2">
        <v>739.88868827299996</v>
      </c>
      <c r="D1885" s="2">
        <v>741.65915727900006</v>
      </c>
      <c r="E1885" s="2" t="s">
        <v>32</v>
      </c>
      <c r="F1885" s="2" t="s">
        <v>9</v>
      </c>
      <c r="G1885" s="2" t="s">
        <v>26</v>
      </c>
      <c r="H1885" s="2" t="s">
        <v>24</v>
      </c>
      <c r="M1885" s="2" t="str">
        <f>IF(K1885=L1885,"",XXX)</f>
        <v/>
      </c>
    </row>
    <row r="1886" spans="1:16" x14ac:dyDescent="0.25">
      <c r="A1886" s="2">
        <v>1885</v>
      </c>
      <c r="B1886" s="2">
        <v>87</v>
      </c>
      <c r="C1886" s="2">
        <v>741.90823466799998</v>
      </c>
      <c r="D1886" s="2">
        <v>742.25155755499998</v>
      </c>
      <c r="E1886" s="2" t="s">
        <v>32</v>
      </c>
      <c r="F1886" s="2" t="s">
        <v>9</v>
      </c>
      <c r="G1886" s="2" t="s">
        <v>61</v>
      </c>
      <c r="M1886" s="2" t="str">
        <f>IF(K1886=L1886,"",XXX)</f>
        <v/>
      </c>
    </row>
    <row r="1887" spans="1:16" x14ac:dyDescent="0.25">
      <c r="A1887" s="2">
        <v>1886</v>
      </c>
      <c r="B1887" s="2">
        <v>88</v>
      </c>
      <c r="C1887" s="2">
        <v>751.447225441</v>
      </c>
      <c r="D1887" s="2">
        <v>753.04939891499998</v>
      </c>
      <c r="E1887" s="2" t="s">
        <v>32</v>
      </c>
      <c r="F1887" s="2" t="s">
        <v>9</v>
      </c>
      <c r="G1887" s="2" t="s">
        <v>26</v>
      </c>
      <c r="H1887" s="2" t="s">
        <v>24</v>
      </c>
      <c r="M1887" s="2" t="str">
        <f>IF(K1887=L1887,"",XXX)</f>
        <v/>
      </c>
    </row>
    <row r="1888" spans="1:16" x14ac:dyDescent="0.25">
      <c r="A1888" s="2">
        <v>1887</v>
      </c>
      <c r="B1888" s="2">
        <v>89</v>
      </c>
      <c r="C1888" s="2">
        <v>754.45634957000004</v>
      </c>
      <c r="D1888" s="2">
        <v>755.08914077400004</v>
      </c>
      <c r="E1888" s="2" t="s">
        <v>32</v>
      </c>
      <c r="F1888" s="2" t="s">
        <v>9</v>
      </c>
      <c r="G1888" s="2" t="s">
        <v>61</v>
      </c>
      <c r="M1888" s="2" t="str">
        <f>IF(K1888=L1888,"",XXX)</f>
        <v/>
      </c>
    </row>
    <row r="1889" spans="1:13" x14ac:dyDescent="0.25">
      <c r="A1889" s="2">
        <v>1888</v>
      </c>
      <c r="B1889" s="2">
        <v>90</v>
      </c>
      <c r="C1889" s="2">
        <v>762.79034432799995</v>
      </c>
      <c r="D1889" s="2">
        <v>764.52715422799997</v>
      </c>
      <c r="E1889" s="2" t="s">
        <v>32</v>
      </c>
      <c r="F1889" s="2" t="s">
        <v>9</v>
      </c>
      <c r="G1889" s="2" t="s">
        <v>26</v>
      </c>
      <c r="H1889" s="2" t="s">
        <v>24</v>
      </c>
      <c r="M1889" s="2" t="str">
        <f>IF(K1889=L1889,"",XXX)</f>
        <v/>
      </c>
    </row>
    <row r="1890" spans="1:13" x14ac:dyDescent="0.25">
      <c r="A1890" s="2">
        <v>1889</v>
      </c>
      <c r="B1890" s="2">
        <v>91</v>
      </c>
      <c r="C1890" s="2">
        <v>774.38927242399996</v>
      </c>
      <c r="D1890" s="2">
        <v>776.00490954099996</v>
      </c>
      <c r="E1890" s="2" t="s">
        <v>32</v>
      </c>
      <c r="F1890" s="2" t="s">
        <v>9</v>
      </c>
      <c r="G1890" s="2" t="s">
        <v>26</v>
      </c>
      <c r="H1890" s="2" t="s">
        <v>24</v>
      </c>
      <c r="M1890" s="2" t="str">
        <f>IF(K1890=L1890,"",XXX)</f>
        <v/>
      </c>
    </row>
    <row r="1891" spans="1:13" x14ac:dyDescent="0.25">
      <c r="A1891" s="2">
        <v>1890</v>
      </c>
      <c r="B1891" s="2">
        <v>92</v>
      </c>
      <c r="C1891" s="2">
        <v>775.92412768500003</v>
      </c>
      <c r="D1891" s="2">
        <v>776.31457332100001</v>
      </c>
      <c r="E1891" s="2" t="s">
        <v>32</v>
      </c>
      <c r="F1891" s="2" t="s">
        <v>9</v>
      </c>
      <c r="G1891" s="2" t="s">
        <v>61</v>
      </c>
      <c r="M1891" s="2" t="str">
        <f>IF(K1891=L1891,"",XXX)</f>
        <v/>
      </c>
    </row>
    <row r="1892" spans="1:13" x14ac:dyDescent="0.25">
      <c r="A1892" s="2">
        <v>1891</v>
      </c>
      <c r="B1892" s="2">
        <v>93</v>
      </c>
      <c r="C1892" s="2">
        <v>785.974736861</v>
      </c>
      <c r="D1892" s="2">
        <v>787.65096036900002</v>
      </c>
      <c r="E1892" s="2" t="s">
        <v>32</v>
      </c>
      <c r="F1892" s="2" t="s">
        <v>9</v>
      </c>
      <c r="G1892" s="2" t="s">
        <v>26</v>
      </c>
      <c r="H1892" s="2" t="s">
        <v>23</v>
      </c>
      <c r="M1892" s="2" t="str">
        <f>IF(K1892=L1892,"",XXX)</f>
        <v/>
      </c>
    </row>
    <row r="1893" spans="1:13" x14ac:dyDescent="0.25">
      <c r="A1893" s="2">
        <v>1892</v>
      </c>
      <c r="B1893" s="2">
        <v>94</v>
      </c>
      <c r="C1893" s="2">
        <v>787.70481494000001</v>
      </c>
      <c r="D1893" s="2">
        <v>788.07506511199995</v>
      </c>
      <c r="E1893" s="2" t="s">
        <v>32</v>
      </c>
      <c r="F1893" s="2" t="s">
        <v>9</v>
      </c>
      <c r="G1893" s="2" t="s">
        <v>61</v>
      </c>
      <c r="M1893" s="2" t="str">
        <f>IF(K1893=L1893,"",XXX)</f>
        <v/>
      </c>
    </row>
    <row r="1894" spans="1:13" x14ac:dyDescent="0.25">
      <c r="A1894" s="2">
        <v>1893</v>
      </c>
      <c r="B1894" s="2">
        <v>95</v>
      </c>
      <c r="C1894" s="2">
        <v>797.459223995</v>
      </c>
      <c r="D1894" s="2">
        <v>799.53262496100001</v>
      </c>
      <c r="E1894" s="2" t="s">
        <v>32</v>
      </c>
      <c r="F1894" s="2" t="s">
        <v>9</v>
      </c>
      <c r="G1894" s="2" t="s">
        <v>26</v>
      </c>
      <c r="H1894" s="2" t="s">
        <v>23</v>
      </c>
      <c r="M1894" s="2" t="str">
        <f>IF(K1894=L1894,"",XXX)</f>
        <v/>
      </c>
    </row>
    <row r="1895" spans="1:13" x14ac:dyDescent="0.25">
      <c r="A1895" s="2">
        <v>1894</v>
      </c>
      <c r="B1895" s="2">
        <v>96</v>
      </c>
      <c r="C1895" s="2">
        <v>809.13893394800004</v>
      </c>
      <c r="D1895" s="2">
        <v>811.20560309200005</v>
      </c>
      <c r="E1895" s="2" t="s">
        <v>32</v>
      </c>
      <c r="F1895" s="2" t="s">
        <v>9</v>
      </c>
      <c r="G1895" s="2" t="s">
        <v>26</v>
      </c>
      <c r="H1895" s="2" t="s">
        <v>23</v>
      </c>
      <c r="M1895" s="2" t="str">
        <f>IF(K1895=L1895,"",XXX)</f>
        <v/>
      </c>
    </row>
    <row r="1896" spans="1:13" x14ac:dyDescent="0.25">
      <c r="A1896" s="2">
        <v>1895</v>
      </c>
      <c r="B1896" s="2">
        <v>97</v>
      </c>
      <c r="C1896" s="2">
        <v>813.15783127400005</v>
      </c>
      <c r="D1896" s="2">
        <v>813.63579058799996</v>
      </c>
      <c r="E1896" s="2" t="s">
        <v>32</v>
      </c>
      <c r="F1896" s="2" t="s">
        <v>9</v>
      </c>
      <c r="G1896" s="2" t="s">
        <v>61</v>
      </c>
      <c r="M1896" s="2" t="str">
        <f>IF(K1896=L1896,"",XXX)</f>
        <v/>
      </c>
    </row>
    <row r="1897" spans="1:13" x14ac:dyDescent="0.25">
      <c r="A1897" s="2">
        <v>1896</v>
      </c>
      <c r="B1897" s="2">
        <v>98</v>
      </c>
      <c r="C1897" s="2">
        <v>821.599535156</v>
      </c>
      <c r="D1897" s="2">
        <v>823.61234973000001</v>
      </c>
      <c r="E1897" s="2" t="s">
        <v>32</v>
      </c>
      <c r="F1897" s="2" t="s">
        <v>9</v>
      </c>
      <c r="G1897" s="2" t="s">
        <v>26</v>
      </c>
      <c r="H1897" s="2" t="s">
        <v>23</v>
      </c>
      <c r="M1897" s="2" t="str">
        <f>IF(K1897=L1897,"",XXX)</f>
        <v/>
      </c>
    </row>
    <row r="1898" spans="1:13" x14ac:dyDescent="0.25">
      <c r="A1898" s="2">
        <v>1897</v>
      </c>
      <c r="B1898" s="2">
        <v>99</v>
      </c>
      <c r="C1898" s="2">
        <v>824.90485942299995</v>
      </c>
      <c r="D1898" s="2">
        <v>825.24145048900004</v>
      </c>
      <c r="E1898" s="2" t="s">
        <v>32</v>
      </c>
      <c r="F1898" s="2" t="s">
        <v>9</v>
      </c>
      <c r="G1898" s="2" t="s">
        <v>61</v>
      </c>
      <c r="M1898" s="2" t="str">
        <f>IF(K1898=L1898,"",XXX)</f>
        <v/>
      </c>
    </row>
    <row r="1899" spans="1:13" x14ac:dyDescent="0.25">
      <c r="A1899" s="2">
        <v>1898</v>
      </c>
      <c r="B1899" s="2">
        <v>100</v>
      </c>
      <c r="C1899" s="2">
        <v>833.25904964400002</v>
      </c>
      <c r="D1899" s="2">
        <v>835.27186421800002</v>
      </c>
      <c r="E1899" s="2" t="s">
        <v>32</v>
      </c>
      <c r="F1899" s="2" t="s">
        <v>9</v>
      </c>
      <c r="G1899" s="2" t="s">
        <v>26</v>
      </c>
      <c r="H1899" s="2" t="s">
        <v>23</v>
      </c>
      <c r="M1899" s="2" t="str">
        <f>IF(K1899=L1899,"",XXX)</f>
        <v/>
      </c>
    </row>
    <row r="1900" spans="1:13" x14ac:dyDescent="0.25">
      <c r="A1900" s="2">
        <v>1899</v>
      </c>
      <c r="B1900" s="2">
        <v>101</v>
      </c>
      <c r="C1900" s="2">
        <v>837.04906504600001</v>
      </c>
      <c r="D1900" s="2">
        <v>837.37892429099998</v>
      </c>
      <c r="E1900" s="2" t="s">
        <v>32</v>
      </c>
      <c r="F1900" s="2" t="s">
        <v>9</v>
      </c>
      <c r="G1900" s="2" t="s">
        <v>61</v>
      </c>
      <c r="M1900" s="2" t="str">
        <f>IF(K1900=L1900,"",XXX)</f>
        <v/>
      </c>
    </row>
    <row r="1901" spans="1:13" x14ac:dyDescent="0.25">
      <c r="A1901" s="2">
        <v>1900</v>
      </c>
      <c r="B1901" s="2">
        <v>102</v>
      </c>
      <c r="C1901" s="2">
        <v>845.28208248399994</v>
      </c>
      <c r="D1901" s="2">
        <v>847.42280166299997</v>
      </c>
      <c r="E1901" s="2" t="s">
        <v>32</v>
      </c>
      <c r="F1901" s="2" t="s">
        <v>9</v>
      </c>
      <c r="G1901" s="2" t="s">
        <v>26</v>
      </c>
      <c r="H1901" s="2" t="s">
        <v>23</v>
      </c>
      <c r="M1901" s="2" t="str">
        <f>IF(K1901=L1901,"",XXX)</f>
        <v/>
      </c>
    </row>
    <row r="1902" spans="1:13" x14ac:dyDescent="0.25">
      <c r="A1902" s="2">
        <v>1901</v>
      </c>
      <c r="B1902" s="2">
        <v>103</v>
      </c>
      <c r="C1902" s="2">
        <v>849.14614791999998</v>
      </c>
      <c r="D1902" s="2">
        <v>849.617375412</v>
      </c>
      <c r="E1902" s="2" t="s">
        <v>32</v>
      </c>
      <c r="F1902" s="2" t="s">
        <v>9</v>
      </c>
      <c r="G1902" s="2" t="s">
        <v>61</v>
      </c>
      <c r="M1902" s="2" t="str">
        <f>IF(K1902=L1902,"",XXX)</f>
        <v/>
      </c>
    </row>
    <row r="1903" spans="1:13" x14ac:dyDescent="0.25">
      <c r="A1903" s="2">
        <v>1902</v>
      </c>
      <c r="B1903" s="2">
        <v>104</v>
      </c>
      <c r="C1903" s="2">
        <v>857.07623339899999</v>
      </c>
      <c r="D1903" s="2">
        <v>859.06885250899995</v>
      </c>
      <c r="E1903" s="2" t="s">
        <v>32</v>
      </c>
      <c r="F1903" s="2" t="s">
        <v>9</v>
      </c>
      <c r="G1903" s="2" t="s">
        <v>26</v>
      </c>
      <c r="H1903" s="2" t="s">
        <v>23</v>
      </c>
      <c r="M1903" s="2" t="str">
        <f>IF(K1903=L1903,"",XXX)</f>
        <v/>
      </c>
    </row>
    <row r="1904" spans="1:13" x14ac:dyDescent="0.25">
      <c r="A1904" s="2">
        <v>1903</v>
      </c>
      <c r="B1904" s="2">
        <v>105</v>
      </c>
      <c r="C1904" s="2">
        <v>862.872331519</v>
      </c>
      <c r="D1904" s="2">
        <v>863.32336354699999</v>
      </c>
      <c r="E1904" s="2" t="s">
        <v>32</v>
      </c>
      <c r="F1904" s="2" t="s">
        <v>9</v>
      </c>
      <c r="G1904" s="2" t="s">
        <v>61</v>
      </c>
      <c r="M1904" s="2" t="str">
        <f>IF(K1904=L1904,"",XXX)</f>
        <v/>
      </c>
    </row>
    <row r="1905" spans="1:16" x14ac:dyDescent="0.25">
      <c r="A1905" s="2">
        <v>1904</v>
      </c>
      <c r="B1905" s="2">
        <v>106</v>
      </c>
      <c r="C1905" s="2">
        <v>868.91077524100001</v>
      </c>
      <c r="D1905" s="2">
        <v>870.82934431700005</v>
      </c>
      <c r="E1905" s="2" t="s">
        <v>32</v>
      </c>
      <c r="F1905" s="2" t="s">
        <v>9</v>
      </c>
      <c r="G1905" s="2" t="s">
        <v>26</v>
      </c>
      <c r="H1905" s="2" t="s">
        <v>23</v>
      </c>
      <c r="M1905" s="2" t="str">
        <f>IF(K1905=L1905,"",XXX)</f>
        <v/>
      </c>
    </row>
    <row r="1906" spans="1:16" x14ac:dyDescent="0.25">
      <c r="A1906" s="2">
        <v>1905</v>
      </c>
      <c r="B1906" s="2">
        <v>107</v>
      </c>
      <c r="C1906" s="2">
        <v>881.23000820200002</v>
      </c>
      <c r="D1906" s="2">
        <v>883.23609095400002</v>
      </c>
      <c r="E1906" s="2" t="s">
        <v>32</v>
      </c>
      <c r="F1906" s="2" t="s">
        <v>9</v>
      </c>
      <c r="G1906" s="2" t="s">
        <v>26</v>
      </c>
      <c r="H1906" s="2" t="s">
        <v>23</v>
      </c>
      <c r="M1906" s="2" t="str">
        <f>IF(K1906=L1906,"",XXX)</f>
        <v/>
      </c>
    </row>
    <row r="1907" spans="1:16" x14ac:dyDescent="0.25">
      <c r="A1907" s="2">
        <v>1906</v>
      </c>
      <c r="B1907" s="2">
        <v>108</v>
      </c>
      <c r="C1907" s="2">
        <v>883.72078208899995</v>
      </c>
      <c r="D1907" s="2">
        <v>884.16508229600004</v>
      </c>
      <c r="E1907" s="2" t="s">
        <v>32</v>
      </c>
      <c r="F1907" s="2" t="s">
        <v>9</v>
      </c>
      <c r="G1907" s="2" t="s">
        <v>61</v>
      </c>
      <c r="M1907" s="2" t="str">
        <f>IF(K1907=L1907,"",XXX)</f>
        <v/>
      </c>
    </row>
    <row r="1908" spans="1:16" x14ac:dyDescent="0.25">
      <c r="A1908" s="2">
        <v>1907</v>
      </c>
      <c r="B1908" s="2">
        <v>109</v>
      </c>
      <c r="C1908" s="2">
        <v>892.84239994100005</v>
      </c>
      <c r="D1908" s="2">
        <v>894.86867815699998</v>
      </c>
      <c r="E1908" s="2" t="s">
        <v>32</v>
      </c>
      <c r="F1908" s="2" t="s">
        <v>9</v>
      </c>
      <c r="G1908" s="2" t="s">
        <v>26</v>
      </c>
      <c r="H1908" s="2" t="s">
        <v>23</v>
      </c>
      <c r="M1908" s="2" t="str">
        <f>IF(K1908=L1908,"",XXX)</f>
        <v/>
      </c>
    </row>
    <row r="1909" spans="1:16" x14ac:dyDescent="0.25">
      <c r="A1909" s="2">
        <v>1908</v>
      </c>
      <c r="B1909" s="2">
        <v>110</v>
      </c>
      <c r="C1909" s="2">
        <v>905.00680102800004</v>
      </c>
      <c r="D1909" s="2">
        <v>907.19464295600005</v>
      </c>
      <c r="E1909" s="2" t="s">
        <v>32</v>
      </c>
      <c r="F1909" s="2" t="s">
        <v>9</v>
      </c>
      <c r="G1909" s="2" t="s">
        <v>26</v>
      </c>
      <c r="H1909" s="2" t="s">
        <v>22</v>
      </c>
      <c r="M1909" s="2" t="str">
        <f>IF(K1909=L1909,"",XXX)</f>
        <v/>
      </c>
    </row>
    <row r="1910" spans="1:16" x14ac:dyDescent="0.25">
      <c r="A1910" s="2">
        <v>1909</v>
      </c>
      <c r="B1910" s="2">
        <v>111</v>
      </c>
      <c r="C1910" s="2">
        <v>916.50475178800002</v>
      </c>
      <c r="D1910" s="2">
        <v>918.72625282299998</v>
      </c>
      <c r="E1910" s="2" t="s">
        <v>32</v>
      </c>
      <c r="F1910" s="2" t="s">
        <v>9</v>
      </c>
      <c r="G1910" s="2" t="s">
        <v>26</v>
      </c>
      <c r="H1910" s="2" t="s">
        <v>22</v>
      </c>
      <c r="M1910" s="2" t="str">
        <f>IF(K1910=L1910,"",XXX)</f>
        <v/>
      </c>
    </row>
    <row r="1911" spans="1:16" x14ac:dyDescent="0.25">
      <c r="A1911" s="2">
        <v>1910</v>
      </c>
      <c r="B1911" s="2">
        <v>112</v>
      </c>
      <c r="C1911" s="2">
        <v>918.24829350899995</v>
      </c>
      <c r="D1911" s="2">
        <v>920.24091261900003</v>
      </c>
      <c r="E1911" s="2" t="s">
        <v>32</v>
      </c>
      <c r="F1911" s="2" t="s">
        <v>9</v>
      </c>
      <c r="G1911" s="2" t="s">
        <v>64</v>
      </c>
      <c r="I1911" s="2" t="s">
        <v>25</v>
      </c>
      <c r="J1911" s="3" t="s">
        <v>11</v>
      </c>
      <c r="M1911" s="2" t="str">
        <f>IF(K1911=L1911,"",XXX)</f>
        <v/>
      </c>
    </row>
    <row r="1912" spans="1:16" x14ac:dyDescent="0.25">
      <c r="A1912" s="2">
        <v>1911</v>
      </c>
      <c r="B1912" s="2">
        <v>113</v>
      </c>
      <c r="C1912" s="2">
        <v>921.78923152200002</v>
      </c>
      <c r="D1912" s="2">
        <v>922.24699537200001</v>
      </c>
      <c r="E1912" s="2" t="s">
        <v>32</v>
      </c>
      <c r="F1912" s="2" t="s">
        <v>9</v>
      </c>
      <c r="G1912" s="2" t="s">
        <v>61</v>
      </c>
      <c r="M1912" s="2" t="str">
        <f>IF(K1912=L1912,"",XXX)</f>
        <v/>
      </c>
    </row>
    <row r="1913" spans="1:16" x14ac:dyDescent="0.25">
      <c r="A1913" s="2">
        <v>1912</v>
      </c>
      <c r="B1913" s="2">
        <v>114</v>
      </c>
      <c r="C1913" s="2">
        <v>923.60009144000003</v>
      </c>
      <c r="D1913" s="2">
        <v>924.28673721400003</v>
      </c>
      <c r="E1913" s="2" t="s">
        <v>32</v>
      </c>
      <c r="F1913" s="2" t="s">
        <v>9</v>
      </c>
      <c r="G1913" s="2" t="s">
        <v>61</v>
      </c>
      <c r="M1913" s="2" t="str">
        <f>IF(K1913=L1913,"",XXX)</f>
        <v/>
      </c>
    </row>
    <row r="1914" spans="1:16" x14ac:dyDescent="0.25">
      <c r="A1914" s="2">
        <v>1913</v>
      </c>
      <c r="B1914" s="2">
        <v>115</v>
      </c>
      <c r="C1914" s="2">
        <v>928.48066187799998</v>
      </c>
      <c r="D1914" s="2">
        <v>930.62811287800002</v>
      </c>
      <c r="E1914" s="2" t="s">
        <v>32</v>
      </c>
      <c r="F1914" s="2" t="s">
        <v>9</v>
      </c>
      <c r="G1914" s="2" t="s">
        <v>26</v>
      </c>
      <c r="H1914" s="2" t="s">
        <v>22</v>
      </c>
      <c r="M1914" s="2" t="str">
        <f>IF(K1914=L1914,"",XXX)</f>
        <v/>
      </c>
    </row>
    <row r="1915" spans="1:16" x14ac:dyDescent="0.25">
      <c r="A1915" s="2">
        <v>1914</v>
      </c>
      <c r="B1915" s="2">
        <v>116</v>
      </c>
      <c r="C1915" s="2">
        <v>931.05221762099995</v>
      </c>
      <c r="D1915" s="2">
        <v>931.57729968399997</v>
      </c>
      <c r="E1915" s="2" t="s">
        <v>32</v>
      </c>
      <c r="F1915" s="2" t="s">
        <v>9</v>
      </c>
      <c r="G1915" s="2" t="s">
        <v>61</v>
      </c>
      <c r="M1915" s="2" t="str">
        <f>IF(K1915=L1915,"",XXX)</f>
        <v/>
      </c>
    </row>
    <row r="1916" spans="1:16" x14ac:dyDescent="0.25">
      <c r="A1916" s="2">
        <v>1915</v>
      </c>
      <c r="B1916" s="2">
        <v>117</v>
      </c>
      <c r="C1916" s="2">
        <v>940.10651726000003</v>
      </c>
      <c r="D1916" s="2">
        <v>942.33475011600001</v>
      </c>
      <c r="E1916" s="2" t="s">
        <v>32</v>
      </c>
      <c r="F1916" s="2" t="s">
        <v>9</v>
      </c>
      <c r="G1916" s="2" t="s">
        <v>26</v>
      </c>
      <c r="H1916" s="2" t="s">
        <v>22</v>
      </c>
      <c r="M1916" s="2" t="str">
        <f>IF(K1916=L1916,"",XXX)</f>
        <v/>
      </c>
    </row>
    <row r="1917" spans="1:16" x14ac:dyDescent="0.25">
      <c r="A1917" s="2">
        <v>1916</v>
      </c>
      <c r="B1917" s="2">
        <v>118</v>
      </c>
      <c r="C1917" s="2">
        <v>951.941059086</v>
      </c>
      <c r="D1917" s="2">
        <v>954.16256011999997</v>
      </c>
      <c r="E1917" s="2" t="s">
        <v>32</v>
      </c>
      <c r="F1917" s="2" t="s">
        <v>9</v>
      </c>
      <c r="G1917" s="2" t="s">
        <v>26</v>
      </c>
      <c r="H1917" s="2" t="s">
        <v>22</v>
      </c>
      <c r="M1917" s="2" t="str">
        <f>IF(K1917=L1917,"",XXX)</f>
        <v/>
      </c>
    </row>
    <row r="1918" spans="1:16" x14ac:dyDescent="0.25">
      <c r="A1918" s="2">
        <v>1917</v>
      </c>
      <c r="B1918" s="2">
        <v>119</v>
      </c>
      <c r="C1918" s="2">
        <v>955.59643806099996</v>
      </c>
      <c r="D1918" s="2">
        <v>956.05420191099995</v>
      </c>
      <c r="E1918" s="2" t="s">
        <v>32</v>
      </c>
      <c r="F1918" s="2" t="s">
        <v>9</v>
      </c>
      <c r="G1918" s="2" t="s">
        <v>61</v>
      </c>
      <c r="M1918" s="2" t="str">
        <f>IF(K1918=L1918,"",XXX)</f>
        <v/>
      </c>
    </row>
    <row r="1919" spans="1:16" x14ac:dyDescent="0.25">
      <c r="A1919" s="2">
        <v>1918</v>
      </c>
      <c r="B1919" s="2">
        <v>120</v>
      </c>
      <c r="C1919" s="2">
        <v>964.61707859299997</v>
      </c>
      <c r="D1919" s="2">
        <v>967.00687516100004</v>
      </c>
      <c r="E1919" s="2" t="s">
        <v>32</v>
      </c>
      <c r="F1919" s="2" t="s">
        <v>9</v>
      </c>
      <c r="G1919" s="2" t="s">
        <v>26</v>
      </c>
      <c r="H1919" s="2" t="s">
        <v>22</v>
      </c>
      <c r="M1919" s="2" t="str">
        <f>IF(K1919=L1919,"",XXX)</f>
        <v/>
      </c>
    </row>
    <row r="1920" spans="1:16" x14ac:dyDescent="0.25">
      <c r="A1920" s="2">
        <v>1919</v>
      </c>
      <c r="B1920" s="2">
        <v>121</v>
      </c>
      <c r="C1920" s="2">
        <v>965.05464697800005</v>
      </c>
      <c r="D1920" s="2">
        <v>967.08765701599998</v>
      </c>
      <c r="E1920" s="2" t="s">
        <v>32</v>
      </c>
      <c r="F1920" s="2" t="s">
        <v>9</v>
      </c>
      <c r="G1920" s="2" t="s">
        <v>64</v>
      </c>
      <c r="I1920" s="2" t="s">
        <v>25</v>
      </c>
      <c r="J1920" s="3" t="s">
        <v>18</v>
      </c>
      <c r="K1920" s="2" t="s">
        <v>50</v>
      </c>
      <c r="L1920" s="2" t="s">
        <v>50</v>
      </c>
      <c r="M1920" s="2" t="str">
        <f>IF(K1920=L1920,"",XXX)</f>
        <v/>
      </c>
      <c r="N1920" s="3" t="s">
        <v>55</v>
      </c>
      <c r="P1920" s="2" t="s">
        <v>76</v>
      </c>
    </row>
    <row r="1921" spans="1:16" x14ac:dyDescent="0.25">
      <c r="A1921" s="2">
        <v>1920</v>
      </c>
      <c r="B1921" s="2">
        <v>122</v>
      </c>
      <c r="C1921" s="2">
        <v>967.94259832399996</v>
      </c>
      <c r="D1921" s="2">
        <v>968.73695323899994</v>
      </c>
      <c r="E1921" s="2" t="s">
        <v>32</v>
      </c>
      <c r="F1921" s="2" t="s">
        <v>9</v>
      </c>
      <c r="G1921" s="2" t="s">
        <v>61</v>
      </c>
      <c r="M1921" s="2" t="str">
        <f>IF(K1921=L1921,"",XXX)</f>
        <v/>
      </c>
    </row>
    <row r="1922" spans="1:16" x14ac:dyDescent="0.25">
      <c r="A1922" s="2">
        <v>1921</v>
      </c>
      <c r="B1922" s="2">
        <v>123</v>
      </c>
      <c r="C1922" s="2">
        <v>976.00732022800003</v>
      </c>
      <c r="D1922" s="2">
        <v>978.44423954499996</v>
      </c>
      <c r="E1922" s="2" t="s">
        <v>32</v>
      </c>
      <c r="F1922" s="2" t="s">
        <v>9</v>
      </c>
      <c r="G1922" s="2" t="s">
        <v>26</v>
      </c>
      <c r="H1922" s="2" t="s">
        <v>22</v>
      </c>
      <c r="M1922" s="2" t="str">
        <f>IF(K1922=L1922,"",XXX)</f>
        <v/>
      </c>
    </row>
    <row r="1923" spans="1:16" x14ac:dyDescent="0.25">
      <c r="A1923" s="2">
        <v>1922</v>
      </c>
      <c r="B1923" s="2">
        <v>124</v>
      </c>
      <c r="C1923" s="2">
        <v>979.76367652399995</v>
      </c>
      <c r="D1923" s="2">
        <v>980.06660848299998</v>
      </c>
      <c r="E1923" s="2" t="s">
        <v>32</v>
      </c>
      <c r="F1923" s="2" t="s">
        <v>9</v>
      </c>
      <c r="G1923" s="2" t="s">
        <v>61</v>
      </c>
      <c r="M1923" s="2" t="str">
        <f>IF(K1923=L1923,"",XXX)</f>
        <v/>
      </c>
    </row>
    <row r="1924" spans="1:16" x14ac:dyDescent="0.25">
      <c r="A1924" s="2">
        <v>1923</v>
      </c>
      <c r="B1924" s="2">
        <v>125</v>
      </c>
      <c r="C1924" s="2">
        <v>985.14240172300003</v>
      </c>
      <c r="D1924" s="2">
        <v>987.33697547199995</v>
      </c>
      <c r="E1924" s="2" t="s">
        <v>32</v>
      </c>
      <c r="F1924" s="2" t="s">
        <v>9</v>
      </c>
      <c r="G1924" s="2" t="s">
        <v>64</v>
      </c>
      <c r="J1924" s="3" t="s">
        <v>17</v>
      </c>
      <c r="K1924" s="2" t="s">
        <v>50</v>
      </c>
      <c r="L1924" s="2" t="s">
        <v>50</v>
      </c>
      <c r="M1924" s="2" t="str">
        <f>IF(K1924=L1924,"",XXX)</f>
        <v/>
      </c>
      <c r="N1924" s="3" t="s">
        <v>56</v>
      </c>
      <c r="P1924" s="2" t="s">
        <v>78</v>
      </c>
    </row>
    <row r="1925" spans="1:16" x14ac:dyDescent="0.25">
      <c r="A1925" s="2">
        <v>1924</v>
      </c>
      <c r="B1925" s="2">
        <v>126</v>
      </c>
      <c r="C1925" s="2">
        <v>988.07074399600003</v>
      </c>
      <c r="D1925" s="2">
        <v>990.15760860399996</v>
      </c>
      <c r="E1925" s="2" t="s">
        <v>32</v>
      </c>
      <c r="F1925" s="2" t="s">
        <v>9</v>
      </c>
      <c r="G1925" s="2" t="s">
        <v>26</v>
      </c>
      <c r="H1925" s="2" t="s">
        <v>22</v>
      </c>
      <c r="M1925" s="2" t="str">
        <f>IF(K1925=L1925,"",XXX)</f>
        <v/>
      </c>
    </row>
    <row r="1926" spans="1:16" x14ac:dyDescent="0.25">
      <c r="A1926" s="2">
        <v>1925</v>
      </c>
      <c r="B1926" s="2">
        <v>127</v>
      </c>
      <c r="C1926" s="2">
        <v>988.171721316</v>
      </c>
      <c r="D1926" s="2">
        <v>988.69007155700001</v>
      </c>
      <c r="E1926" s="2" t="s">
        <v>32</v>
      </c>
      <c r="F1926" s="2" t="s">
        <v>9</v>
      </c>
      <c r="G1926" s="2" t="s">
        <v>61</v>
      </c>
      <c r="M1926" s="2" t="str">
        <f>IF(K1926=L1926,"",XXX)</f>
        <v/>
      </c>
    </row>
    <row r="1927" spans="1:16" x14ac:dyDescent="0.25">
      <c r="A1927" s="2">
        <v>1926</v>
      </c>
      <c r="B1927" s="2">
        <v>128</v>
      </c>
      <c r="C1927" s="2">
        <v>990.55478606199995</v>
      </c>
      <c r="D1927" s="2">
        <v>990.99235444800001</v>
      </c>
      <c r="E1927" s="2" t="s">
        <v>32</v>
      </c>
      <c r="F1927" s="2" t="s">
        <v>9</v>
      </c>
      <c r="G1927" s="2" t="s">
        <v>61</v>
      </c>
      <c r="M1927" s="2" t="str">
        <f>IF(K1927=L1927,"",XXX)</f>
        <v/>
      </c>
    </row>
    <row r="1928" spans="1:16" x14ac:dyDescent="0.25">
      <c r="A1928" s="2">
        <v>1927</v>
      </c>
      <c r="B1928" s="2">
        <v>129</v>
      </c>
      <c r="C1928" s="2">
        <v>999.68313571800002</v>
      </c>
      <c r="D1928" s="2">
        <v>1002.140250499</v>
      </c>
      <c r="E1928" s="2" t="s">
        <v>32</v>
      </c>
      <c r="F1928" s="2" t="s">
        <v>9</v>
      </c>
      <c r="G1928" s="2" t="s">
        <v>26</v>
      </c>
      <c r="H1928" s="2" t="s">
        <v>22</v>
      </c>
      <c r="M1928" s="2" t="str">
        <f>IF(K1928=L1928,"",XXX)</f>
        <v/>
      </c>
    </row>
    <row r="1929" spans="1:16" x14ac:dyDescent="0.25">
      <c r="A1929" s="2">
        <v>1928</v>
      </c>
      <c r="B1929" s="2">
        <v>130</v>
      </c>
      <c r="C1929" s="2">
        <v>1002.698991668</v>
      </c>
      <c r="D1929" s="2">
        <v>1003.11636459</v>
      </c>
      <c r="E1929" s="2" t="s">
        <v>32</v>
      </c>
      <c r="F1929" s="2" t="s">
        <v>9</v>
      </c>
      <c r="G1929" s="2" t="s">
        <v>61</v>
      </c>
      <c r="M1929" s="2" t="str">
        <f>IF(K1929=L1929,"",XXX)</f>
        <v/>
      </c>
    </row>
    <row r="1930" spans="1:16" x14ac:dyDescent="0.25">
      <c r="A1930" s="2">
        <v>1929</v>
      </c>
      <c r="B1930" s="2">
        <v>131</v>
      </c>
      <c r="C1930" s="2">
        <v>1008.742027746</v>
      </c>
      <c r="D1930" s="2">
        <v>1010.822160533</v>
      </c>
      <c r="E1930" s="2" t="s">
        <v>32</v>
      </c>
      <c r="F1930" s="2" t="s">
        <v>9</v>
      </c>
      <c r="G1930" s="2" t="s">
        <v>64</v>
      </c>
      <c r="J1930" s="3" t="s">
        <v>18</v>
      </c>
      <c r="K1930" s="2" t="s">
        <v>50</v>
      </c>
      <c r="L1930" s="2" t="s">
        <v>50</v>
      </c>
      <c r="M1930" s="2" t="str">
        <f>IF(K1930=L1930,"",XXX)</f>
        <v/>
      </c>
      <c r="N1930" s="3" t="s">
        <v>55</v>
      </c>
      <c r="P1930" s="2" t="s">
        <v>76</v>
      </c>
    </row>
    <row r="1931" spans="1:16" x14ac:dyDescent="0.25">
      <c r="A1931" s="2">
        <v>1930</v>
      </c>
      <c r="B1931" s="2">
        <v>132</v>
      </c>
      <c r="C1931" s="2">
        <v>1011.542465414</v>
      </c>
      <c r="D1931" s="2">
        <v>1013.784161913</v>
      </c>
      <c r="E1931" s="2" t="s">
        <v>32</v>
      </c>
      <c r="F1931" s="2" t="s">
        <v>9</v>
      </c>
      <c r="G1931" s="2" t="s">
        <v>26</v>
      </c>
      <c r="H1931" s="2" t="s">
        <v>22</v>
      </c>
      <c r="M1931" s="2" t="str">
        <f>IF(K1931=L1931,"",XXX)</f>
        <v/>
      </c>
    </row>
    <row r="1932" spans="1:16" x14ac:dyDescent="0.25">
      <c r="A1932" s="2">
        <v>1931</v>
      </c>
      <c r="B1932" s="2">
        <v>133</v>
      </c>
      <c r="C1932" s="2">
        <v>1017.116413431</v>
      </c>
      <c r="D1932" s="2">
        <v>1019.35810993</v>
      </c>
      <c r="E1932" s="2" t="s">
        <v>32</v>
      </c>
      <c r="F1932" s="2" t="s">
        <v>9</v>
      </c>
      <c r="G1932" s="2" t="s">
        <v>61</v>
      </c>
      <c r="M1932" s="2" t="str">
        <f>IF(K1932=L1932,"",XXX)</f>
        <v/>
      </c>
    </row>
    <row r="1933" spans="1:16" x14ac:dyDescent="0.25">
      <c r="A1933" s="2">
        <v>1932</v>
      </c>
      <c r="B1933" s="2">
        <v>134</v>
      </c>
      <c r="C1933" s="2">
        <v>1088.244686837</v>
      </c>
      <c r="D1933" s="2">
        <v>1090.196915019</v>
      </c>
      <c r="E1933" s="2" t="s">
        <v>32</v>
      </c>
      <c r="F1933" s="2" t="s">
        <v>9</v>
      </c>
      <c r="G1933" s="2" t="s">
        <v>64</v>
      </c>
      <c r="J1933" s="3" t="s">
        <v>18</v>
      </c>
      <c r="K1933" s="2" t="s">
        <v>50</v>
      </c>
      <c r="L1933" s="2" t="s">
        <v>50</v>
      </c>
      <c r="M1933" s="2" t="str">
        <f>IF(K1933=L1933,"",XXX)</f>
        <v/>
      </c>
      <c r="N1933" s="3" t="s">
        <v>55</v>
      </c>
      <c r="P1933" s="2" t="s">
        <v>76</v>
      </c>
    </row>
    <row r="1934" spans="1:16" x14ac:dyDescent="0.25">
      <c r="A1934" s="2">
        <v>1933</v>
      </c>
      <c r="B1934" s="2">
        <v>135</v>
      </c>
      <c r="C1934" s="2">
        <v>1090.4190651219999</v>
      </c>
      <c r="D1934" s="2">
        <v>1090.9643426489999</v>
      </c>
      <c r="E1934" s="2" t="s">
        <v>32</v>
      </c>
      <c r="F1934" s="2" t="s">
        <v>9</v>
      </c>
      <c r="G1934" s="2" t="s">
        <v>61</v>
      </c>
      <c r="M1934" s="2" t="str">
        <f>IF(K1934=L1934,"",XXX)</f>
        <v/>
      </c>
    </row>
    <row r="1935" spans="1:16" x14ac:dyDescent="0.25">
      <c r="A1935" s="2">
        <v>1934</v>
      </c>
      <c r="B1935" s="2">
        <v>136</v>
      </c>
      <c r="C1935" s="2">
        <v>1186.4686907729999</v>
      </c>
      <c r="D1935" s="2">
        <v>1189.1277601930001</v>
      </c>
      <c r="E1935" s="2" t="s">
        <v>32</v>
      </c>
      <c r="F1935" s="2" t="s">
        <v>9</v>
      </c>
      <c r="G1935" s="2" t="s">
        <v>64</v>
      </c>
      <c r="J1935" s="3" t="s">
        <v>18</v>
      </c>
      <c r="K1935" s="2" t="s">
        <v>51</v>
      </c>
      <c r="L1935" s="2" t="s">
        <v>51</v>
      </c>
      <c r="M1935" s="2" t="str">
        <f>IF(K1935=L1935,"",XXX)</f>
        <v/>
      </c>
      <c r="N1935" s="3" t="s">
        <v>57</v>
      </c>
      <c r="P1935" s="2" t="s">
        <v>77</v>
      </c>
    </row>
    <row r="1936" spans="1:16" x14ac:dyDescent="0.25">
      <c r="A1936" s="2">
        <v>1935</v>
      </c>
      <c r="B1936" s="2">
        <v>137</v>
      </c>
      <c r="C1936" s="2">
        <v>1189.471083081</v>
      </c>
      <c r="D1936" s="2">
        <v>1189.92884693</v>
      </c>
      <c r="E1936" s="2" t="s">
        <v>32</v>
      </c>
      <c r="F1936" s="2" t="s">
        <v>9</v>
      </c>
      <c r="G1936" s="2" t="s">
        <v>61</v>
      </c>
      <c r="M1936" s="2" t="str">
        <f>IF(K1936=L1936,"",XXX)</f>
        <v/>
      </c>
    </row>
    <row r="1937" spans="1:16" x14ac:dyDescent="0.25">
      <c r="A1937" s="2">
        <v>1936</v>
      </c>
      <c r="B1937" s="2">
        <v>1</v>
      </c>
      <c r="C1937" s="2">
        <v>3.8986355E-2</v>
      </c>
      <c r="D1937" s="2">
        <v>2.787524366</v>
      </c>
      <c r="E1937" s="2" t="s">
        <v>32</v>
      </c>
      <c r="F1937" s="2" t="s">
        <v>19</v>
      </c>
      <c r="G1937" s="2" t="s">
        <v>61</v>
      </c>
      <c r="M1937" s="2" t="str">
        <f>IF(K1937=L1937,"",XXX)</f>
        <v/>
      </c>
    </row>
    <row r="1938" spans="1:16" x14ac:dyDescent="0.25">
      <c r="A1938" s="2">
        <v>1937</v>
      </c>
      <c r="B1938" s="2">
        <v>2</v>
      </c>
      <c r="C1938" s="2">
        <v>5.2729044829999996</v>
      </c>
      <c r="D1938" s="2">
        <v>8.2066276800000004</v>
      </c>
      <c r="E1938" s="2" t="s">
        <v>32</v>
      </c>
      <c r="F1938" s="2" t="s">
        <v>19</v>
      </c>
      <c r="G1938" s="2" t="s">
        <v>63</v>
      </c>
      <c r="J1938" s="3" t="s">
        <v>36</v>
      </c>
      <c r="K1938" s="2" t="s">
        <v>52</v>
      </c>
      <c r="L1938" s="2" t="s">
        <v>52</v>
      </c>
      <c r="M1938" s="2" t="str">
        <f>IF(K1938=L1938,"",XXX)</f>
        <v/>
      </c>
      <c r="N1938" s="3" t="s">
        <v>36</v>
      </c>
      <c r="P1938" s="2" t="s">
        <v>95</v>
      </c>
    </row>
    <row r="1939" spans="1:16" x14ac:dyDescent="0.25">
      <c r="A1939" s="2">
        <v>1938</v>
      </c>
      <c r="B1939" s="2">
        <v>3</v>
      </c>
      <c r="C1939" s="2">
        <v>7.8362573099999997</v>
      </c>
      <c r="D1939" s="2">
        <v>8.3723196879999993</v>
      </c>
      <c r="E1939" s="2" t="s">
        <v>32</v>
      </c>
      <c r="F1939" s="2" t="s">
        <v>19</v>
      </c>
      <c r="G1939" s="2" t="s">
        <v>61</v>
      </c>
      <c r="M1939" s="2" t="str">
        <f>IF(K1939=L1939,"",XXX)</f>
        <v/>
      </c>
    </row>
    <row r="1940" spans="1:16" x14ac:dyDescent="0.25">
      <c r="A1940" s="2">
        <v>1939</v>
      </c>
      <c r="B1940" s="2">
        <v>4</v>
      </c>
      <c r="C1940" s="2">
        <v>16.503438761000002</v>
      </c>
      <c r="D1940" s="2">
        <v>18.248078137</v>
      </c>
      <c r="E1940" s="2" t="s">
        <v>32</v>
      </c>
      <c r="F1940" s="2" t="s">
        <v>19</v>
      </c>
      <c r="G1940" s="2" t="s">
        <v>63</v>
      </c>
      <c r="J1940" s="3" t="s">
        <v>14</v>
      </c>
      <c r="K1940" s="2" t="s">
        <v>52</v>
      </c>
      <c r="L1940" s="2" t="s">
        <v>52</v>
      </c>
      <c r="M1940" s="2" t="str">
        <f>IF(K1940=L1940,"",XXX)</f>
        <v/>
      </c>
      <c r="N1940" s="3" t="s">
        <v>60</v>
      </c>
      <c r="P1940" s="2" t="s">
        <v>95</v>
      </c>
    </row>
    <row r="1941" spans="1:16" x14ac:dyDescent="0.25">
      <c r="A1941" s="2">
        <v>1940</v>
      </c>
      <c r="B1941" s="2">
        <v>5</v>
      </c>
      <c r="C1941" s="2">
        <v>18.383459733999999</v>
      </c>
      <c r="D1941" s="2">
        <v>19.065720941999999</v>
      </c>
      <c r="E1941" s="2" t="s">
        <v>32</v>
      </c>
      <c r="F1941" s="2" t="s">
        <v>19</v>
      </c>
      <c r="G1941" s="2" t="s">
        <v>61</v>
      </c>
      <c r="M1941" s="2" t="str">
        <f>IF(K1941=L1941,"",XXX)</f>
        <v/>
      </c>
    </row>
    <row r="1942" spans="1:16" x14ac:dyDescent="0.25">
      <c r="A1942" s="2">
        <v>1941</v>
      </c>
      <c r="B1942" s="2">
        <v>6</v>
      </c>
      <c r="C1942" s="2">
        <v>26.621790321999999</v>
      </c>
      <c r="D1942" s="2">
        <v>29.516527163999999</v>
      </c>
      <c r="E1942" s="2" t="s">
        <v>32</v>
      </c>
      <c r="F1942" s="2" t="s">
        <v>19</v>
      </c>
      <c r="G1942" s="2" t="s">
        <v>63</v>
      </c>
      <c r="J1942" s="3" t="s">
        <v>18</v>
      </c>
      <c r="K1942" s="2" t="s">
        <v>52</v>
      </c>
      <c r="L1942" s="2" t="s">
        <v>52</v>
      </c>
      <c r="M1942" s="2" t="str">
        <f>IF(K1942=L1942,"",XXX)</f>
        <v/>
      </c>
      <c r="N1942" s="3" t="s">
        <v>59</v>
      </c>
      <c r="P1942" s="2" t="s">
        <v>95</v>
      </c>
    </row>
    <row r="1943" spans="1:16" x14ac:dyDescent="0.25">
      <c r="A1943" s="2">
        <v>1942</v>
      </c>
      <c r="B1943" s="2">
        <v>7</v>
      </c>
      <c r="C1943" s="2">
        <v>29.521131596</v>
      </c>
      <c r="D1943" s="2">
        <v>30.183899626999999</v>
      </c>
      <c r="E1943" s="2" t="s">
        <v>32</v>
      </c>
      <c r="F1943" s="2" t="s">
        <v>19</v>
      </c>
      <c r="G1943" s="2" t="s">
        <v>61</v>
      </c>
      <c r="M1943" s="2" t="str">
        <f>IF(K1943=L1943,"",XXX)</f>
        <v/>
      </c>
    </row>
    <row r="1944" spans="1:16" x14ac:dyDescent="0.25">
      <c r="A1944" s="2">
        <v>1943</v>
      </c>
      <c r="B1944" s="2">
        <v>8</v>
      </c>
      <c r="C1944" s="2">
        <v>38.879786002000003</v>
      </c>
      <c r="D1944" s="2">
        <v>41.725789900999999</v>
      </c>
      <c r="E1944" s="2" t="s">
        <v>32</v>
      </c>
      <c r="F1944" s="2" t="s">
        <v>19</v>
      </c>
      <c r="G1944" s="2" t="s">
        <v>63</v>
      </c>
      <c r="J1944" s="3" t="s">
        <v>36</v>
      </c>
      <c r="K1944" s="2" t="s">
        <v>52</v>
      </c>
      <c r="L1944" s="2" t="s">
        <v>52</v>
      </c>
      <c r="M1944" s="2" t="str">
        <f>IF(K1944=L1944,"",XXX)</f>
        <v/>
      </c>
      <c r="N1944" s="3" t="s">
        <v>36</v>
      </c>
      <c r="P1944" s="2" t="s">
        <v>95</v>
      </c>
    </row>
    <row r="1945" spans="1:16" x14ac:dyDescent="0.25">
      <c r="A1945" s="2">
        <v>1944</v>
      </c>
      <c r="B1945" s="2">
        <v>9</v>
      </c>
      <c r="C1945" s="2">
        <v>39.405567908999998</v>
      </c>
      <c r="D1945" s="2">
        <v>42.758394420000002</v>
      </c>
      <c r="E1945" s="2" t="s">
        <v>32</v>
      </c>
      <c r="F1945" s="2" t="s">
        <v>19</v>
      </c>
      <c r="G1945" s="2" t="s">
        <v>61</v>
      </c>
      <c r="M1945" s="2" t="str">
        <f>IF(K1945=L1945,"",XXX)</f>
        <v/>
      </c>
    </row>
    <row r="1946" spans="1:16" x14ac:dyDescent="0.25">
      <c r="A1946" s="2">
        <v>1945</v>
      </c>
      <c r="B1946" s="2">
        <v>10</v>
      </c>
      <c r="C1946" s="2">
        <v>47.990169336999998</v>
      </c>
      <c r="D1946" s="2">
        <v>51.323502670000003</v>
      </c>
      <c r="E1946" s="2" t="s">
        <v>32</v>
      </c>
      <c r="F1946" s="2" t="s">
        <v>19</v>
      </c>
      <c r="G1946" s="2" t="s">
        <v>63</v>
      </c>
      <c r="J1946" s="3" t="s">
        <v>28</v>
      </c>
      <c r="K1946" s="2" t="s">
        <v>52</v>
      </c>
      <c r="L1946" s="2" t="s">
        <v>52</v>
      </c>
      <c r="M1946" s="2" t="str">
        <f>IF(K1946=L1946,"",XXX)</f>
        <v/>
      </c>
      <c r="N1946" s="3" t="s">
        <v>59</v>
      </c>
      <c r="P1946" s="2" t="s">
        <v>95</v>
      </c>
    </row>
    <row r="1947" spans="1:16" x14ac:dyDescent="0.25">
      <c r="A1947" s="2">
        <v>1946</v>
      </c>
      <c r="B1947" s="2">
        <v>11</v>
      </c>
      <c r="C1947" s="2">
        <v>51.352204712999999</v>
      </c>
      <c r="D1947" s="2">
        <v>52.219651106000001</v>
      </c>
      <c r="E1947" s="2" t="s">
        <v>32</v>
      </c>
      <c r="F1947" s="2" t="s">
        <v>19</v>
      </c>
      <c r="G1947" s="2" t="s">
        <v>61</v>
      </c>
      <c r="M1947" s="2" t="str">
        <f>IF(K1947=L1947,"",XXX)</f>
        <v/>
      </c>
    </row>
    <row r="1948" spans="1:16" x14ac:dyDescent="0.25">
      <c r="A1948" s="2">
        <v>1947</v>
      </c>
      <c r="B1948" s="2">
        <v>12</v>
      </c>
      <c r="C1948" s="2">
        <v>54.617311925000003</v>
      </c>
      <c r="D1948" s="2">
        <v>56.917506856999999</v>
      </c>
      <c r="E1948" s="2" t="s">
        <v>32</v>
      </c>
      <c r="F1948" s="2" t="s">
        <v>19</v>
      </c>
      <c r="G1948" s="2" t="s">
        <v>61</v>
      </c>
      <c r="M1948" s="2" t="str">
        <f>IF(K1948=L1948,"",XXX)</f>
        <v/>
      </c>
    </row>
    <row r="1949" spans="1:16" x14ac:dyDescent="0.25">
      <c r="A1949" s="2">
        <v>1948</v>
      </c>
      <c r="B1949" s="2">
        <v>13</v>
      </c>
      <c r="C1949" s="2">
        <v>66.416685975999997</v>
      </c>
      <c r="D1949" s="2">
        <v>69.204210341999996</v>
      </c>
      <c r="E1949" s="2" t="s">
        <v>32</v>
      </c>
      <c r="F1949" s="2" t="s">
        <v>19</v>
      </c>
      <c r="G1949" s="2" t="s">
        <v>63</v>
      </c>
      <c r="J1949" s="3" t="s">
        <v>17</v>
      </c>
      <c r="K1949" s="2" t="s">
        <v>52</v>
      </c>
      <c r="L1949" s="2" t="s">
        <v>52</v>
      </c>
      <c r="M1949" s="2" t="str">
        <f>IF(K1949=L1949,"",XXX)</f>
        <v/>
      </c>
      <c r="N1949" s="3" t="s">
        <v>60</v>
      </c>
      <c r="P1949" s="2" t="s">
        <v>95</v>
      </c>
    </row>
    <row r="1950" spans="1:16" x14ac:dyDescent="0.25">
      <c r="A1950" s="2">
        <v>1949</v>
      </c>
      <c r="B1950" s="2">
        <v>14</v>
      </c>
      <c r="C1950" s="2">
        <v>68.964614253999997</v>
      </c>
      <c r="D1950" s="2">
        <v>69.705354994999993</v>
      </c>
      <c r="E1950" s="2" t="s">
        <v>32</v>
      </c>
      <c r="F1950" s="2" t="s">
        <v>19</v>
      </c>
      <c r="G1950" s="2" t="s">
        <v>61</v>
      </c>
      <c r="M1950" s="2" t="str">
        <f>IF(K1950=L1950,"",XXX)</f>
        <v/>
      </c>
    </row>
    <row r="1951" spans="1:16" x14ac:dyDescent="0.25">
      <c r="A1951" s="2">
        <v>1950</v>
      </c>
      <c r="B1951" s="2">
        <v>15</v>
      </c>
      <c r="C1951" s="2">
        <v>77.987812172999995</v>
      </c>
      <c r="D1951" s="2">
        <v>80.210034395999998</v>
      </c>
      <c r="E1951" s="2" t="s">
        <v>32</v>
      </c>
      <c r="F1951" s="2" t="s">
        <v>19</v>
      </c>
      <c r="G1951" s="2" t="s">
        <v>63</v>
      </c>
      <c r="J1951" s="3" t="s">
        <v>12</v>
      </c>
      <c r="K1951" s="2" t="s">
        <v>52</v>
      </c>
      <c r="L1951" s="2" t="s">
        <v>52</v>
      </c>
      <c r="M1951" s="2" t="str">
        <f>IF(K1951=L1951,"",XXX)</f>
        <v/>
      </c>
      <c r="N1951" s="3" t="s">
        <v>59</v>
      </c>
      <c r="P1951" s="2" t="s">
        <v>95</v>
      </c>
    </row>
    <row r="1952" spans="1:16" x14ac:dyDescent="0.25">
      <c r="A1952" s="2">
        <v>1951</v>
      </c>
      <c r="B1952" s="2">
        <v>16</v>
      </c>
      <c r="C1952" s="2">
        <v>80.141274393000003</v>
      </c>
      <c r="D1952" s="2">
        <v>80.979481019999994</v>
      </c>
      <c r="E1952" s="2" t="s">
        <v>32</v>
      </c>
      <c r="F1952" s="2" t="s">
        <v>19</v>
      </c>
      <c r="G1952" s="2" t="s">
        <v>61</v>
      </c>
      <c r="M1952" s="2" t="str">
        <f>IF(K1952=L1952,"",XXX)</f>
        <v/>
      </c>
    </row>
    <row r="1953" spans="1:16" x14ac:dyDescent="0.25">
      <c r="A1953" s="2">
        <v>1952</v>
      </c>
      <c r="B1953" s="2">
        <v>17</v>
      </c>
      <c r="C1953" s="2">
        <v>89.695398295999993</v>
      </c>
      <c r="D1953" s="2">
        <v>92.346470421000006</v>
      </c>
      <c r="E1953" s="2" t="s">
        <v>32</v>
      </c>
      <c r="F1953" s="2" t="s">
        <v>19</v>
      </c>
      <c r="G1953" s="2" t="s">
        <v>63</v>
      </c>
      <c r="J1953" s="3" t="s">
        <v>14</v>
      </c>
      <c r="K1953" s="2" t="s">
        <v>52</v>
      </c>
      <c r="L1953" s="2" t="s">
        <v>52</v>
      </c>
      <c r="M1953" s="2" t="str">
        <f>IF(K1953=L1953,"",XXX)</f>
        <v/>
      </c>
      <c r="N1953" s="3" t="s">
        <v>60</v>
      </c>
      <c r="P1953" s="2" t="s">
        <v>95</v>
      </c>
    </row>
    <row r="1954" spans="1:16" x14ac:dyDescent="0.25">
      <c r="A1954" s="2">
        <v>1953</v>
      </c>
      <c r="B1954" s="2">
        <v>18</v>
      </c>
      <c r="C1954" s="2">
        <v>92.438258348999994</v>
      </c>
      <c r="D1954" s="2">
        <v>93.315451331000006</v>
      </c>
      <c r="E1954" s="2" t="s">
        <v>32</v>
      </c>
      <c r="F1954" s="2" t="s">
        <v>19</v>
      </c>
      <c r="G1954" s="2" t="s">
        <v>61</v>
      </c>
      <c r="M1954" s="2" t="str">
        <f>IF(K1954=L1954,"",XXX)</f>
        <v/>
      </c>
    </row>
    <row r="1955" spans="1:16" x14ac:dyDescent="0.25">
      <c r="A1955" s="2">
        <v>1954</v>
      </c>
      <c r="B1955" s="2">
        <v>19</v>
      </c>
      <c r="C1955" s="2">
        <v>99.614214610999994</v>
      </c>
      <c r="D1955" s="2">
        <v>101.894916365</v>
      </c>
      <c r="E1955" s="2" t="s">
        <v>32</v>
      </c>
      <c r="F1955" s="2" t="s">
        <v>19</v>
      </c>
      <c r="G1955" s="2" t="s">
        <v>63</v>
      </c>
      <c r="J1955" s="3" t="s">
        <v>14</v>
      </c>
      <c r="K1955" s="2" t="s">
        <v>52</v>
      </c>
      <c r="L1955" s="2" t="s">
        <v>52</v>
      </c>
      <c r="M1955" s="2" t="str">
        <f>IF(K1955=L1955,"",XXX)</f>
        <v/>
      </c>
      <c r="N1955" s="3" t="s">
        <v>60</v>
      </c>
      <c r="P1955" s="2" t="s">
        <v>95</v>
      </c>
    </row>
    <row r="1956" spans="1:16" x14ac:dyDescent="0.25">
      <c r="A1956" s="2">
        <v>1955</v>
      </c>
      <c r="B1956" s="2">
        <v>20</v>
      </c>
      <c r="C1956" s="2">
        <v>101.90412138799999</v>
      </c>
      <c r="D1956" s="2">
        <v>105.88072957599999</v>
      </c>
      <c r="E1956" s="2" t="s">
        <v>32</v>
      </c>
      <c r="F1956" s="2" t="s">
        <v>19</v>
      </c>
      <c r="G1956" s="2" t="s">
        <v>61</v>
      </c>
      <c r="M1956" s="2" t="str">
        <f>IF(K1956=L1956,"",XXX)</f>
        <v/>
      </c>
    </row>
    <row r="1957" spans="1:16" x14ac:dyDescent="0.25">
      <c r="A1957" s="2">
        <v>1956</v>
      </c>
      <c r="B1957" s="2">
        <v>21</v>
      </c>
      <c r="C1957" s="2">
        <v>108.54048052500001</v>
      </c>
      <c r="D1957" s="2">
        <v>111.425470778</v>
      </c>
      <c r="E1957" s="2" t="s">
        <v>32</v>
      </c>
      <c r="F1957" s="2" t="s">
        <v>19</v>
      </c>
      <c r="G1957" s="2" t="s">
        <v>61</v>
      </c>
      <c r="M1957" s="2" t="str">
        <f>IF(K1957=L1957,"",XXX)</f>
        <v/>
      </c>
    </row>
    <row r="1958" spans="1:16" x14ac:dyDescent="0.25">
      <c r="A1958" s="2">
        <v>1957</v>
      </c>
      <c r="B1958" s="2">
        <v>22</v>
      </c>
      <c r="C1958" s="2">
        <v>112.788925432</v>
      </c>
      <c r="D1958" s="2">
        <v>114.98190788799999</v>
      </c>
      <c r="E1958" s="2" t="s">
        <v>32</v>
      </c>
      <c r="F1958" s="2" t="s">
        <v>19</v>
      </c>
      <c r="G1958" s="2" t="s">
        <v>63</v>
      </c>
      <c r="J1958" s="3" t="s">
        <v>15</v>
      </c>
      <c r="K1958" s="2" t="s">
        <v>52</v>
      </c>
      <c r="L1958" s="2" t="s">
        <v>52</v>
      </c>
      <c r="M1958" s="2" t="str">
        <f>IF(K1958=L1958,"",XXX)</f>
        <v/>
      </c>
      <c r="N1958" s="3" t="s">
        <v>60</v>
      </c>
      <c r="P1958" s="2" t="s">
        <v>95</v>
      </c>
    </row>
    <row r="1959" spans="1:16" x14ac:dyDescent="0.25">
      <c r="A1959" s="2">
        <v>1958</v>
      </c>
      <c r="B1959" s="2">
        <v>23</v>
      </c>
      <c r="C1959" s="2">
        <v>114.332947391</v>
      </c>
      <c r="D1959" s="2">
        <v>124.625345052</v>
      </c>
      <c r="E1959" s="2" t="s">
        <v>32</v>
      </c>
      <c r="F1959" s="2" t="s">
        <v>19</v>
      </c>
      <c r="G1959" s="2" t="s">
        <v>61</v>
      </c>
      <c r="M1959" s="2" t="str">
        <f>IF(K1959=L1959,"",XXX)</f>
        <v/>
      </c>
    </row>
    <row r="1960" spans="1:16" x14ac:dyDescent="0.25">
      <c r="A1960" s="2">
        <v>1959</v>
      </c>
      <c r="B1960" s="2">
        <v>24</v>
      </c>
      <c r="C1960" s="2">
        <v>126.137999401</v>
      </c>
      <c r="D1960" s="2">
        <v>128.662365873</v>
      </c>
      <c r="E1960" s="2" t="s">
        <v>32</v>
      </c>
      <c r="F1960" s="2" t="s">
        <v>19</v>
      </c>
      <c r="G1960" s="2" t="s">
        <v>63</v>
      </c>
      <c r="J1960" s="3" t="s">
        <v>27</v>
      </c>
      <c r="K1960" s="2" t="s">
        <v>52</v>
      </c>
      <c r="L1960" s="2" t="s">
        <v>52</v>
      </c>
      <c r="M1960" s="2" t="str">
        <f>IF(K1960=L1960,"",XXX)</f>
        <v/>
      </c>
      <c r="N1960" s="3" t="s">
        <v>60</v>
      </c>
      <c r="P1960" s="2" t="s">
        <v>95</v>
      </c>
    </row>
    <row r="1961" spans="1:16" x14ac:dyDescent="0.25">
      <c r="A1961" s="2">
        <v>1960</v>
      </c>
      <c r="B1961" s="2">
        <v>25</v>
      </c>
      <c r="C1961" s="2">
        <v>128.58900335800001</v>
      </c>
      <c r="D1961" s="2">
        <v>129.514929284</v>
      </c>
      <c r="E1961" s="2" t="s">
        <v>32</v>
      </c>
      <c r="F1961" s="2" t="s">
        <v>19</v>
      </c>
      <c r="G1961" s="2" t="s">
        <v>61</v>
      </c>
      <c r="M1961" s="2" t="str">
        <f>IF(K1961=L1961,"",XXX)</f>
        <v/>
      </c>
    </row>
    <row r="1962" spans="1:16" x14ac:dyDescent="0.25">
      <c r="A1962" s="2">
        <v>1961</v>
      </c>
      <c r="B1962" s="2">
        <v>26</v>
      </c>
      <c r="C1962" s="2">
        <v>137.54289970900001</v>
      </c>
      <c r="D1962" s="2">
        <v>139.940560527</v>
      </c>
      <c r="E1962" s="2" t="s">
        <v>32</v>
      </c>
      <c r="F1962" s="2" t="s">
        <v>19</v>
      </c>
      <c r="G1962" s="2" t="s">
        <v>63</v>
      </c>
      <c r="J1962" s="3" t="s">
        <v>11</v>
      </c>
      <c r="K1962" s="2" t="s">
        <v>52</v>
      </c>
      <c r="L1962" s="2" t="s">
        <v>52</v>
      </c>
      <c r="M1962" s="2" t="str">
        <f>IF(K1962=L1962,"",XXX)</f>
        <v/>
      </c>
      <c r="N1962" s="3" t="s">
        <v>11</v>
      </c>
      <c r="P1962" s="2" t="s">
        <v>95</v>
      </c>
    </row>
    <row r="1963" spans="1:16" x14ac:dyDescent="0.25">
      <c r="A1963" s="2">
        <v>1962</v>
      </c>
      <c r="B1963" s="2">
        <v>27</v>
      </c>
      <c r="C1963" s="2">
        <v>139.95545119299999</v>
      </c>
      <c r="D1963" s="2">
        <v>140.59872604700001</v>
      </c>
      <c r="E1963" s="2" t="s">
        <v>32</v>
      </c>
      <c r="F1963" s="2" t="s">
        <v>19</v>
      </c>
      <c r="G1963" s="2" t="s">
        <v>61</v>
      </c>
      <c r="M1963" s="2" t="str">
        <f>IF(K1963=L1963,"",XXX)</f>
        <v/>
      </c>
    </row>
    <row r="1964" spans="1:16" x14ac:dyDescent="0.25">
      <c r="A1964" s="2">
        <v>1963</v>
      </c>
      <c r="B1964" s="2">
        <v>28</v>
      </c>
      <c r="C1964" s="2">
        <v>149.33873901199999</v>
      </c>
      <c r="D1964" s="2">
        <v>151.677920298</v>
      </c>
      <c r="E1964" s="2" t="s">
        <v>32</v>
      </c>
      <c r="F1964" s="2" t="s">
        <v>19</v>
      </c>
      <c r="G1964" s="2" t="s">
        <v>63</v>
      </c>
      <c r="J1964" s="3" t="s">
        <v>12</v>
      </c>
      <c r="K1964" s="2" t="s">
        <v>52</v>
      </c>
      <c r="L1964" s="2" t="s">
        <v>52</v>
      </c>
      <c r="M1964" s="2" t="str">
        <f>IF(K1964=L1964,"",XXX)</f>
        <v/>
      </c>
      <c r="N1964" s="3" t="s">
        <v>59</v>
      </c>
      <c r="P1964" s="2" t="s">
        <v>95</v>
      </c>
    </row>
    <row r="1965" spans="1:16" x14ac:dyDescent="0.25">
      <c r="A1965" s="2">
        <v>1964</v>
      </c>
      <c r="B1965" s="2">
        <v>29</v>
      </c>
      <c r="C1965" s="2">
        <v>151.619440766</v>
      </c>
      <c r="D1965" s="2">
        <v>152.38942127300001</v>
      </c>
      <c r="E1965" s="2" t="s">
        <v>32</v>
      </c>
      <c r="F1965" s="2" t="s">
        <v>19</v>
      </c>
      <c r="G1965" s="2" t="s">
        <v>61</v>
      </c>
      <c r="M1965" s="2" t="str">
        <f>IF(K1965=L1965,"",XXX)</f>
        <v/>
      </c>
    </row>
    <row r="1966" spans="1:16" x14ac:dyDescent="0.25">
      <c r="A1966" s="2">
        <v>1965</v>
      </c>
      <c r="B1966" s="2">
        <v>30</v>
      </c>
      <c r="C1966" s="2">
        <v>160.89037203199999</v>
      </c>
      <c r="D1966" s="2">
        <v>164.60382232399999</v>
      </c>
      <c r="E1966" s="2" t="s">
        <v>32</v>
      </c>
      <c r="F1966" s="2" t="s">
        <v>19</v>
      </c>
      <c r="G1966" s="2" t="s">
        <v>61</v>
      </c>
      <c r="M1966" s="2" t="str">
        <f>IF(K1966=L1966,"",XXX)</f>
        <v/>
      </c>
    </row>
    <row r="1967" spans="1:16" x14ac:dyDescent="0.25">
      <c r="A1967" s="2">
        <v>1966</v>
      </c>
      <c r="B1967" s="2">
        <v>31</v>
      </c>
      <c r="C1967" s="2">
        <v>174.44927612500001</v>
      </c>
      <c r="D1967" s="2">
        <v>176.56428587100001</v>
      </c>
      <c r="E1967" s="2" t="s">
        <v>32</v>
      </c>
      <c r="F1967" s="2" t="s">
        <v>19</v>
      </c>
      <c r="G1967" s="2" t="s">
        <v>61</v>
      </c>
      <c r="M1967" s="2" t="str">
        <f>IF(K1967=L1967,"",XXX)</f>
        <v/>
      </c>
    </row>
    <row r="1968" spans="1:16" x14ac:dyDescent="0.25">
      <c r="A1968" s="2">
        <v>1967</v>
      </c>
      <c r="B1968" s="2">
        <v>32</v>
      </c>
      <c r="C1968" s="2">
        <v>178.629479543</v>
      </c>
      <c r="D1968" s="2">
        <v>182.040785586</v>
      </c>
      <c r="E1968" s="2" t="s">
        <v>32</v>
      </c>
      <c r="F1968" s="2" t="s">
        <v>19</v>
      </c>
      <c r="G1968" s="2" t="s">
        <v>61</v>
      </c>
      <c r="M1968" s="2" t="str">
        <f>IF(K1968=L1968,"",XXX)</f>
        <v/>
      </c>
    </row>
    <row r="1969" spans="1:16" x14ac:dyDescent="0.25">
      <c r="A1969" s="2">
        <v>1968</v>
      </c>
      <c r="B1969" s="2">
        <v>33</v>
      </c>
      <c r="C1969" s="2">
        <v>186.85346487300001</v>
      </c>
      <c r="D1969" s="2">
        <v>190.23553115000001</v>
      </c>
      <c r="E1969" s="2" t="s">
        <v>32</v>
      </c>
      <c r="F1969" s="2" t="s">
        <v>19</v>
      </c>
      <c r="G1969" s="2" t="s">
        <v>61</v>
      </c>
      <c r="M1969" s="2" t="str">
        <f>IF(K1969=L1969,"",XXX)</f>
        <v/>
      </c>
    </row>
    <row r="1970" spans="1:16" x14ac:dyDescent="0.25">
      <c r="A1970" s="2">
        <v>1969</v>
      </c>
      <c r="B1970" s="2">
        <v>34</v>
      </c>
      <c r="C1970" s="2">
        <v>193.684214217</v>
      </c>
      <c r="D1970" s="2">
        <v>196.257313633</v>
      </c>
      <c r="E1970" s="2" t="s">
        <v>32</v>
      </c>
      <c r="F1970" s="2" t="s">
        <v>19</v>
      </c>
      <c r="G1970" s="2" t="s">
        <v>61</v>
      </c>
      <c r="M1970" s="2" t="str">
        <f>IF(K1970=L1970,"",XXX)</f>
        <v/>
      </c>
    </row>
    <row r="1971" spans="1:16" x14ac:dyDescent="0.25">
      <c r="A1971" s="2">
        <v>1970</v>
      </c>
      <c r="B1971" s="2">
        <v>35</v>
      </c>
      <c r="C1971" s="2">
        <v>197.01754755100001</v>
      </c>
      <c r="D1971" s="2">
        <v>198.35283020200001</v>
      </c>
      <c r="E1971" s="2" t="s">
        <v>32</v>
      </c>
      <c r="F1971" s="2" t="s">
        <v>19</v>
      </c>
      <c r="G1971" s="2" t="s">
        <v>61</v>
      </c>
      <c r="M1971" s="2" t="str">
        <f>IF(K1971=L1971,"",XXX)</f>
        <v/>
      </c>
    </row>
    <row r="1972" spans="1:16" x14ac:dyDescent="0.25">
      <c r="A1972" s="2">
        <v>1971</v>
      </c>
      <c r="B1972" s="2">
        <v>36</v>
      </c>
      <c r="C1972" s="2">
        <v>199.282290875</v>
      </c>
      <c r="D1972" s="2">
        <v>200.68579964700001</v>
      </c>
      <c r="E1972" s="2" t="s">
        <v>32</v>
      </c>
      <c r="F1972" s="2" t="s">
        <v>19</v>
      </c>
      <c r="G1972" s="2" t="s">
        <v>61</v>
      </c>
      <c r="M1972" s="2" t="str">
        <f>IF(K1972=L1972,"",XXX)</f>
        <v/>
      </c>
    </row>
    <row r="1973" spans="1:16" x14ac:dyDescent="0.25">
      <c r="A1973" s="2">
        <v>1972</v>
      </c>
      <c r="B1973" s="2">
        <v>37</v>
      </c>
      <c r="C1973" s="2">
        <v>203.725141358</v>
      </c>
      <c r="D1973" s="2">
        <v>210.33332849199999</v>
      </c>
      <c r="E1973" s="2" t="s">
        <v>32</v>
      </c>
      <c r="F1973" s="2" t="s">
        <v>19</v>
      </c>
      <c r="G1973" s="2" t="s">
        <v>61</v>
      </c>
      <c r="M1973" s="2" t="str">
        <f>IF(K1973=L1973,"",XXX)</f>
        <v/>
      </c>
    </row>
    <row r="1974" spans="1:16" x14ac:dyDescent="0.25">
      <c r="A1974" s="2">
        <v>1973</v>
      </c>
      <c r="B1974" s="2">
        <v>38</v>
      </c>
      <c r="C1974" s="2">
        <v>231.783750768</v>
      </c>
      <c r="D1974" s="2">
        <v>236.179462269</v>
      </c>
      <c r="E1974" s="2" t="s">
        <v>32</v>
      </c>
      <c r="F1974" s="2" t="s">
        <v>19</v>
      </c>
      <c r="G1974" s="2" t="s">
        <v>61</v>
      </c>
      <c r="M1974" s="2" t="str">
        <f>IF(K1974=L1974,"",XXX)</f>
        <v/>
      </c>
    </row>
    <row r="1975" spans="1:16" x14ac:dyDescent="0.25">
      <c r="A1975" s="2">
        <v>1974</v>
      </c>
      <c r="B1975" s="2">
        <v>39</v>
      </c>
      <c r="C1975" s="2">
        <v>260.28043047099999</v>
      </c>
      <c r="D1975" s="2">
        <v>261.98608349199998</v>
      </c>
      <c r="E1975" s="2" t="s">
        <v>32</v>
      </c>
      <c r="F1975" s="2" t="s">
        <v>19</v>
      </c>
      <c r="G1975" s="2" t="s">
        <v>61</v>
      </c>
      <c r="M1975" s="2" t="str">
        <f>IF(K1975=L1975,"",XXX)</f>
        <v/>
      </c>
    </row>
    <row r="1976" spans="1:16" x14ac:dyDescent="0.25">
      <c r="A1976" s="2">
        <v>1975</v>
      </c>
      <c r="B1976" s="2">
        <v>40</v>
      </c>
      <c r="C1976" s="2">
        <v>267.34508257599998</v>
      </c>
      <c r="D1976" s="2">
        <v>270.13260694299998</v>
      </c>
      <c r="E1976" s="2" t="s">
        <v>32</v>
      </c>
      <c r="F1976" s="2" t="s">
        <v>19</v>
      </c>
      <c r="G1976" s="2" t="s">
        <v>63</v>
      </c>
      <c r="J1976" s="3" t="s">
        <v>36</v>
      </c>
      <c r="K1976" s="2" t="s">
        <v>52</v>
      </c>
      <c r="L1976" s="2" t="s">
        <v>52</v>
      </c>
      <c r="M1976" s="2" t="str">
        <f>IF(K1976=L1976,"",XXX)</f>
        <v/>
      </c>
      <c r="N1976" s="3" t="s">
        <v>36</v>
      </c>
      <c r="P1976" s="2" t="s">
        <v>95</v>
      </c>
    </row>
    <row r="1977" spans="1:16" x14ac:dyDescent="0.25">
      <c r="A1977" s="2">
        <v>1976</v>
      </c>
      <c r="B1977" s="2">
        <v>41</v>
      </c>
      <c r="C1977" s="2">
        <v>270.07358584500003</v>
      </c>
      <c r="D1977" s="2">
        <v>271.126217424</v>
      </c>
      <c r="E1977" s="2" t="s">
        <v>32</v>
      </c>
      <c r="F1977" s="2" t="s">
        <v>19</v>
      </c>
      <c r="G1977" s="2" t="s">
        <v>61</v>
      </c>
      <c r="M1977" s="2" t="str">
        <f>IF(K1977=L1977,"",XXX)</f>
        <v/>
      </c>
    </row>
    <row r="1978" spans="1:16" x14ac:dyDescent="0.25">
      <c r="A1978" s="2">
        <v>1977</v>
      </c>
      <c r="B1978" s="2">
        <v>42</v>
      </c>
      <c r="C1978" s="2">
        <v>276.12868440699998</v>
      </c>
      <c r="D1978" s="2">
        <v>277.83433742900002</v>
      </c>
      <c r="E1978" s="2" t="s">
        <v>32</v>
      </c>
      <c r="F1978" s="2" t="s">
        <v>19</v>
      </c>
      <c r="G1978" s="2" t="s">
        <v>61</v>
      </c>
      <c r="M1978" s="2" t="str">
        <f>IF(K1978=L1978,"",XXX)</f>
        <v/>
      </c>
    </row>
    <row r="1979" spans="1:16" x14ac:dyDescent="0.25">
      <c r="A1979" s="2">
        <v>1978</v>
      </c>
      <c r="B1979" s="2">
        <v>43</v>
      </c>
      <c r="C1979" s="2">
        <v>287.15454320399999</v>
      </c>
      <c r="D1979" s="2">
        <v>289.61068355499998</v>
      </c>
      <c r="E1979" s="2" t="s">
        <v>32</v>
      </c>
      <c r="F1979" s="2" t="s">
        <v>19</v>
      </c>
      <c r="G1979" s="2" t="s">
        <v>63</v>
      </c>
      <c r="J1979" s="3" t="s">
        <v>12</v>
      </c>
      <c r="K1979" s="2" t="s">
        <v>52</v>
      </c>
      <c r="L1979" s="2" t="s">
        <v>52</v>
      </c>
      <c r="M1979" s="2" t="str">
        <f>IF(K1979=L1979,"",XXX)</f>
        <v/>
      </c>
      <c r="N1979" s="3" t="s">
        <v>59</v>
      </c>
      <c r="P1979" s="2" t="s">
        <v>95</v>
      </c>
    </row>
    <row r="1980" spans="1:16" x14ac:dyDescent="0.25">
      <c r="A1980" s="2">
        <v>1979</v>
      </c>
      <c r="B1980" s="2">
        <v>44</v>
      </c>
      <c r="C1980" s="2">
        <v>289.32749091699998</v>
      </c>
      <c r="D1980" s="2">
        <v>290.61404062399998</v>
      </c>
      <c r="E1980" s="2" t="s">
        <v>32</v>
      </c>
      <c r="F1980" s="2" t="s">
        <v>19</v>
      </c>
      <c r="G1980" s="2" t="s">
        <v>61</v>
      </c>
      <c r="M1980" s="2" t="str">
        <f>IF(K1980=L1980,"",XXX)</f>
        <v/>
      </c>
    </row>
    <row r="1981" spans="1:16" x14ac:dyDescent="0.25">
      <c r="A1981" s="2">
        <v>1980</v>
      </c>
      <c r="B1981" s="2">
        <v>45</v>
      </c>
      <c r="C1981" s="2">
        <v>298.25783314400002</v>
      </c>
      <c r="D1981" s="2">
        <v>300.19740429400002</v>
      </c>
      <c r="E1981" s="2" t="s">
        <v>32</v>
      </c>
      <c r="F1981" s="2" t="s">
        <v>19</v>
      </c>
      <c r="G1981" s="2" t="s">
        <v>61</v>
      </c>
      <c r="M1981" s="2" t="str">
        <f>IF(K1981=L1981,"",XXX)</f>
        <v/>
      </c>
    </row>
    <row r="1982" spans="1:16" x14ac:dyDescent="0.25">
      <c r="A1982" s="2">
        <v>1981</v>
      </c>
      <c r="B1982" s="2">
        <v>46</v>
      </c>
      <c r="C1982" s="2">
        <v>299.18785075099998</v>
      </c>
      <c r="D1982" s="2">
        <v>301.79018993199998</v>
      </c>
      <c r="E1982" s="2" t="s">
        <v>32</v>
      </c>
      <c r="F1982" s="2" t="s">
        <v>19</v>
      </c>
      <c r="G1982" s="2" t="s">
        <v>63</v>
      </c>
      <c r="I1982" s="2" t="s">
        <v>25</v>
      </c>
      <c r="J1982" s="3" t="s">
        <v>36</v>
      </c>
      <c r="K1982" s="2" t="s">
        <v>52</v>
      </c>
      <c r="L1982" s="2" t="s">
        <v>52</v>
      </c>
      <c r="M1982" s="2" t="str">
        <f>IF(K1982=L1982,"",XXX)</f>
        <v/>
      </c>
      <c r="N1982" s="3" t="s">
        <v>36</v>
      </c>
      <c r="P1982" s="2" t="s">
        <v>95</v>
      </c>
    </row>
    <row r="1983" spans="1:16" x14ac:dyDescent="0.25">
      <c r="A1983" s="2">
        <v>1982</v>
      </c>
      <c r="B1983" s="2">
        <v>47</v>
      </c>
      <c r="C1983" s="2">
        <v>301</v>
      </c>
      <c r="D1983" s="2">
        <v>303.37816764399997</v>
      </c>
      <c r="E1983" s="2" t="s">
        <v>32</v>
      </c>
      <c r="F1983" s="2" t="s">
        <v>19</v>
      </c>
      <c r="G1983" s="2" t="s">
        <v>26</v>
      </c>
      <c r="H1983" s="2" t="s">
        <v>24</v>
      </c>
      <c r="M1983" s="2" t="str">
        <f>IF(K1983=L1983,"",XXX)</f>
        <v/>
      </c>
    </row>
    <row r="1984" spans="1:16" x14ac:dyDescent="0.25">
      <c r="A1984" s="2">
        <v>1983</v>
      </c>
      <c r="B1984" s="2">
        <v>48</v>
      </c>
      <c r="C1984" s="2">
        <v>303.76306179400001</v>
      </c>
      <c r="D1984" s="2">
        <v>304.67924113100003</v>
      </c>
      <c r="E1984" s="2" t="s">
        <v>32</v>
      </c>
      <c r="F1984" s="2" t="s">
        <v>19</v>
      </c>
      <c r="G1984" s="2" t="s">
        <v>61</v>
      </c>
      <c r="M1984" s="2" t="str">
        <f>IF(K1984=L1984,"",XXX)</f>
        <v/>
      </c>
    </row>
    <row r="1985" spans="1:16" x14ac:dyDescent="0.25">
      <c r="A1985" s="2">
        <v>1984</v>
      </c>
      <c r="B1985" s="2">
        <v>49</v>
      </c>
      <c r="C1985" s="2">
        <v>311.29239769999998</v>
      </c>
      <c r="D1985" s="2">
        <v>315.90253411399999</v>
      </c>
      <c r="E1985" s="2" t="s">
        <v>32</v>
      </c>
      <c r="F1985" s="2" t="s">
        <v>19</v>
      </c>
      <c r="G1985" s="2" t="s">
        <v>26</v>
      </c>
      <c r="H1985" s="2" t="s">
        <v>22</v>
      </c>
      <c r="M1985" s="2" t="str">
        <f>IF(K1985=L1985,"",XXX)</f>
        <v/>
      </c>
    </row>
    <row r="1986" spans="1:16" x14ac:dyDescent="0.25">
      <c r="A1986" s="2">
        <v>1985</v>
      </c>
      <c r="B1986" s="2">
        <v>50</v>
      </c>
      <c r="C1986" s="2">
        <v>315.84152143400001</v>
      </c>
      <c r="D1986" s="2">
        <v>316.80643371500003</v>
      </c>
      <c r="E1986" s="2" t="s">
        <v>32</v>
      </c>
      <c r="F1986" s="2" t="s">
        <v>19</v>
      </c>
      <c r="G1986" s="2" t="s">
        <v>61</v>
      </c>
      <c r="M1986" s="2" t="str">
        <f>IF(K1986=L1986,"",XXX)</f>
        <v/>
      </c>
    </row>
    <row r="1987" spans="1:16" x14ac:dyDescent="0.25">
      <c r="A1987" s="2">
        <v>1986</v>
      </c>
      <c r="B1987" s="2">
        <v>51</v>
      </c>
      <c r="C1987" s="2">
        <v>325.49317739100002</v>
      </c>
      <c r="D1987" s="2">
        <v>328.86549707900002</v>
      </c>
      <c r="E1987" s="2" t="s">
        <v>32</v>
      </c>
      <c r="F1987" s="2" t="s">
        <v>19</v>
      </c>
      <c r="G1987" s="2" t="s">
        <v>26</v>
      </c>
      <c r="H1987" s="2" t="s">
        <v>22</v>
      </c>
      <c r="M1987" s="2" t="str">
        <f>IF(K1987=L1987,"",XXX)</f>
        <v/>
      </c>
    </row>
    <row r="1988" spans="1:16" x14ac:dyDescent="0.25">
      <c r="A1988" s="2">
        <v>1987</v>
      </c>
      <c r="B1988" s="2">
        <v>52</v>
      </c>
      <c r="C1988" s="2">
        <v>329.16192025499998</v>
      </c>
      <c r="D1988" s="2">
        <v>329.71747581</v>
      </c>
      <c r="E1988" s="2" t="s">
        <v>32</v>
      </c>
      <c r="F1988" s="2" t="s">
        <v>19</v>
      </c>
      <c r="G1988" s="2" t="s">
        <v>61</v>
      </c>
      <c r="M1988" s="2" t="str">
        <f>IF(K1988=L1988,"",XXX)</f>
        <v/>
      </c>
    </row>
    <row r="1989" spans="1:16" x14ac:dyDescent="0.25">
      <c r="A1989" s="2">
        <v>1988</v>
      </c>
      <c r="B1989" s="2">
        <v>53</v>
      </c>
      <c r="C1989" s="2">
        <v>336.61538351199999</v>
      </c>
      <c r="D1989" s="2">
        <v>337.658268502</v>
      </c>
      <c r="E1989" s="2" t="s">
        <v>32</v>
      </c>
      <c r="F1989" s="2" t="s">
        <v>19</v>
      </c>
      <c r="G1989" s="2" t="s">
        <v>61</v>
      </c>
      <c r="M1989" s="2" t="str">
        <f>IF(K1989=L1989,"",XXX)</f>
        <v/>
      </c>
    </row>
    <row r="1990" spans="1:16" x14ac:dyDescent="0.25">
      <c r="A1990" s="2">
        <v>1989</v>
      </c>
      <c r="B1990" s="2">
        <v>54</v>
      </c>
      <c r="C1990" s="2">
        <v>337.715399612</v>
      </c>
      <c r="D1990" s="2">
        <v>340.52241715600002</v>
      </c>
      <c r="E1990" s="2" t="s">
        <v>32</v>
      </c>
      <c r="F1990" s="2" t="s">
        <v>19</v>
      </c>
      <c r="G1990" s="2" t="s">
        <v>26</v>
      </c>
      <c r="H1990" s="2" t="s">
        <v>23</v>
      </c>
      <c r="M1990" s="2" t="str">
        <f>IF(K1990=L1990,"",XXX)</f>
        <v/>
      </c>
    </row>
    <row r="1991" spans="1:16" x14ac:dyDescent="0.25">
      <c r="A1991" s="2">
        <v>1990</v>
      </c>
      <c r="B1991" s="2">
        <v>55</v>
      </c>
      <c r="C1991" s="2">
        <v>340.48477922299998</v>
      </c>
      <c r="D1991" s="2">
        <v>340.92337571399997</v>
      </c>
      <c r="E1991" s="2" t="s">
        <v>32</v>
      </c>
      <c r="F1991" s="2" t="s">
        <v>19</v>
      </c>
      <c r="G1991" s="2" t="s">
        <v>61</v>
      </c>
      <c r="M1991" s="2" t="str">
        <f>IF(K1991=L1991,"",XXX)</f>
        <v/>
      </c>
    </row>
    <row r="1992" spans="1:16" x14ac:dyDescent="0.25">
      <c r="A1992" s="2">
        <v>1991</v>
      </c>
      <c r="B1992" s="2">
        <v>56</v>
      </c>
      <c r="C1992" s="2">
        <v>350.14230018400002</v>
      </c>
      <c r="D1992" s="2">
        <v>352.30604287400001</v>
      </c>
      <c r="E1992" s="2" t="s">
        <v>32</v>
      </c>
      <c r="F1992" s="2" t="s">
        <v>19</v>
      </c>
      <c r="G1992" s="2" t="s">
        <v>26</v>
      </c>
      <c r="H1992" s="2" t="s">
        <v>24</v>
      </c>
      <c r="M1992" s="2" t="str">
        <f>IF(K1992=L1992,"",XXX)</f>
        <v/>
      </c>
    </row>
    <row r="1993" spans="1:16" x14ac:dyDescent="0.25">
      <c r="A1993" s="2">
        <v>1992</v>
      </c>
      <c r="B1993" s="2">
        <v>57</v>
      </c>
      <c r="C1993" s="2">
        <v>352.41135438999999</v>
      </c>
      <c r="D1993" s="2">
        <v>353.02538947800002</v>
      </c>
      <c r="E1993" s="2" t="s">
        <v>32</v>
      </c>
      <c r="F1993" s="2" t="s">
        <v>19</v>
      </c>
      <c r="G1993" s="2" t="s">
        <v>61</v>
      </c>
      <c r="M1993" s="2" t="str">
        <f>IF(K1993=L1993,"",XXX)</f>
        <v/>
      </c>
    </row>
    <row r="1994" spans="1:16" x14ac:dyDescent="0.25">
      <c r="A1994" s="2">
        <v>1993</v>
      </c>
      <c r="B1994" s="2">
        <v>58</v>
      </c>
      <c r="C1994" s="2">
        <v>361.05642330000001</v>
      </c>
      <c r="D1994" s="2">
        <v>365.01353834499997</v>
      </c>
      <c r="E1994" s="2" t="s">
        <v>32</v>
      </c>
      <c r="F1994" s="2" t="s">
        <v>19</v>
      </c>
      <c r="G1994" s="2" t="s">
        <v>26</v>
      </c>
      <c r="H1994" s="2" t="s">
        <v>23</v>
      </c>
      <c r="M1994" s="2" t="str">
        <f>IF(K1994=L1994,"",XXX)</f>
        <v/>
      </c>
    </row>
    <row r="1995" spans="1:16" x14ac:dyDescent="0.25">
      <c r="A1995" s="2">
        <v>1994</v>
      </c>
      <c r="B1995" s="2">
        <v>59</v>
      </c>
      <c r="C1995" s="2">
        <v>365.010505647</v>
      </c>
      <c r="D1995" s="2">
        <v>365.65378050100003</v>
      </c>
      <c r="E1995" s="2" t="s">
        <v>32</v>
      </c>
      <c r="F1995" s="2" t="s">
        <v>19</v>
      </c>
      <c r="G1995" s="2" t="s">
        <v>61</v>
      </c>
      <c r="M1995" s="2" t="str">
        <f>IF(K1995=L1995,"",XXX)</f>
        <v/>
      </c>
    </row>
    <row r="1996" spans="1:16" x14ac:dyDescent="0.25">
      <c r="A1996" s="2">
        <v>1995</v>
      </c>
      <c r="B1996" s="2">
        <v>60</v>
      </c>
      <c r="C1996" s="2">
        <v>370.56392567500001</v>
      </c>
      <c r="D1996" s="2">
        <v>372.25008551899998</v>
      </c>
      <c r="E1996" s="2" t="s">
        <v>32</v>
      </c>
      <c r="F1996" s="2" t="s">
        <v>19</v>
      </c>
      <c r="G1996" s="2" t="s">
        <v>61</v>
      </c>
      <c r="M1996" s="2" t="str">
        <f>IF(K1996=L1996,"",XXX)</f>
        <v/>
      </c>
    </row>
    <row r="1997" spans="1:16" x14ac:dyDescent="0.25">
      <c r="A1997" s="2">
        <v>1996</v>
      </c>
      <c r="B1997" s="2">
        <v>61</v>
      </c>
      <c r="C1997" s="2">
        <v>374.15583850000002</v>
      </c>
      <c r="D1997" s="2">
        <v>377.96675470899999</v>
      </c>
      <c r="E1997" s="2" t="s">
        <v>32</v>
      </c>
      <c r="F1997" s="2" t="s">
        <v>19</v>
      </c>
      <c r="G1997" s="2" t="s">
        <v>26</v>
      </c>
      <c r="H1997" s="2" t="s">
        <v>22</v>
      </c>
      <c r="M1997" s="2" t="str">
        <f>IF(K1997=L1997,"",XXX)</f>
        <v/>
      </c>
    </row>
    <row r="1998" spans="1:16" x14ac:dyDescent="0.25">
      <c r="A1998" s="2">
        <v>1997</v>
      </c>
      <c r="B1998" s="2">
        <v>62</v>
      </c>
      <c r="C1998" s="2">
        <v>376.52778555899999</v>
      </c>
      <c r="D1998" s="2">
        <v>378.85722025699999</v>
      </c>
      <c r="E1998" s="2" t="s">
        <v>32</v>
      </c>
      <c r="F1998" s="2" t="s">
        <v>19</v>
      </c>
      <c r="G1998" s="2" t="s">
        <v>64</v>
      </c>
      <c r="I1998" s="2" t="s">
        <v>25</v>
      </c>
      <c r="J1998" s="3" t="s">
        <v>17</v>
      </c>
      <c r="K1998" s="2" t="s">
        <v>50</v>
      </c>
      <c r="L1998" s="2" t="s">
        <v>50</v>
      </c>
      <c r="M1998" s="2" t="str">
        <f>IF(K1998=L1998,"",XXX)</f>
        <v/>
      </c>
      <c r="N1998" s="3" t="s">
        <v>56</v>
      </c>
      <c r="P1998" s="2" t="s">
        <v>78</v>
      </c>
    </row>
    <row r="1999" spans="1:16" x14ac:dyDescent="0.25">
      <c r="A1999" s="2">
        <v>1998</v>
      </c>
      <c r="B1999" s="2">
        <v>63</v>
      </c>
      <c r="C1999" s="2">
        <v>377.87173166700001</v>
      </c>
      <c r="D1999" s="2">
        <v>378.34931451300002</v>
      </c>
      <c r="E1999" s="2" t="s">
        <v>32</v>
      </c>
      <c r="F1999" s="2" t="s">
        <v>19</v>
      </c>
      <c r="G1999" s="2" t="s">
        <v>61</v>
      </c>
      <c r="M1999" s="2" t="str">
        <f>IF(K1999=L1999,"",XXX)</f>
        <v/>
      </c>
    </row>
    <row r="2000" spans="1:16" x14ac:dyDescent="0.25">
      <c r="A2000" s="2">
        <v>1999</v>
      </c>
      <c r="B2000" s="2">
        <v>64</v>
      </c>
      <c r="C2000" s="2">
        <v>379.04132231</v>
      </c>
      <c r="D2000" s="2">
        <v>379.46042562399998</v>
      </c>
      <c r="E2000" s="2" t="s">
        <v>32</v>
      </c>
      <c r="F2000" s="2" t="s">
        <v>19</v>
      </c>
      <c r="G2000" s="2" t="s">
        <v>61</v>
      </c>
      <c r="M2000" s="2" t="str">
        <f>IF(K2000=L2000,"",XXX)</f>
        <v/>
      </c>
    </row>
    <row r="2001" spans="1:13" x14ac:dyDescent="0.25">
      <c r="A2001" s="2">
        <v>2000</v>
      </c>
      <c r="B2001" s="2">
        <v>65</v>
      </c>
      <c r="C2001" s="2">
        <v>387.60613089999998</v>
      </c>
      <c r="D2001" s="2">
        <v>390.8809847</v>
      </c>
      <c r="E2001" s="2" t="s">
        <v>32</v>
      </c>
      <c r="F2001" s="2" t="s">
        <v>19</v>
      </c>
      <c r="G2001" s="2" t="s">
        <v>26</v>
      </c>
      <c r="H2001" s="2" t="s">
        <v>24</v>
      </c>
      <c r="M2001" s="2" t="str">
        <f>IF(K2001=L2001,"",XXX)</f>
        <v/>
      </c>
    </row>
    <row r="2002" spans="1:13" x14ac:dyDescent="0.25">
      <c r="A2002" s="2">
        <v>2001</v>
      </c>
      <c r="B2002" s="2">
        <v>66</v>
      </c>
      <c r="C2002" s="2">
        <v>390.89049706899999</v>
      </c>
      <c r="D2002" s="2">
        <v>391.41681285800001</v>
      </c>
      <c r="E2002" s="2" t="s">
        <v>32</v>
      </c>
      <c r="F2002" s="2" t="s">
        <v>19</v>
      </c>
      <c r="G2002" s="2" t="s">
        <v>61</v>
      </c>
      <c r="M2002" s="2" t="str">
        <f>IF(K2002=L2002,"",XXX)</f>
        <v/>
      </c>
    </row>
    <row r="2003" spans="1:13" x14ac:dyDescent="0.25">
      <c r="A2003" s="2">
        <v>2002</v>
      </c>
      <c r="B2003" s="2">
        <v>67</v>
      </c>
      <c r="C2003" s="2">
        <v>399.71139410000001</v>
      </c>
      <c r="D2003" s="2">
        <v>402.73283656799998</v>
      </c>
      <c r="E2003" s="2" t="s">
        <v>32</v>
      </c>
      <c r="F2003" s="2" t="s">
        <v>19</v>
      </c>
      <c r="G2003" s="2" t="s">
        <v>26</v>
      </c>
      <c r="H2003" s="2" t="s">
        <v>23</v>
      </c>
      <c r="M2003" s="2" t="str">
        <f>IF(K2003=L2003,"",XXX)</f>
        <v/>
      </c>
    </row>
    <row r="2004" spans="1:13" x14ac:dyDescent="0.25">
      <c r="A2004" s="2">
        <v>2003</v>
      </c>
      <c r="B2004" s="2">
        <v>68</v>
      </c>
      <c r="C2004" s="2">
        <v>402.58778735300001</v>
      </c>
      <c r="D2004" s="2">
        <v>403.172582675</v>
      </c>
      <c r="E2004" s="2" t="s">
        <v>32</v>
      </c>
      <c r="F2004" s="2" t="s">
        <v>19</v>
      </c>
      <c r="G2004" s="2" t="s">
        <v>61</v>
      </c>
      <c r="M2004" s="2" t="str">
        <f>IF(K2004=L2004,"",XXX)</f>
        <v/>
      </c>
    </row>
    <row r="2005" spans="1:13" x14ac:dyDescent="0.25">
      <c r="A2005" s="2">
        <v>2004</v>
      </c>
      <c r="B2005" s="2">
        <v>69</v>
      </c>
      <c r="C2005" s="2">
        <v>412.44043892899998</v>
      </c>
      <c r="D2005" s="2">
        <v>415.01353834499997</v>
      </c>
      <c r="E2005" s="2" t="s">
        <v>32</v>
      </c>
      <c r="F2005" s="2" t="s">
        <v>19</v>
      </c>
      <c r="G2005" s="2" t="s">
        <v>26</v>
      </c>
      <c r="H2005" s="2" t="s">
        <v>23</v>
      </c>
      <c r="M2005" s="2" t="str">
        <f>IF(K2005=L2005,"",XXX)</f>
        <v/>
      </c>
    </row>
    <row r="2006" spans="1:13" x14ac:dyDescent="0.25">
      <c r="A2006" s="2">
        <v>2005</v>
      </c>
      <c r="B2006" s="2">
        <v>70</v>
      </c>
      <c r="C2006" s="2">
        <v>414.49083913200002</v>
      </c>
      <c r="D2006" s="2">
        <v>416.39142392700001</v>
      </c>
      <c r="E2006" s="2" t="s">
        <v>32</v>
      </c>
      <c r="F2006" s="2" t="s">
        <v>19</v>
      </c>
      <c r="G2006" s="2" t="s">
        <v>64</v>
      </c>
      <c r="I2006" s="2" t="s">
        <v>25</v>
      </c>
      <c r="J2006" s="3" t="s">
        <v>12</v>
      </c>
      <c r="M2006" s="2" t="str">
        <f>IF(K2006=L2006,"",XXX)</f>
        <v/>
      </c>
    </row>
    <row r="2007" spans="1:13" x14ac:dyDescent="0.25">
      <c r="A2007" s="2">
        <v>2006</v>
      </c>
      <c r="B2007" s="2">
        <v>71</v>
      </c>
      <c r="C2007" s="2">
        <v>416.40523146200002</v>
      </c>
      <c r="D2007" s="2">
        <v>417.87696635499998</v>
      </c>
      <c r="E2007" s="2" t="s">
        <v>32</v>
      </c>
      <c r="F2007" s="2" t="s">
        <v>19</v>
      </c>
      <c r="G2007" s="2" t="s">
        <v>61</v>
      </c>
      <c r="M2007" s="2" t="str">
        <f>IF(K2007=L2007,"",XXX)</f>
        <v/>
      </c>
    </row>
    <row r="2008" spans="1:13" x14ac:dyDescent="0.25">
      <c r="A2008" s="2">
        <v>2007</v>
      </c>
      <c r="B2008" s="2">
        <v>72</v>
      </c>
      <c r="C2008" s="2">
        <v>419.11478311899998</v>
      </c>
      <c r="D2008" s="2">
        <v>419.89451021399998</v>
      </c>
      <c r="E2008" s="2" t="s">
        <v>32</v>
      </c>
      <c r="F2008" s="2" t="s">
        <v>19</v>
      </c>
      <c r="G2008" s="2" t="s">
        <v>61</v>
      </c>
      <c r="M2008" s="2" t="str">
        <f>IF(K2008=L2008,"",XXX)</f>
        <v/>
      </c>
    </row>
    <row r="2009" spans="1:13" x14ac:dyDescent="0.25">
      <c r="A2009" s="2">
        <v>2008</v>
      </c>
      <c r="B2009" s="2">
        <v>73</v>
      </c>
      <c r="C2009" s="2">
        <v>423.85686670000001</v>
      </c>
      <c r="D2009" s="2">
        <v>426.74185693700002</v>
      </c>
      <c r="E2009" s="2" t="s">
        <v>32</v>
      </c>
      <c r="F2009" s="2" t="s">
        <v>19</v>
      </c>
      <c r="G2009" s="2" t="s">
        <v>26</v>
      </c>
      <c r="H2009" s="2" t="s">
        <v>23</v>
      </c>
      <c r="M2009" s="2" t="str">
        <f>IF(K2009=L2009,"",XXX)</f>
        <v/>
      </c>
    </row>
    <row r="2010" spans="1:13" x14ac:dyDescent="0.25">
      <c r="A2010" s="2">
        <v>2009</v>
      </c>
      <c r="B2010" s="2">
        <v>74</v>
      </c>
      <c r="C2010" s="2">
        <v>427.01658945600002</v>
      </c>
      <c r="D2010" s="2">
        <v>427.65011772100002</v>
      </c>
      <c r="E2010" s="2" t="s">
        <v>32</v>
      </c>
      <c r="F2010" s="2" t="s">
        <v>19</v>
      </c>
      <c r="G2010" s="2" t="s">
        <v>61</v>
      </c>
      <c r="M2010" s="2" t="str">
        <f>IF(K2010=L2010,"",XXX)</f>
        <v/>
      </c>
    </row>
    <row r="2011" spans="1:13" x14ac:dyDescent="0.25">
      <c r="A2011" s="2">
        <v>2010</v>
      </c>
      <c r="B2011" s="2">
        <v>75</v>
      </c>
      <c r="C2011" s="2">
        <v>436.53717855000002</v>
      </c>
      <c r="D2011" s="2">
        <v>438.827626893</v>
      </c>
      <c r="E2011" s="2" t="s">
        <v>32</v>
      </c>
      <c r="F2011" s="2" t="s">
        <v>19</v>
      </c>
      <c r="G2011" s="2" t="s">
        <v>26</v>
      </c>
      <c r="H2011" s="2" t="s">
        <v>24</v>
      </c>
      <c r="M2011" s="2" t="str">
        <f>IF(K2011=L2011,"",XXX)</f>
        <v/>
      </c>
    </row>
    <row r="2012" spans="1:13" x14ac:dyDescent="0.25">
      <c r="A2012" s="2">
        <v>2011</v>
      </c>
      <c r="B2012" s="2">
        <v>76</v>
      </c>
      <c r="C2012" s="2">
        <v>439.04580532199998</v>
      </c>
      <c r="D2012" s="2">
        <v>439.64034723200001</v>
      </c>
      <c r="E2012" s="2" t="s">
        <v>32</v>
      </c>
      <c r="F2012" s="2" t="s">
        <v>19</v>
      </c>
      <c r="G2012" s="2" t="s">
        <v>61</v>
      </c>
      <c r="M2012" s="2" t="str">
        <f>IF(K2012=L2012,"",XXX)</f>
        <v/>
      </c>
    </row>
    <row r="2013" spans="1:13" x14ac:dyDescent="0.25">
      <c r="A2013" s="2">
        <v>2012</v>
      </c>
      <c r="B2013" s="2">
        <v>77</v>
      </c>
      <c r="C2013" s="2">
        <v>439.37718933799999</v>
      </c>
      <c r="D2013" s="2">
        <v>441.316760488</v>
      </c>
      <c r="E2013" s="2" t="s">
        <v>32</v>
      </c>
      <c r="F2013" s="2" t="s">
        <v>19</v>
      </c>
      <c r="G2013" s="2" t="s">
        <v>64</v>
      </c>
      <c r="J2013" s="3" t="s">
        <v>28</v>
      </c>
      <c r="M2013" s="2" t="str">
        <f>IF(K2013=L2013,"",XXX)</f>
        <v/>
      </c>
    </row>
    <row r="2014" spans="1:13" x14ac:dyDescent="0.25">
      <c r="A2014" s="2">
        <v>2013</v>
      </c>
      <c r="B2014" s="2">
        <v>78</v>
      </c>
      <c r="C2014" s="2">
        <v>441.06334918200002</v>
      </c>
      <c r="D2014" s="2">
        <v>441.87231604300001</v>
      </c>
      <c r="E2014" s="2" t="s">
        <v>32</v>
      </c>
      <c r="F2014" s="2" t="s">
        <v>19</v>
      </c>
      <c r="G2014" s="2" t="s">
        <v>61</v>
      </c>
      <c r="M2014" s="2" t="str">
        <f>IF(K2014=L2014,"",XXX)</f>
        <v/>
      </c>
    </row>
    <row r="2015" spans="1:13" x14ac:dyDescent="0.25">
      <c r="A2015" s="2">
        <v>2014</v>
      </c>
      <c r="B2015" s="2">
        <v>79</v>
      </c>
      <c r="C2015" s="2">
        <v>446.51470081100001</v>
      </c>
      <c r="D2015" s="2">
        <v>448.38604584000001</v>
      </c>
      <c r="E2015" s="2" t="s">
        <v>32</v>
      </c>
      <c r="F2015" s="2" t="s">
        <v>19</v>
      </c>
      <c r="G2015" s="2" t="s">
        <v>61</v>
      </c>
      <c r="M2015" s="2" t="str">
        <f>IF(K2015=L2015,"",XXX)</f>
        <v/>
      </c>
    </row>
    <row r="2016" spans="1:13" x14ac:dyDescent="0.25">
      <c r="A2016" s="2">
        <v>2015</v>
      </c>
      <c r="B2016" s="2">
        <v>80</v>
      </c>
      <c r="C2016" s="2">
        <v>448.35979070000002</v>
      </c>
      <c r="D2016" s="2">
        <v>450.69897196599999</v>
      </c>
      <c r="E2016" s="2" t="s">
        <v>32</v>
      </c>
      <c r="F2016" s="2" t="s">
        <v>19</v>
      </c>
      <c r="G2016" s="2" t="s">
        <v>26</v>
      </c>
      <c r="H2016" s="2" t="s">
        <v>24</v>
      </c>
      <c r="M2016" s="2" t="str">
        <f>IF(K2016=L2016,"",XXX)</f>
        <v/>
      </c>
    </row>
    <row r="2017" spans="1:13" x14ac:dyDescent="0.25">
      <c r="A2017" s="2">
        <v>2016</v>
      </c>
      <c r="B2017" s="2">
        <v>81</v>
      </c>
      <c r="C2017" s="2">
        <v>450.82164061700001</v>
      </c>
      <c r="D2017" s="2">
        <v>451.35770299500001</v>
      </c>
      <c r="E2017" s="2" t="s">
        <v>32</v>
      </c>
      <c r="F2017" s="2" t="s">
        <v>19</v>
      </c>
      <c r="G2017" s="2" t="s">
        <v>61</v>
      </c>
      <c r="M2017" s="2" t="str">
        <f>IF(K2017=L2017,"",XXX)</f>
        <v/>
      </c>
    </row>
    <row r="2018" spans="1:13" x14ac:dyDescent="0.25">
      <c r="A2018" s="2">
        <v>2017</v>
      </c>
      <c r="B2018" s="2">
        <v>82</v>
      </c>
      <c r="C2018" s="2">
        <v>455.708200933</v>
      </c>
      <c r="D2018" s="2">
        <v>458.07662198499997</v>
      </c>
      <c r="E2018" s="2" t="s">
        <v>32</v>
      </c>
      <c r="F2018" s="2" t="s">
        <v>19</v>
      </c>
      <c r="G2018" s="2" t="s">
        <v>64</v>
      </c>
      <c r="J2018" s="3" t="s">
        <v>11</v>
      </c>
      <c r="M2018" s="2" t="str">
        <f>IF(K2018=L2018,"",XXX)</f>
        <v/>
      </c>
    </row>
    <row r="2019" spans="1:13" x14ac:dyDescent="0.25">
      <c r="A2019" s="2">
        <v>2018</v>
      </c>
      <c r="B2019" s="2">
        <v>83</v>
      </c>
      <c r="C2019" s="2">
        <v>458.12941587500001</v>
      </c>
      <c r="D2019" s="2">
        <v>458.94812932500002</v>
      </c>
      <c r="E2019" s="2" t="s">
        <v>32</v>
      </c>
      <c r="F2019" s="2" t="s">
        <v>19</v>
      </c>
      <c r="G2019" s="2" t="s">
        <v>61</v>
      </c>
      <c r="M2019" s="2" t="str">
        <f>IF(K2019=L2019,"",XXX)</f>
        <v/>
      </c>
    </row>
    <row r="2020" spans="1:13" x14ac:dyDescent="0.25">
      <c r="A2020" s="2">
        <v>2019</v>
      </c>
      <c r="B2020" s="2">
        <v>84</v>
      </c>
      <c r="C2020" s="2">
        <v>460.776944646</v>
      </c>
      <c r="D2020" s="2">
        <v>464.09078480199997</v>
      </c>
      <c r="E2020" s="2" t="s">
        <v>32</v>
      </c>
      <c r="F2020" s="2" t="s">
        <v>19</v>
      </c>
      <c r="G2020" s="2" t="s">
        <v>26</v>
      </c>
      <c r="H2020" s="2" t="s">
        <v>22</v>
      </c>
      <c r="M2020" s="2" t="str">
        <f>IF(K2020=L2020,"",XXX)</f>
        <v/>
      </c>
    </row>
    <row r="2021" spans="1:13" x14ac:dyDescent="0.25">
      <c r="A2021" s="2">
        <v>2020</v>
      </c>
      <c r="B2021" s="2">
        <v>85</v>
      </c>
      <c r="C2021" s="2">
        <v>464.52672817299998</v>
      </c>
      <c r="D2021" s="2">
        <v>464.94583148700002</v>
      </c>
      <c r="E2021" s="2" t="s">
        <v>32</v>
      </c>
      <c r="F2021" s="2" t="s">
        <v>19</v>
      </c>
      <c r="G2021" s="2" t="s">
        <v>61</v>
      </c>
      <c r="M2021" s="2" t="str">
        <f>IF(K2021=L2021,"",XXX)</f>
        <v/>
      </c>
    </row>
    <row r="2022" spans="1:13" x14ac:dyDescent="0.25">
      <c r="A2022" s="2">
        <v>2021</v>
      </c>
      <c r="B2022" s="2">
        <v>86</v>
      </c>
      <c r="C2022" s="2">
        <v>473.21359182499998</v>
      </c>
      <c r="D2022" s="2">
        <v>476.4299661</v>
      </c>
      <c r="E2022" s="2" t="s">
        <v>32</v>
      </c>
      <c r="F2022" s="2" t="s">
        <v>19</v>
      </c>
      <c r="G2022" s="2" t="s">
        <v>26</v>
      </c>
      <c r="H2022" s="2" t="s">
        <v>23</v>
      </c>
      <c r="M2022" s="2" t="str">
        <f>IF(K2022=L2022,"",XXX)</f>
        <v/>
      </c>
    </row>
    <row r="2023" spans="1:13" x14ac:dyDescent="0.25">
      <c r="A2023" s="2">
        <v>2022</v>
      </c>
      <c r="B2023" s="2">
        <v>87</v>
      </c>
      <c r="C2023" s="2">
        <v>476.31227932199999</v>
      </c>
      <c r="D2023" s="2">
        <v>477.04327347399999</v>
      </c>
      <c r="E2023" s="2" t="s">
        <v>32</v>
      </c>
      <c r="F2023" s="2" t="s">
        <v>19</v>
      </c>
      <c r="G2023" s="2" t="s">
        <v>61</v>
      </c>
      <c r="M2023" s="2" t="str">
        <f>IF(K2023=L2023,"",XXX)</f>
        <v/>
      </c>
    </row>
    <row r="2024" spans="1:13" x14ac:dyDescent="0.25">
      <c r="A2024" s="2">
        <v>2023</v>
      </c>
      <c r="B2024" s="2">
        <v>88</v>
      </c>
      <c r="C2024" s="2">
        <v>482.73311500800003</v>
      </c>
      <c r="D2024" s="2">
        <v>486.046955164</v>
      </c>
      <c r="E2024" s="2" t="s">
        <v>32</v>
      </c>
      <c r="F2024" s="2" t="s">
        <v>19</v>
      </c>
      <c r="G2024" s="2" t="s">
        <v>64</v>
      </c>
      <c r="I2024" s="2" t="s">
        <v>25</v>
      </c>
      <c r="J2024" s="3" t="s">
        <v>14</v>
      </c>
      <c r="M2024" s="2" t="str">
        <f>IF(K2024=L2024,"",XXX)</f>
        <v/>
      </c>
    </row>
    <row r="2025" spans="1:13" x14ac:dyDescent="0.25">
      <c r="A2025" s="2">
        <v>2024</v>
      </c>
      <c r="B2025" s="2">
        <v>89</v>
      </c>
      <c r="C2025" s="2">
        <v>484.80953849999997</v>
      </c>
      <c r="D2025" s="2">
        <v>487.79199460000001</v>
      </c>
      <c r="E2025" s="2" t="s">
        <v>32</v>
      </c>
      <c r="F2025" s="2" t="s">
        <v>19</v>
      </c>
      <c r="G2025" s="2" t="s">
        <v>26</v>
      </c>
      <c r="H2025" s="2" t="s">
        <v>24</v>
      </c>
      <c r="M2025" s="2" t="str">
        <f>IF(K2025=L2025,"",XXX)</f>
        <v/>
      </c>
    </row>
    <row r="2026" spans="1:13" x14ac:dyDescent="0.25">
      <c r="A2026" s="2">
        <v>2025</v>
      </c>
      <c r="B2026" s="2">
        <v>90</v>
      </c>
      <c r="C2026" s="2">
        <v>487.50328855999999</v>
      </c>
      <c r="D2026" s="2">
        <v>488.97502345300001</v>
      </c>
      <c r="E2026" s="2" t="s">
        <v>32</v>
      </c>
      <c r="F2026" s="2" t="s">
        <v>19</v>
      </c>
      <c r="G2026" s="2" t="s">
        <v>61</v>
      </c>
      <c r="M2026" s="2" t="str">
        <f>IF(K2026=L2026,"",XXX)</f>
        <v/>
      </c>
    </row>
    <row r="2027" spans="1:13" x14ac:dyDescent="0.25">
      <c r="A2027" s="2">
        <v>2026</v>
      </c>
      <c r="B2027" s="2">
        <v>91</v>
      </c>
      <c r="C2027" s="2">
        <v>497.538583276</v>
      </c>
      <c r="D2027" s="2">
        <v>500.01421679999999</v>
      </c>
      <c r="E2027" s="2" t="s">
        <v>32</v>
      </c>
      <c r="F2027" s="2" t="s">
        <v>19</v>
      </c>
      <c r="G2027" s="2" t="s">
        <v>26</v>
      </c>
      <c r="H2027" s="2" t="s">
        <v>24</v>
      </c>
      <c r="M2027" s="2" t="str">
        <f>IF(K2027=L2027,"",XXX)</f>
        <v/>
      </c>
    </row>
    <row r="2028" spans="1:13" x14ac:dyDescent="0.25">
      <c r="A2028" s="2">
        <v>2027</v>
      </c>
      <c r="B2028" s="2">
        <v>92</v>
      </c>
      <c r="C2028" s="2">
        <v>502.61648739899999</v>
      </c>
      <c r="D2028" s="2">
        <v>505.03364139500002</v>
      </c>
      <c r="E2028" s="2" t="s">
        <v>32</v>
      </c>
      <c r="F2028" s="2" t="s">
        <v>19</v>
      </c>
      <c r="G2028" s="2" t="s">
        <v>64</v>
      </c>
      <c r="J2028" s="3" t="s">
        <v>17</v>
      </c>
      <c r="M2028" s="2" t="str">
        <f>IF(K2028=L2028,"",XXX)</f>
        <v/>
      </c>
    </row>
    <row r="2029" spans="1:13" x14ac:dyDescent="0.25">
      <c r="A2029" s="2">
        <v>2028</v>
      </c>
      <c r="B2029" s="2">
        <v>93</v>
      </c>
      <c r="C2029" s="2">
        <v>505.01820916399998</v>
      </c>
      <c r="D2029" s="2">
        <v>505.836922614</v>
      </c>
      <c r="E2029" s="2" t="s">
        <v>32</v>
      </c>
      <c r="F2029" s="2" t="s">
        <v>19</v>
      </c>
      <c r="G2029" s="2" t="s">
        <v>61</v>
      </c>
      <c r="M2029" s="2" t="str">
        <f>IF(K2029=L2029,"",XXX)</f>
        <v/>
      </c>
    </row>
    <row r="2030" spans="1:13" x14ac:dyDescent="0.25">
      <c r="A2030" s="2">
        <v>2029</v>
      </c>
      <c r="B2030" s="2">
        <v>94</v>
      </c>
      <c r="C2030" s="2">
        <v>508.37678990000001</v>
      </c>
      <c r="D2030" s="2">
        <v>511.06684841100002</v>
      </c>
      <c r="E2030" s="2" t="s">
        <v>32</v>
      </c>
      <c r="F2030" s="2" t="s">
        <v>19</v>
      </c>
      <c r="G2030" s="2" t="s">
        <v>26</v>
      </c>
      <c r="H2030" s="2" t="s">
        <v>23</v>
      </c>
      <c r="M2030" s="2" t="str">
        <f>IF(K2030=L2030,"",XXX)</f>
        <v/>
      </c>
    </row>
    <row r="2031" spans="1:13" x14ac:dyDescent="0.25">
      <c r="A2031" s="2">
        <v>2030</v>
      </c>
      <c r="B2031" s="2">
        <v>95</v>
      </c>
      <c r="C2031" s="2">
        <v>511.06464426899998</v>
      </c>
      <c r="D2031" s="2">
        <v>511.75665206600002</v>
      </c>
      <c r="E2031" s="2" t="s">
        <v>32</v>
      </c>
      <c r="F2031" s="2" t="s">
        <v>19</v>
      </c>
      <c r="G2031" s="2" t="s">
        <v>61</v>
      </c>
      <c r="M2031" s="2" t="str">
        <f>IF(K2031=L2031,"",XXX)</f>
        <v/>
      </c>
    </row>
    <row r="2032" spans="1:13" x14ac:dyDescent="0.25">
      <c r="A2032" s="2">
        <v>2031</v>
      </c>
      <c r="B2032" s="2">
        <v>96</v>
      </c>
      <c r="C2032" s="2">
        <v>519.13725595599999</v>
      </c>
      <c r="D2032" s="2">
        <v>521.223025936</v>
      </c>
      <c r="E2032" s="2" t="s">
        <v>32</v>
      </c>
      <c r="F2032" s="2" t="s">
        <v>19</v>
      </c>
      <c r="G2032" s="2" t="s">
        <v>64</v>
      </c>
      <c r="J2032" s="3" t="s">
        <v>14</v>
      </c>
      <c r="M2032" s="2" t="str">
        <f>IF(K2032=L2032,"",XXX)</f>
        <v/>
      </c>
    </row>
    <row r="2033" spans="1:13" x14ac:dyDescent="0.25">
      <c r="A2033" s="2">
        <v>2032</v>
      </c>
      <c r="B2033" s="2">
        <v>97</v>
      </c>
      <c r="C2033" s="2">
        <v>520.87191664900001</v>
      </c>
      <c r="D2033" s="2">
        <v>524.34170219999999</v>
      </c>
      <c r="E2033" s="2" t="s">
        <v>32</v>
      </c>
      <c r="F2033" s="2" t="s">
        <v>19</v>
      </c>
      <c r="G2033" s="2" t="s">
        <v>26</v>
      </c>
      <c r="H2033" s="2" t="s">
        <v>22</v>
      </c>
      <c r="M2033" s="2" t="str">
        <f>IF(K2033=L2033,"",XXX)</f>
        <v/>
      </c>
    </row>
    <row r="2034" spans="1:13" x14ac:dyDescent="0.25">
      <c r="A2034" s="2">
        <v>2033</v>
      </c>
      <c r="B2034" s="2">
        <v>98</v>
      </c>
      <c r="C2034" s="2">
        <v>521.13019329600002</v>
      </c>
      <c r="D2034" s="2">
        <v>521.81245450500001</v>
      </c>
      <c r="E2034" s="2" t="s">
        <v>32</v>
      </c>
      <c r="F2034" s="2" t="s">
        <v>19</v>
      </c>
      <c r="G2034" s="2" t="s">
        <v>61</v>
      </c>
      <c r="M2034" s="2" t="str">
        <f>IF(K2034=L2034,"",XXX)</f>
        <v/>
      </c>
    </row>
    <row r="2035" spans="1:13" x14ac:dyDescent="0.25">
      <c r="A2035" s="2">
        <v>2034</v>
      </c>
      <c r="B2035" s="2">
        <v>99</v>
      </c>
      <c r="C2035" s="2">
        <v>524.14188920200002</v>
      </c>
      <c r="D2035" s="2">
        <v>524.85339017700005</v>
      </c>
      <c r="E2035" s="2" t="s">
        <v>32</v>
      </c>
      <c r="F2035" s="2" t="s">
        <v>19</v>
      </c>
      <c r="G2035" s="2" t="s">
        <v>61</v>
      </c>
      <c r="M2035" s="2" t="str">
        <f>IF(K2035=L2035,"",XXX)</f>
        <v/>
      </c>
    </row>
    <row r="2036" spans="1:13" x14ac:dyDescent="0.25">
      <c r="A2036" s="2">
        <v>2035</v>
      </c>
      <c r="B2036" s="2">
        <v>100</v>
      </c>
      <c r="C2036" s="2">
        <v>534.24423630700005</v>
      </c>
      <c r="D2036" s="2">
        <v>537.61655599999995</v>
      </c>
      <c r="E2036" s="2" t="s">
        <v>32</v>
      </c>
      <c r="F2036" s="2" t="s">
        <v>19</v>
      </c>
      <c r="G2036" s="2" t="s">
        <v>26</v>
      </c>
      <c r="H2036" s="2" t="s">
        <v>22</v>
      </c>
      <c r="M2036" s="2" t="str">
        <f>IF(K2036=L2036,"",XXX)</f>
        <v/>
      </c>
    </row>
    <row r="2037" spans="1:13" x14ac:dyDescent="0.25">
      <c r="A2037" s="2">
        <v>2036</v>
      </c>
      <c r="B2037" s="2">
        <v>101</v>
      </c>
      <c r="C2037" s="2">
        <v>538.90833326500001</v>
      </c>
      <c r="D2037" s="2">
        <v>539.66856718300005</v>
      </c>
      <c r="E2037" s="2" t="s">
        <v>32</v>
      </c>
      <c r="F2037" s="2" t="s">
        <v>19</v>
      </c>
      <c r="G2037" s="2" t="s">
        <v>61</v>
      </c>
      <c r="M2037" s="2" t="str">
        <f>IF(K2037=L2037,"",XXX)</f>
        <v/>
      </c>
    </row>
    <row r="2038" spans="1:13" x14ac:dyDescent="0.25">
      <c r="A2038" s="2">
        <v>2037</v>
      </c>
      <c r="B2038" s="2">
        <v>102</v>
      </c>
      <c r="C2038" s="2">
        <v>547.05147547499996</v>
      </c>
      <c r="D2038" s="2">
        <v>550.65771329999995</v>
      </c>
      <c r="E2038" s="2" t="s">
        <v>32</v>
      </c>
      <c r="F2038" s="2" t="s">
        <v>19</v>
      </c>
      <c r="G2038" s="2" t="s">
        <v>26</v>
      </c>
      <c r="H2038" s="2" t="s">
        <v>22</v>
      </c>
      <c r="M2038" s="2" t="str">
        <f>IF(K2038=L2038,"",XXX)</f>
        <v/>
      </c>
    </row>
    <row r="2039" spans="1:13" x14ac:dyDescent="0.25">
      <c r="A2039" s="2">
        <v>2038</v>
      </c>
      <c r="B2039" s="2">
        <v>103</v>
      </c>
      <c r="C2039" s="2">
        <v>551.99011923900002</v>
      </c>
      <c r="D2039" s="2">
        <v>553.91019721199996</v>
      </c>
      <c r="E2039" s="2" t="s">
        <v>32</v>
      </c>
      <c r="F2039" s="2" t="s">
        <v>19</v>
      </c>
      <c r="G2039" s="2" t="s">
        <v>61</v>
      </c>
      <c r="M2039" s="2" t="str">
        <f>IF(K2039=L2039,"",XXX)</f>
        <v/>
      </c>
    </row>
    <row r="2040" spans="1:13" x14ac:dyDescent="0.25">
      <c r="A2040" s="2">
        <v>2039</v>
      </c>
      <c r="B2040" s="2">
        <v>104</v>
      </c>
      <c r="C2040" s="2">
        <v>560.01443840000002</v>
      </c>
      <c r="D2040" s="2">
        <v>562.81170933999999</v>
      </c>
      <c r="E2040" s="2" t="s">
        <v>32</v>
      </c>
      <c r="F2040" s="2" t="s">
        <v>19</v>
      </c>
      <c r="G2040" s="2" t="s">
        <v>26</v>
      </c>
      <c r="H2040" s="2" t="s">
        <v>23</v>
      </c>
      <c r="M2040" s="2" t="str">
        <f>IF(K2040=L2040,"",XXX)</f>
        <v/>
      </c>
    </row>
    <row r="2041" spans="1:13" x14ac:dyDescent="0.25">
      <c r="A2041" s="2">
        <v>2040</v>
      </c>
      <c r="B2041" s="2">
        <v>105</v>
      </c>
      <c r="C2041" s="2">
        <v>564.63752334399999</v>
      </c>
      <c r="D2041" s="2">
        <v>565.212572077</v>
      </c>
      <c r="E2041" s="2" t="s">
        <v>32</v>
      </c>
      <c r="F2041" s="2" t="s">
        <v>19</v>
      </c>
      <c r="G2041" s="2" t="s">
        <v>61</v>
      </c>
      <c r="M2041" s="2" t="str">
        <f>IF(K2041=L2041,"",XXX)</f>
        <v/>
      </c>
    </row>
    <row r="2042" spans="1:13" x14ac:dyDescent="0.25">
      <c r="A2042" s="2">
        <v>2041</v>
      </c>
      <c r="B2042" s="2">
        <v>106</v>
      </c>
      <c r="C2042" s="2">
        <v>571.92476977000001</v>
      </c>
      <c r="D2042" s="2">
        <v>575.51151440000001</v>
      </c>
      <c r="E2042" s="2" t="s">
        <v>32</v>
      </c>
      <c r="F2042" s="2" t="s">
        <v>19</v>
      </c>
      <c r="G2042" s="2" t="s">
        <v>26</v>
      </c>
      <c r="H2042" s="2" t="s">
        <v>23</v>
      </c>
      <c r="M2042" s="2" t="str">
        <f>IF(K2042=L2042,"",XXX)</f>
        <v/>
      </c>
    </row>
    <row r="2043" spans="1:13" x14ac:dyDescent="0.25">
      <c r="A2043" s="2">
        <v>2042</v>
      </c>
      <c r="B2043" s="2">
        <v>107</v>
      </c>
      <c r="C2043" s="2">
        <v>574.69840839000005</v>
      </c>
      <c r="D2043" s="2">
        <v>575.205231002</v>
      </c>
      <c r="E2043" s="2" t="s">
        <v>32</v>
      </c>
      <c r="F2043" s="2" t="s">
        <v>19</v>
      </c>
      <c r="G2043" s="2" t="s">
        <v>61</v>
      </c>
      <c r="M2043" s="2" t="str">
        <f>IF(K2043=L2043,"",XXX)</f>
        <v/>
      </c>
    </row>
    <row r="2044" spans="1:13" x14ac:dyDescent="0.25">
      <c r="A2044" s="2">
        <v>2043</v>
      </c>
      <c r="B2044" s="2">
        <v>108</v>
      </c>
      <c r="C2044" s="2">
        <v>584.16648520000001</v>
      </c>
      <c r="D2044" s="2">
        <v>586.68110509999997</v>
      </c>
      <c r="E2044" s="2" t="s">
        <v>32</v>
      </c>
      <c r="F2044" s="2" t="s">
        <v>19</v>
      </c>
      <c r="G2044" s="2" t="s">
        <v>26</v>
      </c>
      <c r="H2044" s="2" t="s">
        <v>24</v>
      </c>
      <c r="M2044" s="2" t="str">
        <f>IF(K2044=L2044,"",XXX)</f>
        <v/>
      </c>
    </row>
    <row r="2045" spans="1:13" x14ac:dyDescent="0.25">
      <c r="A2045" s="2">
        <v>2044</v>
      </c>
      <c r="B2045" s="2">
        <v>109</v>
      </c>
      <c r="C2045" s="2">
        <v>587.16567918099997</v>
      </c>
      <c r="D2045" s="2">
        <v>589.30992869399995</v>
      </c>
      <c r="E2045" s="2" t="s">
        <v>32</v>
      </c>
      <c r="F2045" s="2" t="s">
        <v>19</v>
      </c>
      <c r="G2045" s="2" t="s">
        <v>61</v>
      </c>
      <c r="M2045" s="2" t="str">
        <f>IF(K2045=L2045,"",XXX)</f>
        <v/>
      </c>
    </row>
    <row r="2046" spans="1:13" x14ac:dyDescent="0.25">
      <c r="A2046" s="2">
        <v>2045</v>
      </c>
      <c r="B2046" s="2">
        <v>110</v>
      </c>
      <c r="C2046" s="2">
        <v>596.51665686700005</v>
      </c>
      <c r="D2046" s="2">
        <v>599.78176408000002</v>
      </c>
      <c r="E2046" s="2" t="s">
        <v>32</v>
      </c>
      <c r="F2046" s="2" t="s">
        <v>19</v>
      </c>
      <c r="G2046" s="2" t="s">
        <v>26</v>
      </c>
      <c r="H2046" s="2" t="s">
        <v>22</v>
      </c>
      <c r="M2046" s="2" t="str">
        <f>IF(K2046=L2046,"",XXX)</f>
        <v/>
      </c>
    </row>
    <row r="2047" spans="1:13" x14ac:dyDescent="0.25">
      <c r="A2047" s="2">
        <v>2046</v>
      </c>
      <c r="B2047" s="2">
        <v>111</v>
      </c>
      <c r="C2047" s="2">
        <v>609.38215395999998</v>
      </c>
      <c r="D2047" s="2">
        <v>612.59852820000003</v>
      </c>
      <c r="E2047" s="2" t="s">
        <v>32</v>
      </c>
      <c r="F2047" s="2" t="s">
        <v>19</v>
      </c>
      <c r="G2047" s="2" t="s">
        <v>26</v>
      </c>
      <c r="H2047" s="2" t="s">
        <v>23</v>
      </c>
      <c r="M2047" s="2" t="str">
        <f>IF(K2047=L2047,"",XXX)</f>
        <v/>
      </c>
    </row>
    <row r="2048" spans="1:13" x14ac:dyDescent="0.25">
      <c r="A2048" s="2">
        <v>2047</v>
      </c>
      <c r="B2048" s="2">
        <v>112</v>
      </c>
      <c r="C2048" s="2">
        <v>620.90262180000002</v>
      </c>
      <c r="D2048" s="2">
        <v>624.10924948499996</v>
      </c>
      <c r="E2048" s="2" t="s">
        <v>32</v>
      </c>
      <c r="F2048" s="2" t="s">
        <v>19</v>
      </c>
      <c r="G2048" s="2" t="s">
        <v>26</v>
      </c>
      <c r="H2048" s="2" t="s">
        <v>23</v>
      </c>
      <c r="M2048" s="2" t="str">
        <f>IF(K2048=L2048,"",XXX)</f>
        <v/>
      </c>
    </row>
    <row r="2049" spans="1:16" x14ac:dyDescent="0.25">
      <c r="A2049" s="2">
        <v>2048</v>
      </c>
      <c r="B2049" s="2">
        <v>113</v>
      </c>
      <c r="C2049" s="2">
        <v>624.64654739699995</v>
      </c>
      <c r="D2049" s="2">
        <v>625.24108930700004</v>
      </c>
      <c r="E2049" s="2" t="s">
        <v>32</v>
      </c>
      <c r="F2049" s="2" t="s">
        <v>19</v>
      </c>
      <c r="G2049" s="2" t="s">
        <v>61</v>
      </c>
      <c r="M2049" s="2" t="str">
        <f>IF(K2049=L2049,"",XXX)</f>
        <v/>
      </c>
    </row>
    <row r="2050" spans="1:16" x14ac:dyDescent="0.25">
      <c r="A2050" s="2">
        <v>2049</v>
      </c>
      <c r="B2050" s="2">
        <v>114</v>
      </c>
      <c r="C2050" s="2">
        <v>627.01496844999997</v>
      </c>
      <c r="D2050" s="2">
        <v>628.97403277700005</v>
      </c>
      <c r="E2050" s="2" t="s">
        <v>32</v>
      </c>
      <c r="F2050" s="2" t="s">
        <v>19</v>
      </c>
      <c r="G2050" s="2" t="s">
        <v>61</v>
      </c>
      <c r="M2050" s="2" t="str">
        <f>IF(K2050=L2050,"",XXX)</f>
        <v/>
      </c>
    </row>
    <row r="2051" spans="1:16" x14ac:dyDescent="0.25">
      <c r="A2051" s="2">
        <v>2050</v>
      </c>
      <c r="B2051" s="2">
        <v>115</v>
      </c>
      <c r="C2051" s="2">
        <v>634.110321451</v>
      </c>
      <c r="D2051" s="2">
        <v>637.88225130000001</v>
      </c>
      <c r="E2051" s="2" t="s">
        <v>32</v>
      </c>
      <c r="F2051" s="2" t="s">
        <v>19</v>
      </c>
      <c r="G2051" s="2" t="s">
        <v>26</v>
      </c>
      <c r="H2051" s="2" t="s">
        <v>22</v>
      </c>
      <c r="M2051" s="2" t="str">
        <f>IF(K2051=L2051,"",XXX)</f>
        <v/>
      </c>
    </row>
    <row r="2052" spans="1:16" x14ac:dyDescent="0.25">
      <c r="A2052" s="2">
        <v>2051</v>
      </c>
      <c r="B2052" s="2">
        <v>116</v>
      </c>
      <c r="C2052" s="2">
        <v>637.41602390900005</v>
      </c>
      <c r="D2052" s="2">
        <v>638.03005899599998</v>
      </c>
      <c r="E2052" s="2" t="s">
        <v>32</v>
      </c>
      <c r="F2052" s="2" t="s">
        <v>19</v>
      </c>
      <c r="G2052" s="2" t="s">
        <v>61</v>
      </c>
      <c r="M2052" s="2" t="str">
        <f>IF(K2052=L2052,"",XXX)</f>
        <v/>
      </c>
    </row>
    <row r="2053" spans="1:16" x14ac:dyDescent="0.25">
      <c r="A2053" s="2">
        <v>2052</v>
      </c>
      <c r="B2053" s="2">
        <v>117</v>
      </c>
      <c r="C2053" s="2">
        <v>646.85885944200004</v>
      </c>
      <c r="D2053" s="2">
        <v>650.04599389999998</v>
      </c>
      <c r="E2053" s="2" t="s">
        <v>32</v>
      </c>
      <c r="F2053" s="2" t="s">
        <v>19</v>
      </c>
      <c r="G2053" s="2" t="s">
        <v>26</v>
      </c>
      <c r="H2053" s="2" t="s">
        <v>24</v>
      </c>
      <c r="M2053" s="2" t="str">
        <f>IF(K2053=L2053,"",XXX)</f>
        <v/>
      </c>
    </row>
    <row r="2054" spans="1:16" x14ac:dyDescent="0.25">
      <c r="A2054" s="2">
        <v>2053</v>
      </c>
      <c r="B2054" s="2">
        <v>118</v>
      </c>
      <c r="C2054" s="2">
        <v>649.88840804200004</v>
      </c>
      <c r="D2054" s="2">
        <v>650.62914878300001</v>
      </c>
      <c r="E2054" s="2" t="s">
        <v>32</v>
      </c>
      <c r="F2054" s="2" t="s">
        <v>19</v>
      </c>
      <c r="G2054" s="2" t="s">
        <v>61</v>
      </c>
      <c r="M2054" s="2" t="str">
        <f>IF(K2054=L2054,"",XXX)</f>
        <v/>
      </c>
    </row>
    <row r="2055" spans="1:16" x14ac:dyDescent="0.25">
      <c r="A2055" s="2">
        <v>2054</v>
      </c>
      <c r="B2055" s="2">
        <v>119</v>
      </c>
      <c r="C2055" s="2">
        <v>651.93007832599994</v>
      </c>
      <c r="D2055" s="2">
        <v>654.56165727300004</v>
      </c>
      <c r="E2055" s="2" t="s">
        <v>32</v>
      </c>
      <c r="F2055" s="2" t="s">
        <v>19</v>
      </c>
      <c r="G2055" s="2" t="s">
        <v>64</v>
      </c>
      <c r="J2055" s="3" t="s">
        <v>17</v>
      </c>
      <c r="K2055" s="2" t="s">
        <v>51</v>
      </c>
      <c r="L2055" s="2" t="s">
        <v>51</v>
      </c>
      <c r="M2055" s="2" t="str">
        <f>IF(K2055=L2055,"",XXX)</f>
        <v/>
      </c>
      <c r="N2055" s="3" t="s">
        <v>58</v>
      </c>
      <c r="P2055" s="2" t="s">
        <v>79</v>
      </c>
    </row>
    <row r="2056" spans="1:16" x14ac:dyDescent="0.25">
      <c r="A2056" s="2">
        <v>2055</v>
      </c>
      <c r="B2056" s="2">
        <v>120</v>
      </c>
      <c r="C2056" s="2">
        <v>654.43441005399995</v>
      </c>
      <c r="D2056" s="2">
        <v>655.23363032700001</v>
      </c>
      <c r="E2056" s="2" t="s">
        <v>32</v>
      </c>
      <c r="F2056" s="2" t="s">
        <v>19</v>
      </c>
      <c r="G2056" s="2" t="s">
        <v>61</v>
      </c>
      <c r="M2056" s="2" t="str">
        <f>IF(K2056=L2056,"",XXX)</f>
        <v/>
      </c>
    </row>
    <row r="2057" spans="1:16" x14ac:dyDescent="0.25">
      <c r="A2057" s="2">
        <v>2056</v>
      </c>
      <c r="B2057" s="2">
        <v>121</v>
      </c>
      <c r="C2057" s="2">
        <v>658.50135976299998</v>
      </c>
      <c r="D2057" s="2">
        <v>661.32319729999995</v>
      </c>
      <c r="E2057" s="2" t="s">
        <v>32</v>
      </c>
      <c r="F2057" s="2" t="s">
        <v>19</v>
      </c>
      <c r="G2057" s="2" t="s">
        <v>26</v>
      </c>
      <c r="H2057" s="2" t="s">
        <v>24</v>
      </c>
      <c r="M2057" s="2" t="str">
        <f>IF(K2057=L2057,"",XXX)</f>
        <v/>
      </c>
    </row>
    <row r="2058" spans="1:16" x14ac:dyDescent="0.25">
      <c r="A2058" s="2">
        <v>2057</v>
      </c>
      <c r="B2058" s="2">
        <v>122</v>
      </c>
      <c r="C2058" s="2">
        <v>661.71294554600001</v>
      </c>
      <c r="D2058" s="2">
        <v>667.46343287499997</v>
      </c>
      <c r="E2058" s="2" t="s">
        <v>32</v>
      </c>
      <c r="F2058" s="2" t="s">
        <v>19</v>
      </c>
      <c r="G2058" s="2" t="s">
        <v>61</v>
      </c>
      <c r="M2058" s="2" t="str">
        <f>IF(K2058=L2058,"",XXX)</f>
        <v/>
      </c>
    </row>
    <row r="2059" spans="1:16" x14ac:dyDescent="0.25">
      <c r="A2059" s="2">
        <v>2058</v>
      </c>
      <c r="B2059" s="2">
        <v>123</v>
      </c>
      <c r="C2059" s="2">
        <v>753.85719690400003</v>
      </c>
      <c r="D2059" s="2">
        <v>756.78117351200001</v>
      </c>
      <c r="E2059" s="2" t="s">
        <v>32</v>
      </c>
      <c r="F2059" s="2" t="s">
        <v>19</v>
      </c>
      <c r="G2059" s="2" t="s">
        <v>62</v>
      </c>
      <c r="J2059" s="3" t="s">
        <v>28</v>
      </c>
      <c r="M2059" s="2" t="str">
        <f>IF(K2059=L2059,"",XXX)</f>
        <v/>
      </c>
    </row>
    <row r="2060" spans="1:16" x14ac:dyDescent="0.25">
      <c r="A2060" s="2">
        <v>2059</v>
      </c>
      <c r="B2060" s="2">
        <v>124</v>
      </c>
      <c r="C2060" s="2">
        <v>757.400383412</v>
      </c>
      <c r="D2060" s="2">
        <v>758.39453545900005</v>
      </c>
      <c r="E2060" s="2" t="s">
        <v>32</v>
      </c>
      <c r="F2060" s="2" t="s">
        <v>19</v>
      </c>
      <c r="G2060" s="2" t="s">
        <v>61</v>
      </c>
      <c r="M2060" s="2" t="str">
        <f>IF(K2060=L2060,"",XXX)</f>
        <v/>
      </c>
    </row>
    <row r="2061" spans="1:16" x14ac:dyDescent="0.25">
      <c r="A2061" s="2">
        <v>2060</v>
      </c>
      <c r="B2061" s="2">
        <v>125</v>
      </c>
      <c r="C2061" s="2">
        <v>801.10769710600005</v>
      </c>
      <c r="D2061" s="2">
        <v>802.40399340199997</v>
      </c>
      <c r="E2061" s="2" t="s">
        <v>32</v>
      </c>
      <c r="F2061" s="2" t="s">
        <v>19</v>
      </c>
      <c r="G2061" s="2" t="s">
        <v>61</v>
      </c>
      <c r="M2061" s="2" t="str">
        <f>IF(K2061=L2061,"",XXX)</f>
        <v/>
      </c>
    </row>
    <row r="2062" spans="1:16" x14ac:dyDescent="0.25">
      <c r="A2062" s="2">
        <v>2061</v>
      </c>
      <c r="B2062" s="2">
        <v>126</v>
      </c>
      <c r="C2062" s="2">
        <v>807.01256662799995</v>
      </c>
      <c r="D2062" s="2">
        <v>808.33810269000003</v>
      </c>
      <c r="E2062" s="2" t="s">
        <v>32</v>
      </c>
      <c r="F2062" s="2" t="s">
        <v>19</v>
      </c>
      <c r="G2062" s="2" t="s">
        <v>61</v>
      </c>
      <c r="M2062" s="2" t="str">
        <f>IF(K2062=L2062,"",XXX)</f>
        <v/>
      </c>
    </row>
    <row r="2063" spans="1:16" x14ac:dyDescent="0.25">
      <c r="A2063" s="2">
        <v>2062</v>
      </c>
      <c r="B2063" s="2">
        <v>127</v>
      </c>
      <c r="C2063" s="2">
        <v>823.69385237999995</v>
      </c>
      <c r="D2063" s="2">
        <v>826.55934945599995</v>
      </c>
      <c r="E2063" s="2" t="s">
        <v>32</v>
      </c>
      <c r="F2063" s="2" t="s">
        <v>19</v>
      </c>
      <c r="G2063" s="2" t="s">
        <v>62</v>
      </c>
      <c r="J2063" s="3" t="s">
        <v>15</v>
      </c>
      <c r="M2063" s="2" t="str">
        <f>IF(K2063=L2063,"",XXX)</f>
        <v/>
      </c>
    </row>
    <row r="2064" spans="1:16" x14ac:dyDescent="0.25">
      <c r="A2064" s="2">
        <v>2063</v>
      </c>
      <c r="B2064" s="2">
        <v>128</v>
      </c>
      <c r="C2064" s="2">
        <v>826.15462597700002</v>
      </c>
      <c r="D2064" s="2">
        <v>827.14877802399997</v>
      </c>
      <c r="E2064" s="2" t="s">
        <v>32</v>
      </c>
      <c r="F2064" s="2" t="s">
        <v>19</v>
      </c>
      <c r="G2064" s="2" t="s">
        <v>61</v>
      </c>
      <c r="M2064" s="2" t="str">
        <f>IF(K2064=L2064,"",XXX)</f>
        <v/>
      </c>
    </row>
    <row r="2065" spans="1:13" x14ac:dyDescent="0.25">
      <c r="A2065" s="2">
        <v>2064</v>
      </c>
      <c r="B2065" s="2">
        <v>129</v>
      </c>
      <c r="C2065" s="2">
        <v>842.96725062899998</v>
      </c>
      <c r="D2065" s="2">
        <v>845.56958981000002</v>
      </c>
      <c r="E2065" s="2" t="s">
        <v>32</v>
      </c>
      <c r="F2065" s="2" t="s">
        <v>19</v>
      </c>
      <c r="G2065" s="2" t="s">
        <v>62</v>
      </c>
      <c r="J2065" s="3" t="s">
        <v>15</v>
      </c>
      <c r="M2065" s="2" t="str">
        <f>IF(K2065=L2065,"",XXX)</f>
        <v/>
      </c>
    </row>
    <row r="2066" spans="1:13" x14ac:dyDescent="0.25">
      <c r="A2066" s="2">
        <v>2065</v>
      </c>
      <c r="B2066" s="2">
        <v>130</v>
      </c>
      <c r="C2066" s="2">
        <v>845.80350793900004</v>
      </c>
      <c r="D2066" s="2">
        <v>846.77816680800004</v>
      </c>
      <c r="E2066" s="2" t="s">
        <v>32</v>
      </c>
      <c r="F2066" s="2" t="s">
        <v>19</v>
      </c>
      <c r="G2066" s="2" t="s">
        <v>61</v>
      </c>
      <c r="M2066" s="2" t="str">
        <f>IF(K2066=L2066,"",XXX)</f>
        <v/>
      </c>
    </row>
    <row r="2067" spans="1:13" x14ac:dyDescent="0.25">
      <c r="A2067" s="2">
        <v>2066</v>
      </c>
      <c r="B2067" s="2">
        <v>131</v>
      </c>
      <c r="C2067" s="2">
        <v>869.19869154499997</v>
      </c>
      <c r="D2067" s="2">
        <v>872.36633286999995</v>
      </c>
      <c r="E2067" s="2" t="s">
        <v>32</v>
      </c>
      <c r="F2067" s="2" t="s">
        <v>19</v>
      </c>
      <c r="G2067" s="2" t="s">
        <v>62</v>
      </c>
      <c r="J2067" s="3" t="s">
        <v>17</v>
      </c>
      <c r="M2067" s="2" t="str">
        <f>IF(K2067=L2067,"",XXX)</f>
        <v/>
      </c>
    </row>
    <row r="2068" spans="1:13" x14ac:dyDescent="0.25">
      <c r="A2068" s="2">
        <v>2067</v>
      </c>
      <c r="B2068" s="2">
        <v>132</v>
      </c>
      <c r="C2068" s="2">
        <v>876.39462107999998</v>
      </c>
      <c r="D2068" s="2">
        <v>880.02035207400002</v>
      </c>
      <c r="E2068" s="2" t="s">
        <v>32</v>
      </c>
      <c r="F2068" s="2" t="s">
        <v>19</v>
      </c>
      <c r="G2068" s="2" t="s">
        <v>62</v>
      </c>
      <c r="J2068" s="3" t="s">
        <v>28</v>
      </c>
      <c r="M2068" s="2" t="str">
        <f>IF(K2068=L2068,"",XXX)</f>
        <v/>
      </c>
    </row>
    <row r="2069" spans="1:13" x14ac:dyDescent="0.25">
      <c r="A2069" s="2">
        <v>2068</v>
      </c>
      <c r="B2069" s="2">
        <v>133</v>
      </c>
      <c r="C2069" s="2">
        <v>880.03473190900002</v>
      </c>
      <c r="D2069" s="2">
        <v>880.79496582700006</v>
      </c>
      <c r="E2069" s="2" t="s">
        <v>32</v>
      </c>
      <c r="F2069" s="2" t="s">
        <v>19</v>
      </c>
      <c r="G2069" s="2" t="s">
        <v>61</v>
      </c>
      <c r="M2069" s="2" t="str">
        <f>IF(K2069=L2069,"",XXX)</f>
        <v/>
      </c>
    </row>
    <row r="2070" spans="1:13" x14ac:dyDescent="0.25">
      <c r="A2070" s="2">
        <v>2069</v>
      </c>
      <c r="B2070" s="2">
        <v>134</v>
      </c>
      <c r="C2070" s="2">
        <v>897.04746314700003</v>
      </c>
      <c r="D2070" s="2">
        <v>898.17806743599999</v>
      </c>
      <c r="E2070" s="2" t="s">
        <v>32</v>
      </c>
      <c r="F2070" s="2" t="s">
        <v>19</v>
      </c>
      <c r="G2070" s="2" t="s">
        <v>61</v>
      </c>
      <c r="M2070" s="2" t="str">
        <f>IF(K2070=L2070,"",XXX)</f>
        <v/>
      </c>
    </row>
    <row r="2071" spans="1:13" x14ac:dyDescent="0.25">
      <c r="A2071" s="2">
        <v>2070</v>
      </c>
      <c r="B2071" s="2">
        <v>135</v>
      </c>
      <c r="C2071" s="2">
        <v>948.26265868500002</v>
      </c>
      <c r="D2071" s="2">
        <v>950.13400371399996</v>
      </c>
      <c r="E2071" s="2" t="s">
        <v>32</v>
      </c>
      <c r="F2071" s="2" t="s">
        <v>19</v>
      </c>
      <c r="G2071" s="2" t="s">
        <v>61</v>
      </c>
      <c r="M2071" s="2" t="str">
        <f>IF(K2071=L2071,"",XXX)</f>
        <v/>
      </c>
    </row>
    <row r="2072" spans="1:13" x14ac:dyDescent="0.25">
      <c r="A2072" s="2">
        <v>2071</v>
      </c>
      <c r="B2072" s="2">
        <v>136</v>
      </c>
      <c r="C2072" s="2">
        <v>950.23610284799997</v>
      </c>
      <c r="D2072" s="2">
        <v>952.21466035200001</v>
      </c>
      <c r="E2072" s="2" t="s">
        <v>32</v>
      </c>
      <c r="F2072" s="2" t="s">
        <v>19</v>
      </c>
      <c r="G2072" s="2" t="s">
        <v>62</v>
      </c>
      <c r="J2072" s="3" t="s">
        <v>12</v>
      </c>
      <c r="M2072" s="2" t="str">
        <f>IF(K2072=L2072,"",XXX)</f>
        <v/>
      </c>
    </row>
    <row r="2073" spans="1:13" x14ac:dyDescent="0.25">
      <c r="A2073" s="2">
        <v>2072</v>
      </c>
      <c r="B2073" s="2">
        <v>137</v>
      </c>
      <c r="C2073" s="2">
        <v>952.16484427700004</v>
      </c>
      <c r="D2073" s="2">
        <v>954.54301191900004</v>
      </c>
      <c r="E2073" s="2" t="s">
        <v>32</v>
      </c>
      <c r="F2073" s="2" t="s">
        <v>19</v>
      </c>
      <c r="G2073" s="2" t="s">
        <v>61</v>
      </c>
      <c r="M2073" s="2" t="str">
        <f>IF(K2073=L2073,"",XXX)</f>
        <v/>
      </c>
    </row>
    <row r="2074" spans="1:13" x14ac:dyDescent="0.25">
      <c r="A2074" s="2">
        <v>2073</v>
      </c>
      <c r="B2074" s="2">
        <v>138</v>
      </c>
      <c r="C2074" s="2">
        <v>958.54212183300001</v>
      </c>
      <c r="D2074" s="2">
        <v>961.49533820700003</v>
      </c>
      <c r="E2074" s="2" t="s">
        <v>32</v>
      </c>
      <c r="F2074" s="2" t="s">
        <v>19</v>
      </c>
      <c r="G2074" s="2" t="s">
        <v>62</v>
      </c>
      <c r="J2074" s="3" t="s">
        <v>36</v>
      </c>
      <c r="M2074" s="2" t="str">
        <f>IF(K2074=L2074,"",XXX)</f>
        <v/>
      </c>
    </row>
    <row r="2075" spans="1:13" x14ac:dyDescent="0.25">
      <c r="A2075" s="2">
        <v>2074</v>
      </c>
      <c r="B2075" s="2">
        <v>139</v>
      </c>
      <c r="C2075" s="2">
        <v>966.16696274100002</v>
      </c>
      <c r="D2075" s="2">
        <v>968.71082238999998</v>
      </c>
      <c r="E2075" s="2" t="s">
        <v>32</v>
      </c>
      <c r="F2075" s="2" t="s">
        <v>19</v>
      </c>
      <c r="G2075" s="2" t="s">
        <v>62</v>
      </c>
      <c r="J2075" s="3" t="s">
        <v>14</v>
      </c>
      <c r="M2075" s="2" t="str">
        <f>IF(K2075=L2075,"",XXX)</f>
        <v/>
      </c>
    </row>
    <row r="2076" spans="1:13" x14ac:dyDescent="0.25">
      <c r="A2076" s="2">
        <v>2075</v>
      </c>
      <c r="B2076" s="2">
        <v>140</v>
      </c>
      <c r="C2076" s="2">
        <v>968.08246893700004</v>
      </c>
      <c r="D2076" s="2">
        <v>969.56395041799999</v>
      </c>
      <c r="E2076" s="2" t="s">
        <v>32</v>
      </c>
      <c r="F2076" s="2" t="s">
        <v>19</v>
      </c>
      <c r="G2076" s="2" t="s">
        <v>61</v>
      </c>
      <c r="M2076" s="2" t="str">
        <f>IF(K2076=L2076,"",XXX)</f>
        <v/>
      </c>
    </row>
    <row r="2077" spans="1:13" x14ac:dyDescent="0.25">
      <c r="A2077" s="2">
        <v>2076</v>
      </c>
      <c r="B2077" s="2">
        <v>141</v>
      </c>
      <c r="C2077" s="2">
        <v>983.58495902300001</v>
      </c>
      <c r="D2077" s="2">
        <v>986.00211301900003</v>
      </c>
      <c r="E2077" s="2" t="s">
        <v>32</v>
      </c>
      <c r="F2077" s="2" t="s">
        <v>19</v>
      </c>
      <c r="G2077" s="2" t="s">
        <v>62</v>
      </c>
      <c r="J2077" s="3" t="s">
        <v>14</v>
      </c>
      <c r="M2077" s="2" t="str">
        <f>IF(K2077=L2077,"",XXX)</f>
        <v/>
      </c>
    </row>
    <row r="2078" spans="1:13" x14ac:dyDescent="0.25">
      <c r="A2078" s="2">
        <v>2077</v>
      </c>
      <c r="B2078" s="2">
        <v>142</v>
      </c>
      <c r="C2078" s="2">
        <v>986.06005098499998</v>
      </c>
      <c r="D2078" s="2">
        <v>987.12242915299998</v>
      </c>
      <c r="E2078" s="2" t="s">
        <v>32</v>
      </c>
      <c r="F2078" s="2" t="s">
        <v>19</v>
      </c>
      <c r="G2078" s="2" t="s">
        <v>61</v>
      </c>
      <c r="M2078" s="2" t="str">
        <f>IF(K2078=L2078,"",XXX)</f>
        <v/>
      </c>
    </row>
    <row r="2079" spans="1:13" x14ac:dyDescent="0.25">
      <c r="A2079" s="2">
        <v>2078</v>
      </c>
      <c r="B2079" s="2">
        <v>143</v>
      </c>
      <c r="C2079" s="2">
        <v>989.27077034599995</v>
      </c>
      <c r="D2079" s="2">
        <v>991.51248574600004</v>
      </c>
      <c r="E2079" s="2" t="s">
        <v>32</v>
      </c>
      <c r="F2079" s="2" t="s">
        <v>19</v>
      </c>
      <c r="G2079" s="2" t="s">
        <v>61</v>
      </c>
      <c r="M2079" s="2" t="str">
        <f>IF(K2079=L2079,"",XXX)</f>
        <v/>
      </c>
    </row>
    <row r="2080" spans="1:13" x14ac:dyDescent="0.25">
      <c r="A2080" s="2">
        <v>2079</v>
      </c>
      <c r="B2080" s="2">
        <v>144</v>
      </c>
      <c r="C2080" s="2">
        <v>1001.035745186</v>
      </c>
      <c r="D2080" s="2">
        <v>1004.174146746</v>
      </c>
      <c r="E2080" s="2" t="s">
        <v>32</v>
      </c>
      <c r="F2080" s="2" t="s">
        <v>19</v>
      </c>
      <c r="G2080" s="2" t="s">
        <v>62</v>
      </c>
      <c r="J2080" s="3" t="s">
        <v>36</v>
      </c>
      <c r="M2080" s="2" t="str">
        <f>IF(K2080=L2080,"",XXX)</f>
        <v/>
      </c>
    </row>
    <row r="2081" spans="1:16" x14ac:dyDescent="0.25">
      <c r="A2081" s="2">
        <v>2080</v>
      </c>
      <c r="B2081" s="2">
        <v>145</v>
      </c>
      <c r="C2081" s="2">
        <v>1008.178973038</v>
      </c>
      <c r="D2081" s="2">
        <v>1008.939206956</v>
      </c>
      <c r="E2081" s="2" t="s">
        <v>32</v>
      </c>
      <c r="F2081" s="2" t="s">
        <v>19</v>
      </c>
      <c r="G2081" s="2" t="s">
        <v>61</v>
      </c>
      <c r="M2081" s="2" t="str">
        <f>IF(K2081=L2081,"",XXX)</f>
        <v/>
      </c>
    </row>
    <row r="2082" spans="1:16" x14ac:dyDescent="0.25">
      <c r="A2082" s="2">
        <v>2081</v>
      </c>
      <c r="B2082" s="2">
        <v>146</v>
      </c>
      <c r="C2082" s="2">
        <v>1010.206263486</v>
      </c>
      <c r="D2082" s="2">
        <v>1012.7598697240001</v>
      </c>
      <c r="E2082" s="2" t="s">
        <v>32</v>
      </c>
      <c r="F2082" s="2" t="s">
        <v>19</v>
      </c>
      <c r="G2082" s="2" t="s">
        <v>61</v>
      </c>
      <c r="M2082" s="2" t="str">
        <f>IF(K2082=L2082,"",XXX)</f>
        <v/>
      </c>
    </row>
    <row r="2083" spans="1:16" x14ac:dyDescent="0.25">
      <c r="A2083" s="2">
        <v>2082</v>
      </c>
      <c r="B2083" s="2">
        <v>147</v>
      </c>
      <c r="C2083" s="2">
        <v>1019.579170945</v>
      </c>
      <c r="D2083" s="2">
        <v>1020.3296582740001</v>
      </c>
      <c r="E2083" s="2" t="s">
        <v>32</v>
      </c>
      <c r="F2083" s="2" t="s">
        <v>19</v>
      </c>
      <c r="G2083" s="2" t="s">
        <v>61</v>
      </c>
      <c r="M2083" s="2" t="str">
        <f>IF(K2083=L2083,"",XXX)</f>
        <v/>
      </c>
    </row>
    <row r="2084" spans="1:16" x14ac:dyDescent="0.25">
      <c r="A2084" s="2">
        <v>2083</v>
      </c>
      <c r="B2084" s="2">
        <v>1</v>
      </c>
      <c r="C2084" s="2">
        <v>100.752754563</v>
      </c>
      <c r="D2084" s="2">
        <v>102.79155100200001</v>
      </c>
      <c r="E2084" s="2" t="s">
        <v>33</v>
      </c>
      <c r="F2084" s="2" t="s">
        <v>9</v>
      </c>
      <c r="G2084" s="2" t="s">
        <v>63</v>
      </c>
      <c r="J2084" s="3" t="s">
        <v>10</v>
      </c>
      <c r="K2084" s="2" t="s">
        <v>52</v>
      </c>
      <c r="L2084" s="2" t="s">
        <v>52</v>
      </c>
      <c r="M2084" s="2" t="str">
        <f>IF(K2084=L2084,"",XXX)</f>
        <v/>
      </c>
      <c r="N2084" s="3" t="s">
        <v>59</v>
      </c>
      <c r="P2084" s="2" t="s">
        <v>95</v>
      </c>
    </row>
    <row r="2085" spans="1:16" x14ac:dyDescent="0.25">
      <c r="A2085" s="2">
        <v>2084</v>
      </c>
      <c r="B2085" s="2">
        <v>2</v>
      </c>
      <c r="C2085" s="2">
        <v>102.63729995600001</v>
      </c>
      <c r="D2085" s="2">
        <v>103.059813691</v>
      </c>
      <c r="E2085" s="2" t="s">
        <v>33</v>
      </c>
      <c r="F2085" s="2" t="s">
        <v>9</v>
      </c>
      <c r="G2085" s="2" t="s">
        <v>61</v>
      </c>
      <c r="M2085" s="2" t="str">
        <f>IF(K2085=L2085,"",XXX)</f>
        <v/>
      </c>
    </row>
    <row r="2086" spans="1:16" x14ac:dyDescent="0.25">
      <c r="A2086" s="2">
        <v>2085</v>
      </c>
      <c r="B2086" s="2">
        <v>3</v>
      </c>
      <c r="C2086" s="2">
        <v>127.438184681</v>
      </c>
      <c r="D2086" s="2">
        <v>129.34955634299999</v>
      </c>
      <c r="E2086" s="2" t="s">
        <v>33</v>
      </c>
      <c r="F2086" s="2" t="s">
        <v>9</v>
      </c>
      <c r="G2086" s="2" t="s">
        <v>63</v>
      </c>
      <c r="J2086" s="3" t="s">
        <v>10</v>
      </c>
      <c r="K2086" s="2" t="s">
        <v>52</v>
      </c>
      <c r="L2086" s="2" t="s">
        <v>52</v>
      </c>
      <c r="M2086" s="2" t="str">
        <f>IF(K2086=L2086,"",XXX)</f>
        <v/>
      </c>
      <c r="N2086" s="3" t="s">
        <v>59</v>
      </c>
      <c r="P2086" s="2" t="s">
        <v>95</v>
      </c>
    </row>
    <row r="2087" spans="1:16" x14ac:dyDescent="0.25">
      <c r="A2087" s="2">
        <v>2086</v>
      </c>
      <c r="B2087" s="2">
        <v>4</v>
      </c>
      <c r="C2087" s="2">
        <v>130.194583814</v>
      </c>
      <c r="D2087" s="2">
        <v>132.50164294199999</v>
      </c>
      <c r="E2087" s="2" t="s">
        <v>33</v>
      </c>
      <c r="F2087" s="2" t="s">
        <v>9</v>
      </c>
      <c r="G2087" s="2" t="s">
        <v>61</v>
      </c>
      <c r="M2087" s="2" t="str">
        <f>IF(K2087=L2087,"",XXX)</f>
        <v/>
      </c>
    </row>
    <row r="2088" spans="1:16" x14ac:dyDescent="0.25">
      <c r="A2088" s="2">
        <v>2087</v>
      </c>
      <c r="B2088" s="2">
        <v>5</v>
      </c>
      <c r="C2088" s="2">
        <v>200.74096320000001</v>
      </c>
      <c r="D2088" s="2">
        <v>202.786466206</v>
      </c>
      <c r="E2088" s="2" t="s">
        <v>33</v>
      </c>
      <c r="F2088" s="2" t="s">
        <v>9</v>
      </c>
      <c r="G2088" s="2" t="s">
        <v>63</v>
      </c>
      <c r="J2088" s="3" t="s">
        <v>15</v>
      </c>
      <c r="K2088" s="2" t="s">
        <v>52</v>
      </c>
      <c r="L2088" s="2" t="s">
        <v>52</v>
      </c>
      <c r="M2088" s="2" t="str">
        <f>IF(K2088=L2088,"",XXX)</f>
        <v/>
      </c>
      <c r="N2088" s="3" t="s">
        <v>60</v>
      </c>
      <c r="P2088" s="2" t="s">
        <v>95</v>
      </c>
    </row>
    <row r="2089" spans="1:16" x14ac:dyDescent="0.25">
      <c r="A2089" s="2">
        <v>2088</v>
      </c>
      <c r="B2089" s="2">
        <v>6</v>
      </c>
      <c r="C2089" s="2">
        <v>203.477242631</v>
      </c>
      <c r="D2089" s="2">
        <v>205.57639817500001</v>
      </c>
      <c r="E2089" s="2" t="s">
        <v>33</v>
      </c>
      <c r="F2089" s="2" t="s">
        <v>9</v>
      </c>
      <c r="G2089" s="2" t="s">
        <v>61</v>
      </c>
      <c r="M2089" s="2" t="str">
        <f>IF(K2089=L2089,"",XXX)</f>
        <v/>
      </c>
    </row>
    <row r="2090" spans="1:16" x14ac:dyDescent="0.25">
      <c r="A2090" s="2">
        <v>2089</v>
      </c>
      <c r="B2090" s="2">
        <v>7</v>
      </c>
      <c r="C2090" s="2">
        <v>220.02234338599999</v>
      </c>
      <c r="D2090" s="2">
        <v>221.80629027000001</v>
      </c>
      <c r="E2090" s="2" t="s">
        <v>33</v>
      </c>
      <c r="F2090" s="2" t="s">
        <v>9</v>
      </c>
      <c r="G2090" s="2" t="s">
        <v>63</v>
      </c>
      <c r="J2090" s="3" t="s">
        <v>15</v>
      </c>
      <c r="K2090" s="2" t="s">
        <v>52</v>
      </c>
      <c r="L2090" s="2" t="s">
        <v>52</v>
      </c>
      <c r="M2090" s="2" t="str">
        <f>IF(K2090=L2090,"",XXX)</f>
        <v/>
      </c>
      <c r="N2090" s="3" t="s">
        <v>60</v>
      </c>
      <c r="P2090" s="2" t="s">
        <v>95</v>
      </c>
    </row>
    <row r="2091" spans="1:16" x14ac:dyDescent="0.25">
      <c r="A2091" s="2">
        <v>2090</v>
      </c>
      <c r="B2091" s="2">
        <v>8</v>
      </c>
      <c r="C2091" s="2">
        <v>221.80629027000001</v>
      </c>
      <c r="D2091" s="2">
        <v>222.785449086</v>
      </c>
      <c r="E2091" s="2" t="s">
        <v>33</v>
      </c>
      <c r="F2091" s="2" t="s">
        <v>9</v>
      </c>
      <c r="G2091" s="2" t="s">
        <v>61</v>
      </c>
      <c r="M2091" s="2" t="str">
        <f>IF(K2091=L2091,"",XXX)</f>
        <v/>
      </c>
    </row>
    <row r="2092" spans="1:16" x14ac:dyDescent="0.25">
      <c r="A2092" s="2">
        <v>2091</v>
      </c>
      <c r="B2092" s="2">
        <v>9</v>
      </c>
      <c r="C2092" s="2">
        <v>307.29500000000002</v>
      </c>
      <c r="D2092" s="2">
        <v>309.82663045100003</v>
      </c>
      <c r="E2092" s="2" t="s">
        <v>33</v>
      </c>
      <c r="F2092" s="2" t="s">
        <v>9</v>
      </c>
      <c r="G2092" s="2" t="s">
        <v>26</v>
      </c>
      <c r="H2092" s="2" t="s">
        <v>23</v>
      </c>
      <c r="M2092" s="2" t="str">
        <f>IF(K2092=L2092,"",XXX)</f>
        <v/>
      </c>
    </row>
    <row r="2093" spans="1:16" x14ac:dyDescent="0.25">
      <c r="A2093" s="2">
        <v>2092</v>
      </c>
      <c r="B2093" s="2">
        <v>10</v>
      </c>
      <c r="C2093" s="2">
        <v>314.34015019899999</v>
      </c>
      <c r="D2093" s="2">
        <v>314.70901139699998</v>
      </c>
      <c r="E2093" s="2" t="s">
        <v>33</v>
      </c>
      <c r="F2093" s="2" t="s">
        <v>9</v>
      </c>
      <c r="G2093" s="2" t="s">
        <v>61</v>
      </c>
      <c r="M2093" s="2" t="str">
        <f>IF(K2093=L2093,"",XXX)</f>
        <v/>
      </c>
    </row>
    <row r="2094" spans="1:16" x14ac:dyDescent="0.25">
      <c r="A2094" s="2">
        <v>2093</v>
      </c>
      <c r="B2094" s="2">
        <v>11</v>
      </c>
      <c r="C2094" s="2">
        <v>319.51184860000001</v>
      </c>
      <c r="D2094" s="2">
        <v>324.44400000000002</v>
      </c>
      <c r="E2094" s="2" t="s">
        <v>33</v>
      </c>
      <c r="F2094" s="2" t="s">
        <v>9</v>
      </c>
      <c r="G2094" s="2" t="s">
        <v>26</v>
      </c>
      <c r="H2094" s="2" t="s">
        <v>23</v>
      </c>
      <c r="M2094" s="2" t="str">
        <f>IF(K2094=L2094,"",XXX)</f>
        <v/>
      </c>
    </row>
    <row r="2095" spans="1:16" x14ac:dyDescent="0.25">
      <c r="A2095" s="2">
        <v>2094</v>
      </c>
      <c r="B2095" s="2">
        <v>40</v>
      </c>
      <c r="C2095" s="2">
        <v>322.50204245999998</v>
      </c>
      <c r="D2095" s="2">
        <v>322.80383798600002</v>
      </c>
      <c r="E2095" s="2" t="s">
        <v>33</v>
      </c>
      <c r="F2095" s="2" t="s">
        <v>9</v>
      </c>
      <c r="G2095" s="2" t="s">
        <v>61</v>
      </c>
      <c r="M2095" s="2" t="str">
        <f>IF(K2095=L2095,"",XXX)</f>
        <v/>
      </c>
    </row>
    <row r="2096" spans="1:16" x14ac:dyDescent="0.25">
      <c r="A2096" s="2">
        <v>2095</v>
      </c>
      <c r="B2096" s="2">
        <v>12</v>
      </c>
      <c r="C2096" s="2">
        <v>331.39742034400001</v>
      </c>
      <c r="D2096" s="2">
        <v>333.72469437900003</v>
      </c>
      <c r="E2096" s="2" t="s">
        <v>33</v>
      </c>
      <c r="F2096" s="2" t="s">
        <v>9</v>
      </c>
      <c r="G2096" s="2" t="s">
        <v>26</v>
      </c>
      <c r="H2096" s="2" t="s">
        <v>23</v>
      </c>
      <c r="M2096" s="2" t="str">
        <f>IF(K2096=L2096,"",XXX)</f>
        <v/>
      </c>
    </row>
    <row r="2097" spans="1:13" x14ac:dyDescent="0.25">
      <c r="A2097" s="2">
        <v>2096</v>
      </c>
      <c r="B2097" s="2">
        <v>42</v>
      </c>
      <c r="C2097" s="2">
        <v>334.381937967</v>
      </c>
      <c r="D2097" s="2">
        <v>334.77762543400002</v>
      </c>
      <c r="E2097" s="2" t="s">
        <v>33</v>
      </c>
      <c r="F2097" s="2" t="s">
        <v>9</v>
      </c>
      <c r="G2097" s="2" t="s">
        <v>61</v>
      </c>
      <c r="M2097" s="2" t="str">
        <f>IF(K2097=L2097,"",XXX)</f>
        <v/>
      </c>
    </row>
    <row r="2098" spans="1:13" x14ac:dyDescent="0.25">
      <c r="A2098" s="2">
        <v>2097</v>
      </c>
      <c r="B2098" s="2">
        <v>13</v>
      </c>
      <c r="C2098" s="2">
        <v>343.87880770100003</v>
      </c>
      <c r="D2098" s="2">
        <v>346.18549618100002</v>
      </c>
      <c r="E2098" s="2" t="s">
        <v>33</v>
      </c>
      <c r="F2098" s="2" t="s">
        <v>9</v>
      </c>
      <c r="G2098" s="2" t="s">
        <v>26</v>
      </c>
      <c r="H2098" s="2" t="s">
        <v>23</v>
      </c>
      <c r="M2098" s="2" t="str">
        <f>IF(K2098=L2098,"",XXX)</f>
        <v/>
      </c>
    </row>
    <row r="2099" spans="1:13" x14ac:dyDescent="0.25">
      <c r="A2099" s="2">
        <v>2098</v>
      </c>
      <c r="B2099" s="2">
        <v>45</v>
      </c>
      <c r="C2099" s="2">
        <v>344.85125994999999</v>
      </c>
      <c r="D2099" s="2">
        <v>346.70227250599999</v>
      </c>
      <c r="E2099" s="2" t="s">
        <v>33</v>
      </c>
      <c r="F2099" s="2" t="s">
        <v>9</v>
      </c>
      <c r="G2099" s="2" t="s">
        <v>64</v>
      </c>
      <c r="I2099" s="2" t="s">
        <v>25</v>
      </c>
      <c r="J2099" s="3" t="s">
        <v>10</v>
      </c>
      <c r="M2099" s="2" t="str">
        <f>IF(K2099=L2099,"",XXX)</f>
        <v/>
      </c>
    </row>
    <row r="2100" spans="1:13" x14ac:dyDescent="0.25">
      <c r="A2100" s="2">
        <v>2099</v>
      </c>
      <c r="B2100" s="2">
        <v>46</v>
      </c>
      <c r="C2100" s="2">
        <v>347.84238893600002</v>
      </c>
      <c r="D2100" s="2">
        <v>349.18370238300002</v>
      </c>
      <c r="E2100" s="2" t="s">
        <v>33</v>
      </c>
      <c r="F2100" s="2" t="s">
        <v>9</v>
      </c>
      <c r="G2100" s="2" t="s">
        <v>61</v>
      </c>
      <c r="M2100" s="2" t="str">
        <f>IF(K2100=L2100,"",XXX)</f>
        <v/>
      </c>
    </row>
    <row r="2101" spans="1:13" x14ac:dyDescent="0.25">
      <c r="A2101" s="2">
        <v>2100</v>
      </c>
      <c r="B2101" s="2">
        <v>14</v>
      </c>
      <c r="C2101" s="2">
        <v>355.485928806</v>
      </c>
      <c r="D2101" s="2">
        <v>357.90894595399999</v>
      </c>
      <c r="E2101" s="2" t="s">
        <v>33</v>
      </c>
      <c r="F2101" s="2" t="s">
        <v>9</v>
      </c>
      <c r="G2101" s="2" t="s">
        <v>26</v>
      </c>
      <c r="H2101" s="2" t="s">
        <v>23</v>
      </c>
      <c r="M2101" s="2" t="str">
        <f>IF(K2101=L2101,"",XXX)</f>
        <v/>
      </c>
    </row>
    <row r="2102" spans="1:13" x14ac:dyDescent="0.25">
      <c r="A2102" s="2">
        <v>2101</v>
      </c>
      <c r="B2102" s="2">
        <v>47</v>
      </c>
      <c r="C2102" s="2">
        <v>358.86798506899999</v>
      </c>
      <c r="D2102" s="2">
        <v>359.18319372899998</v>
      </c>
      <c r="E2102" s="2" t="s">
        <v>33</v>
      </c>
      <c r="F2102" s="2" t="s">
        <v>9</v>
      </c>
      <c r="G2102" s="2" t="s">
        <v>61</v>
      </c>
      <c r="M2102" s="2" t="str">
        <f>IF(K2102=L2102,"",XXX)</f>
        <v/>
      </c>
    </row>
    <row r="2103" spans="1:13" x14ac:dyDescent="0.25">
      <c r="A2103" s="2">
        <v>2102</v>
      </c>
      <c r="B2103" s="2">
        <v>15</v>
      </c>
      <c r="C2103" s="2">
        <v>367.10049961200002</v>
      </c>
      <c r="D2103" s="2">
        <v>369.68609282199998</v>
      </c>
      <c r="E2103" s="2" t="s">
        <v>33</v>
      </c>
      <c r="F2103" s="2" t="s">
        <v>9</v>
      </c>
      <c r="G2103" s="2" t="s">
        <v>26</v>
      </c>
      <c r="H2103" s="2" t="s">
        <v>23</v>
      </c>
      <c r="M2103" s="2" t="str">
        <f>IF(K2103=L2103,"",XXX)</f>
        <v/>
      </c>
    </row>
    <row r="2104" spans="1:13" x14ac:dyDescent="0.25">
      <c r="A2104" s="2">
        <v>2103</v>
      </c>
      <c r="B2104" s="2">
        <v>50</v>
      </c>
      <c r="C2104" s="2">
        <v>371.13471134399998</v>
      </c>
      <c r="D2104" s="2">
        <v>373.43506390499999</v>
      </c>
      <c r="E2104" s="2" t="s">
        <v>33</v>
      </c>
      <c r="F2104" s="2" t="s">
        <v>9</v>
      </c>
      <c r="G2104" s="2" t="s">
        <v>61</v>
      </c>
      <c r="M2104" s="2" t="str">
        <f>IF(K2104=L2104,"",XXX)</f>
        <v/>
      </c>
    </row>
    <row r="2105" spans="1:13" x14ac:dyDescent="0.25">
      <c r="A2105" s="2">
        <v>2104</v>
      </c>
      <c r="B2105" s="2">
        <v>16</v>
      </c>
      <c r="C2105" s="2">
        <v>379.85699419999997</v>
      </c>
      <c r="D2105" s="2">
        <v>382.22066639399998</v>
      </c>
      <c r="E2105" s="2" t="s">
        <v>33</v>
      </c>
      <c r="F2105" s="2" t="s">
        <v>9</v>
      </c>
      <c r="G2105" s="2" t="s">
        <v>26</v>
      </c>
      <c r="H2105" s="2" t="s">
        <v>23</v>
      </c>
      <c r="M2105" s="2" t="str">
        <f>IF(K2105=L2105,"",XXX)</f>
        <v/>
      </c>
    </row>
    <row r="2106" spans="1:13" x14ac:dyDescent="0.25">
      <c r="A2106" s="2">
        <v>2105</v>
      </c>
      <c r="B2106" s="2">
        <v>51</v>
      </c>
      <c r="C2106" s="2">
        <v>383.90401476900001</v>
      </c>
      <c r="D2106" s="2">
        <v>384.21922342900001</v>
      </c>
      <c r="E2106" s="2" t="s">
        <v>33</v>
      </c>
      <c r="F2106" s="2" t="s">
        <v>9</v>
      </c>
      <c r="G2106" s="2" t="s">
        <v>61</v>
      </c>
      <c r="M2106" s="2" t="str">
        <f>IF(K2106=L2106,"",XXX)</f>
        <v/>
      </c>
    </row>
    <row r="2107" spans="1:13" x14ac:dyDescent="0.25">
      <c r="A2107" s="2">
        <v>2106</v>
      </c>
      <c r="B2107" s="2">
        <v>17</v>
      </c>
      <c r="C2107" s="2">
        <v>392.00151762000002</v>
      </c>
      <c r="D2107" s="2">
        <v>394.40649896299999</v>
      </c>
      <c r="E2107" s="2" t="s">
        <v>33</v>
      </c>
      <c r="F2107" s="2" t="s">
        <v>9</v>
      </c>
      <c r="G2107" s="2" t="s">
        <v>26</v>
      </c>
      <c r="H2107" s="2" t="s">
        <v>23</v>
      </c>
      <c r="M2107" s="2" t="str">
        <f>IF(K2107=L2107,"",XXX)</f>
        <v/>
      </c>
    </row>
    <row r="2108" spans="1:13" x14ac:dyDescent="0.25">
      <c r="A2108" s="2">
        <v>2107</v>
      </c>
      <c r="B2108" s="2">
        <v>52</v>
      </c>
      <c r="C2108" s="2">
        <v>395.41248404800001</v>
      </c>
      <c r="D2108" s="2">
        <v>395.84841091800001</v>
      </c>
      <c r="E2108" s="2" t="s">
        <v>33</v>
      </c>
      <c r="F2108" s="2" t="s">
        <v>9</v>
      </c>
      <c r="G2108" s="2" t="s">
        <v>61</v>
      </c>
      <c r="M2108" s="2" t="str">
        <f>IF(K2108=L2108,"",XXX)</f>
        <v/>
      </c>
    </row>
    <row r="2109" spans="1:13" x14ac:dyDescent="0.25">
      <c r="A2109" s="2">
        <v>2108</v>
      </c>
      <c r="B2109" s="2">
        <v>18</v>
      </c>
      <c r="C2109" s="2">
        <v>403.80207166700001</v>
      </c>
      <c r="D2109" s="2">
        <v>406.18993753000001</v>
      </c>
      <c r="E2109" s="2" t="s">
        <v>33</v>
      </c>
      <c r="F2109" s="2" t="s">
        <v>9</v>
      </c>
      <c r="G2109" s="2" t="s">
        <v>26</v>
      </c>
      <c r="H2109" s="2" t="s">
        <v>23</v>
      </c>
      <c r="M2109" s="2" t="str">
        <f>IF(K2109=L2109,"",XXX)</f>
        <v/>
      </c>
    </row>
    <row r="2110" spans="1:13" x14ac:dyDescent="0.25">
      <c r="A2110" s="2">
        <v>2109</v>
      </c>
      <c r="B2110" s="2">
        <v>54</v>
      </c>
      <c r="C2110" s="2">
        <v>406.53197245899997</v>
      </c>
      <c r="D2110" s="2">
        <v>406.874007388</v>
      </c>
      <c r="E2110" s="2" t="s">
        <v>33</v>
      </c>
      <c r="F2110" s="2" t="s">
        <v>9</v>
      </c>
      <c r="G2110" s="2" t="s">
        <v>61</v>
      </c>
      <c r="M2110" s="2" t="str">
        <f>IF(K2110=L2110,"",XXX)</f>
        <v/>
      </c>
    </row>
    <row r="2111" spans="1:13" x14ac:dyDescent="0.25">
      <c r="A2111" s="2">
        <v>2110</v>
      </c>
      <c r="B2111" s="2">
        <v>19</v>
      </c>
      <c r="C2111" s="2">
        <v>416.26287352399999</v>
      </c>
      <c r="D2111" s="2">
        <v>418.590380283</v>
      </c>
      <c r="E2111" s="2" t="s">
        <v>33</v>
      </c>
      <c r="F2111" s="2" t="s">
        <v>9</v>
      </c>
      <c r="G2111" s="2" t="s">
        <v>26</v>
      </c>
      <c r="H2111" s="2" t="s">
        <v>23</v>
      </c>
      <c r="M2111" s="2" t="str">
        <f>IF(K2111=L2111,"",XXX)</f>
        <v/>
      </c>
    </row>
    <row r="2112" spans="1:13" x14ac:dyDescent="0.25">
      <c r="A2112" s="2">
        <v>2111</v>
      </c>
      <c r="B2112" s="2">
        <v>55</v>
      </c>
      <c r="C2112" s="2">
        <v>418.73121819400001</v>
      </c>
      <c r="D2112" s="2">
        <v>420.64929642300001</v>
      </c>
      <c r="E2112" s="2" t="s">
        <v>33</v>
      </c>
      <c r="F2112" s="2" t="s">
        <v>9</v>
      </c>
      <c r="G2112" s="2" t="s">
        <v>61</v>
      </c>
      <c r="M2112" s="2" t="str">
        <f>IF(K2112=L2112,"",XXX)</f>
        <v/>
      </c>
    </row>
    <row r="2113" spans="1:16" x14ac:dyDescent="0.25">
      <c r="A2113" s="2">
        <v>2112</v>
      </c>
      <c r="B2113" s="2">
        <v>20</v>
      </c>
      <c r="C2113" s="2">
        <v>429.03602608900002</v>
      </c>
      <c r="D2113" s="2">
        <v>431.90351732599999</v>
      </c>
      <c r="E2113" s="2" t="s">
        <v>33</v>
      </c>
      <c r="F2113" s="2" t="s">
        <v>9</v>
      </c>
      <c r="G2113" s="2" t="s">
        <v>26</v>
      </c>
      <c r="H2113" s="2" t="s">
        <v>22</v>
      </c>
      <c r="M2113" s="2" t="str">
        <f>IF(K2113=L2113,"",XXX)</f>
        <v/>
      </c>
    </row>
    <row r="2114" spans="1:16" x14ac:dyDescent="0.25">
      <c r="A2114" s="2">
        <v>2113</v>
      </c>
      <c r="B2114" s="2">
        <v>21</v>
      </c>
      <c r="C2114" s="2">
        <v>442.67139401899999</v>
      </c>
      <c r="D2114" s="2">
        <v>445.57380381799999</v>
      </c>
      <c r="E2114" s="2" t="s">
        <v>33</v>
      </c>
      <c r="F2114" s="2" t="s">
        <v>9</v>
      </c>
      <c r="G2114" s="2" t="s">
        <v>26</v>
      </c>
      <c r="H2114" s="2" t="s">
        <v>22</v>
      </c>
      <c r="M2114" s="2" t="str">
        <f>IF(K2114=L2114,"",XXX)</f>
        <v/>
      </c>
    </row>
    <row r="2115" spans="1:16" x14ac:dyDescent="0.25">
      <c r="A2115" s="2">
        <v>2114</v>
      </c>
      <c r="B2115" s="2">
        <v>58</v>
      </c>
      <c r="C2115" s="2">
        <v>445.86218620900001</v>
      </c>
      <c r="D2115" s="2">
        <v>446.20422113799998</v>
      </c>
      <c r="E2115" s="2" t="s">
        <v>33</v>
      </c>
      <c r="F2115" s="2" t="s">
        <v>9</v>
      </c>
      <c r="G2115" s="2" t="s">
        <v>61</v>
      </c>
      <c r="M2115" s="2" t="str">
        <f>IF(K2115=L2115,"",XXX)</f>
        <v/>
      </c>
    </row>
    <row r="2116" spans="1:16" x14ac:dyDescent="0.25">
      <c r="A2116" s="2">
        <v>2115</v>
      </c>
      <c r="B2116" s="2">
        <v>22</v>
      </c>
      <c r="C2116" s="2">
        <v>455.81789565000003</v>
      </c>
      <c r="D2116" s="2">
        <v>458.47378095900001</v>
      </c>
      <c r="E2116" s="2" t="s">
        <v>33</v>
      </c>
      <c r="F2116" s="2" t="s">
        <v>9</v>
      </c>
      <c r="G2116" s="2" t="s">
        <v>26</v>
      </c>
      <c r="H2116" s="2" t="s">
        <v>22</v>
      </c>
      <c r="M2116" s="2" t="str">
        <f>IF(K2116=L2116,"",XXX)</f>
        <v/>
      </c>
    </row>
    <row r="2117" spans="1:16" x14ac:dyDescent="0.25">
      <c r="A2117" s="2">
        <v>2116</v>
      </c>
      <c r="B2117" s="2">
        <v>60</v>
      </c>
      <c r="C2117" s="2">
        <v>458.493900661</v>
      </c>
      <c r="D2117" s="2">
        <v>459.56024485099999</v>
      </c>
      <c r="E2117" s="2" t="s">
        <v>33</v>
      </c>
      <c r="F2117" s="2" t="s">
        <v>9</v>
      </c>
      <c r="G2117" s="2" t="s">
        <v>61</v>
      </c>
      <c r="M2117" s="2" t="str">
        <f>IF(K2117=L2117,"",XXX)</f>
        <v/>
      </c>
    </row>
    <row r="2118" spans="1:16" x14ac:dyDescent="0.25">
      <c r="A2118" s="2">
        <v>2117</v>
      </c>
      <c r="B2118" s="2">
        <v>61</v>
      </c>
      <c r="C2118" s="2">
        <v>461.55209531999998</v>
      </c>
      <c r="D2118" s="2">
        <v>462.35688338800003</v>
      </c>
      <c r="E2118" s="2" t="s">
        <v>33</v>
      </c>
      <c r="F2118" s="2" t="s">
        <v>9</v>
      </c>
      <c r="G2118" s="2" t="s">
        <v>61</v>
      </c>
      <c r="M2118" s="2" t="str">
        <f>IF(K2118=L2118,"",XXX)</f>
        <v/>
      </c>
    </row>
    <row r="2119" spans="1:16" x14ac:dyDescent="0.25">
      <c r="A2119" s="2">
        <v>2118</v>
      </c>
      <c r="B2119" s="2">
        <v>23</v>
      </c>
      <c r="C2119" s="2">
        <v>469.126443037</v>
      </c>
      <c r="D2119" s="2">
        <v>471.85601590099998</v>
      </c>
      <c r="E2119" s="2" t="s">
        <v>33</v>
      </c>
      <c r="F2119" s="2" t="s">
        <v>9</v>
      </c>
      <c r="G2119" s="2" t="s">
        <v>26</v>
      </c>
      <c r="H2119" s="2" t="s">
        <v>22</v>
      </c>
      <c r="M2119" s="2" t="str">
        <f>IF(K2119=L2119,"",XXX)</f>
        <v/>
      </c>
    </row>
    <row r="2120" spans="1:16" x14ac:dyDescent="0.25">
      <c r="A2120" s="2">
        <v>2119</v>
      </c>
      <c r="B2120" s="2">
        <v>62</v>
      </c>
      <c r="C2120" s="2">
        <v>472.25840993499997</v>
      </c>
      <c r="D2120" s="2">
        <v>473.94846487799998</v>
      </c>
      <c r="E2120" s="2" t="s">
        <v>33</v>
      </c>
      <c r="F2120" s="2" t="s">
        <v>9</v>
      </c>
      <c r="G2120" s="2" t="s">
        <v>61</v>
      </c>
      <c r="M2120" s="2" t="str">
        <f>IF(K2120=L2120,"",XXX)</f>
        <v/>
      </c>
    </row>
    <row r="2121" spans="1:16" x14ac:dyDescent="0.25">
      <c r="A2121" s="2">
        <v>2120</v>
      </c>
      <c r="B2121" s="2">
        <v>24</v>
      </c>
      <c r="C2121" s="2">
        <v>482.50604460599999</v>
      </c>
      <c r="D2121" s="2">
        <v>485.08807299099999</v>
      </c>
      <c r="E2121" s="2" t="s">
        <v>33</v>
      </c>
      <c r="F2121" s="2" t="s">
        <v>9</v>
      </c>
      <c r="G2121" s="2" t="s">
        <v>26</v>
      </c>
      <c r="H2121" s="2" t="s">
        <v>22</v>
      </c>
      <c r="M2121" s="2" t="str">
        <f>IF(K2121=L2121,"",XXX)</f>
        <v/>
      </c>
    </row>
    <row r="2122" spans="1:16" x14ac:dyDescent="0.25">
      <c r="A2122" s="2">
        <v>2121</v>
      </c>
      <c r="B2122" s="2">
        <v>63</v>
      </c>
      <c r="C2122" s="2">
        <v>485.67154434000003</v>
      </c>
      <c r="D2122" s="2">
        <v>486.080644941</v>
      </c>
      <c r="E2122" s="2" t="s">
        <v>33</v>
      </c>
      <c r="F2122" s="2" t="s">
        <v>9</v>
      </c>
      <c r="G2122" s="2" t="s">
        <v>61</v>
      </c>
      <c r="M2122" s="2" t="str">
        <f>IF(K2122=L2122,"",XXX)</f>
        <v/>
      </c>
    </row>
    <row r="2123" spans="1:16" x14ac:dyDescent="0.25">
      <c r="A2123" s="2">
        <v>2122</v>
      </c>
      <c r="B2123" s="2">
        <v>25</v>
      </c>
      <c r="C2123" s="2">
        <v>495.9387941</v>
      </c>
      <c r="D2123" s="2">
        <v>498.52982982100002</v>
      </c>
      <c r="E2123" s="2" t="s">
        <v>33</v>
      </c>
      <c r="F2123" s="2" t="s">
        <v>9</v>
      </c>
      <c r="G2123" s="2" t="s">
        <v>26</v>
      </c>
      <c r="H2123" s="2" t="s">
        <v>22</v>
      </c>
      <c r="M2123" s="2" t="str">
        <f>IF(K2123=L2123,"",XXX)</f>
        <v/>
      </c>
    </row>
    <row r="2124" spans="1:16" x14ac:dyDescent="0.25">
      <c r="A2124" s="2">
        <v>2123</v>
      </c>
      <c r="B2124" s="2">
        <v>65</v>
      </c>
      <c r="C2124" s="2">
        <v>502.31463451000002</v>
      </c>
      <c r="D2124" s="2">
        <v>502.90481242700002</v>
      </c>
      <c r="E2124" s="2" t="s">
        <v>33</v>
      </c>
      <c r="F2124" s="2" t="s">
        <v>9</v>
      </c>
      <c r="G2124" s="2" t="s">
        <v>61</v>
      </c>
      <c r="M2124" s="2" t="str">
        <f>IF(K2124=L2124,"",XXX)</f>
        <v/>
      </c>
    </row>
    <row r="2125" spans="1:16" x14ac:dyDescent="0.25">
      <c r="A2125" s="2">
        <v>2124</v>
      </c>
      <c r="B2125" s="2">
        <v>26</v>
      </c>
      <c r="C2125" s="2">
        <v>508.98169280000002</v>
      </c>
      <c r="D2125" s="2">
        <v>511.66013076799999</v>
      </c>
      <c r="E2125" s="2" t="s">
        <v>33</v>
      </c>
      <c r="F2125" s="2" t="s">
        <v>9</v>
      </c>
      <c r="G2125" s="2" t="s">
        <v>26</v>
      </c>
      <c r="H2125" s="2" t="s">
        <v>22</v>
      </c>
      <c r="M2125" s="2" t="str">
        <f>IF(K2125=L2125,"",XXX)</f>
        <v/>
      </c>
    </row>
    <row r="2126" spans="1:16" x14ac:dyDescent="0.25">
      <c r="A2126" s="2">
        <v>2125</v>
      </c>
      <c r="B2126" s="2">
        <v>67</v>
      </c>
      <c r="C2126" s="2">
        <v>511.63330449900002</v>
      </c>
      <c r="D2126" s="2">
        <v>513.88671108999995</v>
      </c>
      <c r="E2126" s="2" t="s">
        <v>33</v>
      </c>
      <c r="F2126" s="2" t="s">
        <v>9</v>
      </c>
      <c r="G2126" s="2" t="s">
        <v>64</v>
      </c>
      <c r="I2126" s="2" t="s">
        <v>25</v>
      </c>
      <c r="J2126" s="3" t="s">
        <v>18</v>
      </c>
      <c r="K2126" s="2" t="s">
        <v>50</v>
      </c>
      <c r="L2126" s="2" t="s">
        <v>50</v>
      </c>
      <c r="M2126" s="2" t="str">
        <f>IF(K2126=L2126,"",XXX)</f>
        <v/>
      </c>
      <c r="N2126" s="3" t="s">
        <v>55</v>
      </c>
      <c r="P2126" s="2" t="s">
        <v>76</v>
      </c>
    </row>
    <row r="2127" spans="1:16" x14ac:dyDescent="0.25">
      <c r="A2127" s="2">
        <v>2126</v>
      </c>
      <c r="B2127" s="2">
        <v>68</v>
      </c>
      <c r="C2127" s="2">
        <v>514.01413586700005</v>
      </c>
      <c r="D2127" s="2">
        <v>514.55736781300004</v>
      </c>
      <c r="E2127" s="2" t="s">
        <v>33</v>
      </c>
      <c r="F2127" s="2" t="s">
        <v>9</v>
      </c>
      <c r="G2127" s="2" t="s">
        <v>61</v>
      </c>
      <c r="M2127" s="2" t="str">
        <f>IF(K2127=L2127,"",XXX)</f>
        <v/>
      </c>
    </row>
    <row r="2128" spans="1:16" x14ac:dyDescent="0.25">
      <c r="A2128" s="2">
        <v>2127</v>
      </c>
      <c r="B2128" s="2">
        <v>27</v>
      </c>
      <c r="C2128" s="2">
        <v>522.403611351</v>
      </c>
      <c r="D2128" s="2">
        <v>524.98563973600005</v>
      </c>
      <c r="E2128" s="2" t="s">
        <v>33</v>
      </c>
      <c r="F2128" s="2" t="s">
        <v>9</v>
      </c>
      <c r="G2128" s="2" t="s">
        <v>26</v>
      </c>
      <c r="H2128" s="2" t="s">
        <v>22</v>
      </c>
      <c r="M2128" s="2" t="str">
        <f>IF(K2128=L2128,"",XXX)</f>
        <v/>
      </c>
    </row>
    <row r="2129" spans="1:13" x14ac:dyDescent="0.25">
      <c r="A2129" s="2">
        <v>2128</v>
      </c>
      <c r="B2129" s="2">
        <v>69</v>
      </c>
      <c r="C2129" s="2">
        <v>525.20024988800003</v>
      </c>
      <c r="D2129" s="2">
        <v>525.56240451799999</v>
      </c>
      <c r="E2129" s="2" t="s">
        <v>33</v>
      </c>
      <c r="F2129" s="2" t="s">
        <v>9</v>
      </c>
      <c r="G2129" s="2" t="s">
        <v>61</v>
      </c>
      <c r="M2129" s="2" t="str">
        <f>IF(K2129=L2129,"",XXX)</f>
        <v/>
      </c>
    </row>
    <row r="2130" spans="1:13" x14ac:dyDescent="0.25">
      <c r="A2130" s="2">
        <v>2129</v>
      </c>
      <c r="B2130" s="2">
        <v>28</v>
      </c>
      <c r="C2130" s="2">
        <v>535.50225390000003</v>
      </c>
      <c r="D2130" s="2">
        <v>538.15063052100004</v>
      </c>
      <c r="E2130" s="2" t="s">
        <v>33</v>
      </c>
      <c r="F2130" s="2" t="s">
        <v>9</v>
      </c>
      <c r="G2130" s="2" t="s">
        <v>26</v>
      </c>
      <c r="H2130" s="2" t="s">
        <v>22</v>
      </c>
      <c r="M2130" s="2" t="str">
        <f>IF(K2130=L2130,"",XXX)</f>
        <v/>
      </c>
    </row>
    <row r="2131" spans="1:13" x14ac:dyDescent="0.25">
      <c r="A2131" s="2">
        <v>2130</v>
      </c>
      <c r="B2131" s="2">
        <v>71</v>
      </c>
      <c r="C2131" s="2">
        <v>538.98224485799994</v>
      </c>
      <c r="D2131" s="2">
        <v>539.23709441300002</v>
      </c>
      <c r="E2131" s="2" t="s">
        <v>33</v>
      </c>
      <c r="F2131" s="2" t="s">
        <v>9</v>
      </c>
      <c r="G2131" s="2" t="s">
        <v>61</v>
      </c>
      <c r="M2131" s="2" t="str">
        <f>IF(K2131=L2131,"",XXX)</f>
        <v/>
      </c>
    </row>
    <row r="2132" spans="1:13" x14ac:dyDescent="0.25">
      <c r="A2132" s="2">
        <v>2131</v>
      </c>
      <c r="B2132" s="2">
        <v>29</v>
      </c>
      <c r="C2132" s="2">
        <v>548.79395262699995</v>
      </c>
      <c r="D2132" s="2">
        <v>551.42292698300002</v>
      </c>
      <c r="E2132" s="2" t="s">
        <v>33</v>
      </c>
      <c r="F2132" s="2" t="s">
        <v>9</v>
      </c>
      <c r="G2132" s="2" t="s">
        <v>26</v>
      </c>
      <c r="H2132" s="2" t="s">
        <v>22</v>
      </c>
      <c r="M2132" s="2" t="str">
        <f>IF(K2132=L2132,"",XXX)</f>
        <v/>
      </c>
    </row>
    <row r="2133" spans="1:13" x14ac:dyDescent="0.25">
      <c r="A2133" s="2">
        <v>2132</v>
      </c>
      <c r="B2133" s="2">
        <v>72</v>
      </c>
      <c r="C2133" s="2">
        <v>551.67106996999996</v>
      </c>
      <c r="D2133" s="2">
        <v>551.95274579399995</v>
      </c>
      <c r="E2133" s="2" t="s">
        <v>33</v>
      </c>
      <c r="F2133" s="2" t="s">
        <v>9</v>
      </c>
      <c r="G2133" s="2" t="s">
        <v>61</v>
      </c>
      <c r="M2133" s="2" t="str">
        <f>IF(K2133=L2133,"",XXX)</f>
        <v/>
      </c>
    </row>
    <row r="2134" spans="1:13" x14ac:dyDescent="0.25">
      <c r="A2134" s="2">
        <v>2133</v>
      </c>
      <c r="B2134" s="2">
        <v>30</v>
      </c>
      <c r="C2134" s="2">
        <v>561.88626116800003</v>
      </c>
      <c r="D2134" s="2">
        <v>563.95359757899996</v>
      </c>
      <c r="E2134" s="2" t="s">
        <v>33</v>
      </c>
      <c r="F2134" s="2" t="s">
        <v>9</v>
      </c>
      <c r="G2134" s="2" t="s">
        <v>26</v>
      </c>
      <c r="H2134" s="2" t="s">
        <v>24</v>
      </c>
      <c r="M2134" s="2" t="str">
        <f>IF(K2134=L2134,"",XXX)</f>
        <v/>
      </c>
    </row>
    <row r="2135" spans="1:13" x14ac:dyDescent="0.25">
      <c r="A2135" s="2">
        <v>2134</v>
      </c>
      <c r="B2135" s="2">
        <v>74</v>
      </c>
      <c r="C2135" s="2">
        <v>565.00652863400001</v>
      </c>
      <c r="D2135" s="2">
        <v>565.38209639900003</v>
      </c>
      <c r="E2135" s="2" t="s">
        <v>33</v>
      </c>
      <c r="F2135" s="2" t="s">
        <v>9</v>
      </c>
      <c r="G2135" s="2" t="s">
        <v>61</v>
      </c>
      <c r="M2135" s="2" t="str">
        <f>IF(K2135=L2135,"",XXX)</f>
        <v/>
      </c>
    </row>
    <row r="2136" spans="1:13" x14ac:dyDescent="0.25">
      <c r="A2136" s="2">
        <v>2135</v>
      </c>
      <c r="B2136" s="2">
        <v>31</v>
      </c>
      <c r="C2136" s="2">
        <v>573.45708950000005</v>
      </c>
      <c r="D2136" s="2">
        <v>575.52242497500004</v>
      </c>
      <c r="E2136" s="2" t="s">
        <v>33</v>
      </c>
      <c r="F2136" s="2" t="s">
        <v>9</v>
      </c>
      <c r="G2136" s="2" t="s">
        <v>26</v>
      </c>
      <c r="H2136" s="2" t="s">
        <v>24</v>
      </c>
      <c r="M2136" s="2" t="str">
        <f>IF(K2136=L2136,"",XXX)</f>
        <v/>
      </c>
    </row>
    <row r="2137" spans="1:13" x14ac:dyDescent="0.25">
      <c r="A2137" s="2">
        <v>2136</v>
      </c>
      <c r="B2137" s="2">
        <v>75</v>
      </c>
      <c r="C2137" s="2">
        <v>576.97104349799997</v>
      </c>
      <c r="D2137" s="2">
        <v>577.40026380100005</v>
      </c>
      <c r="E2137" s="2" t="s">
        <v>33</v>
      </c>
      <c r="F2137" s="2" t="s">
        <v>9</v>
      </c>
      <c r="G2137" s="2" t="s">
        <v>61</v>
      </c>
      <c r="M2137" s="2" t="str">
        <f>IF(K2137=L2137,"",XXX)</f>
        <v/>
      </c>
    </row>
    <row r="2138" spans="1:13" x14ac:dyDescent="0.25">
      <c r="A2138" s="2">
        <v>2137</v>
      </c>
      <c r="B2138" s="2">
        <v>32</v>
      </c>
      <c r="C2138" s="2">
        <v>585.77643698899999</v>
      </c>
      <c r="D2138" s="2">
        <v>587.78873508699996</v>
      </c>
      <c r="E2138" s="2" t="s">
        <v>33</v>
      </c>
      <c r="F2138" s="2" t="s">
        <v>9</v>
      </c>
      <c r="G2138" s="2" t="s">
        <v>26</v>
      </c>
      <c r="H2138" s="2" t="s">
        <v>24</v>
      </c>
      <c r="M2138" s="2" t="str">
        <f>IF(K2138=L2138,"",XXX)</f>
        <v/>
      </c>
    </row>
    <row r="2139" spans="1:13" x14ac:dyDescent="0.25">
      <c r="A2139" s="2">
        <v>2138</v>
      </c>
      <c r="B2139" s="2">
        <v>77</v>
      </c>
      <c r="C2139" s="2">
        <v>587.58083150300001</v>
      </c>
      <c r="D2139" s="2">
        <v>589.50561629900005</v>
      </c>
      <c r="E2139" s="2" t="s">
        <v>33</v>
      </c>
      <c r="F2139" s="2" t="s">
        <v>9</v>
      </c>
      <c r="G2139" s="2" t="s">
        <v>64</v>
      </c>
      <c r="I2139" s="2" t="s">
        <v>25</v>
      </c>
      <c r="J2139" s="3" t="s">
        <v>11</v>
      </c>
      <c r="M2139" s="2" t="str">
        <f>IF(K2139=L2139,"",XXX)</f>
        <v/>
      </c>
    </row>
    <row r="2140" spans="1:13" x14ac:dyDescent="0.25">
      <c r="A2140" s="2">
        <v>2139</v>
      </c>
      <c r="B2140" s="2">
        <v>76</v>
      </c>
      <c r="C2140" s="2">
        <v>589.693400182</v>
      </c>
      <c r="D2140" s="2">
        <v>592.02057901199998</v>
      </c>
      <c r="E2140" s="2" t="s">
        <v>33</v>
      </c>
      <c r="F2140" s="2" t="s">
        <v>9</v>
      </c>
      <c r="G2140" s="2" t="s">
        <v>61</v>
      </c>
      <c r="M2140" s="2" t="str">
        <f>IF(K2140=L2140,"",XXX)</f>
        <v/>
      </c>
    </row>
    <row r="2141" spans="1:13" x14ac:dyDescent="0.25">
      <c r="A2141" s="2">
        <v>2140</v>
      </c>
      <c r="B2141" s="2">
        <v>33</v>
      </c>
      <c r="C2141" s="2">
        <v>597.83969957500005</v>
      </c>
      <c r="D2141" s="2">
        <v>600.00809989200002</v>
      </c>
      <c r="E2141" s="2" t="s">
        <v>33</v>
      </c>
      <c r="F2141" s="2" t="s">
        <v>9</v>
      </c>
      <c r="G2141" s="2" t="s">
        <v>26</v>
      </c>
      <c r="H2141" s="2" t="s">
        <v>24</v>
      </c>
      <c r="M2141" s="2" t="str">
        <f>IF(K2141=L2141,"",XXX)</f>
        <v/>
      </c>
    </row>
    <row r="2142" spans="1:13" x14ac:dyDescent="0.25">
      <c r="A2142" s="2">
        <v>2141</v>
      </c>
      <c r="B2142" s="2">
        <v>78</v>
      </c>
      <c r="C2142" s="2">
        <v>602.489529769</v>
      </c>
      <c r="D2142" s="2">
        <v>602.86509753400003</v>
      </c>
      <c r="E2142" s="2" t="s">
        <v>33</v>
      </c>
      <c r="F2142" s="2" t="s">
        <v>9</v>
      </c>
      <c r="G2142" s="2" t="s">
        <v>61</v>
      </c>
      <c r="M2142" s="2" t="str">
        <f>IF(K2142=L2142,"",XXX)</f>
        <v/>
      </c>
    </row>
    <row r="2143" spans="1:13" x14ac:dyDescent="0.25">
      <c r="A2143" s="2">
        <v>2142</v>
      </c>
      <c r="B2143" s="2">
        <v>34</v>
      </c>
      <c r="C2143" s="2">
        <v>609.58591939999997</v>
      </c>
      <c r="D2143" s="2">
        <v>611.61046051200003</v>
      </c>
      <c r="E2143" s="2" t="s">
        <v>33</v>
      </c>
      <c r="F2143" s="2" t="s">
        <v>9</v>
      </c>
      <c r="G2143" s="2" t="s">
        <v>26</v>
      </c>
      <c r="H2143" s="2" t="s">
        <v>24</v>
      </c>
      <c r="M2143" s="2" t="str">
        <f>IF(K2143=L2143,"",XXX)</f>
        <v/>
      </c>
    </row>
    <row r="2144" spans="1:13" x14ac:dyDescent="0.25">
      <c r="A2144" s="2">
        <v>2143</v>
      </c>
      <c r="B2144" s="2">
        <v>79</v>
      </c>
      <c r="C2144" s="2">
        <v>614.25955456899999</v>
      </c>
      <c r="D2144" s="2">
        <v>614.56135009499997</v>
      </c>
      <c r="E2144" s="2" t="s">
        <v>33</v>
      </c>
      <c r="F2144" s="2" t="s">
        <v>9</v>
      </c>
      <c r="G2144" s="2" t="s">
        <v>61</v>
      </c>
      <c r="M2144" s="2" t="str">
        <f>IF(K2144=L2144,"",XXX)</f>
        <v/>
      </c>
    </row>
    <row r="2145" spans="1:13" x14ac:dyDescent="0.25">
      <c r="A2145" s="2">
        <v>2144</v>
      </c>
      <c r="B2145" s="2">
        <v>35</v>
      </c>
      <c r="C2145" s="2">
        <v>622.05929156699995</v>
      </c>
      <c r="D2145" s="2">
        <v>624.00419606499997</v>
      </c>
      <c r="E2145" s="2" t="s">
        <v>33</v>
      </c>
      <c r="F2145" s="2" t="s">
        <v>9</v>
      </c>
      <c r="G2145" s="2" t="s">
        <v>26</v>
      </c>
      <c r="H2145" s="2" t="s">
        <v>24</v>
      </c>
      <c r="M2145" s="2" t="str">
        <f>IF(K2145=L2145,"",XXX)</f>
        <v/>
      </c>
    </row>
    <row r="2146" spans="1:13" x14ac:dyDescent="0.25">
      <c r="A2146" s="2">
        <v>2145</v>
      </c>
      <c r="B2146" s="2">
        <v>80</v>
      </c>
      <c r="C2146" s="2">
        <v>622.71653515599996</v>
      </c>
      <c r="D2146" s="2">
        <v>623.051863518</v>
      </c>
      <c r="E2146" s="2" t="s">
        <v>33</v>
      </c>
      <c r="F2146" s="2" t="s">
        <v>9</v>
      </c>
      <c r="G2146" s="2" t="s">
        <v>61</v>
      </c>
      <c r="M2146" s="2" t="str">
        <f>IF(K2146=L2146,"",XXX)</f>
        <v/>
      </c>
    </row>
    <row r="2147" spans="1:13" x14ac:dyDescent="0.25">
      <c r="A2147" s="2">
        <v>2146</v>
      </c>
      <c r="B2147" s="2">
        <v>36</v>
      </c>
      <c r="C2147" s="2">
        <v>634.36742730000003</v>
      </c>
      <c r="D2147" s="2">
        <v>636.31074684500004</v>
      </c>
      <c r="E2147" s="2" t="s">
        <v>33</v>
      </c>
      <c r="F2147" s="2" t="s">
        <v>9</v>
      </c>
      <c r="G2147" s="2" t="s">
        <v>26</v>
      </c>
      <c r="H2147" s="2" t="s">
        <v>24</v>
      </c>
      <c r="M2147" s="2" t="str">
        <f>IF(K2147=L2147,"",XXX)</f>
        <v/>
      </c>
    </row>
    <row r="2148" spans="1:13" x14ac:dyDescent="0.25">
      <c r="A2148" s="2">
        <v>2147</v>
      </c>
      <c r="B2148" s="2">
        <v>81</v>
      </c>
      <c r="C2148" s="2">
        <v>637.94714925000005</v>
      </c>
      <c r="D2148" s="2">
        <v>638.31601044800004</v>
      </c>
      <c r="E2148" s="2" t="s">
        <v>33</v>
      </c>
      <c r="F2148" s="2" t="s">
        <v>9</v>
      </c>
      <c r="G2148" s="2" t="s">
        <v>61</v>
      </c>
      <c r="M2148" s="2" t="str">
        <f>IF(K2148=L2148,"",XXX)</f>
        <v/>
      </c>
    </row>
    <row r="2149" spans="1:13" x14ac:dyDescent="0.25">
      <c r="A2149" s="2">
        <v>2148</v>
      </c>
      <c r="B2149" s="2">
        <v>37</v>
      </c>
      <c r="C2149" s="2">
        <v>645.93213100000003</v>
      </c>
      <c r="D2149" s="2">
        <v>647.99358690300005</v>
      </c>
      <c r="E2149" s="2" t="s">
        <v>33</v>
      </c>
      <c r="F2149" s="2" t="s">
        <v>9</v>
      </c>
      <c r="G2149" s="2" t="s">
        <v>26</v>
      </c>
      <c r="H2149" s="2" t="s">
        <v>24</v>
      </c>
      <c r="M2149" s="2" t="str">
        <f>IF(K2149=L2149,"",XXX)</f>
        <v/>
      </c>
    </row>
    <row r="2150" spans="1:13" x14ac:dyDescent="0.25">
      <c r="A2150" s="2">
        <v>2149</v>
      </c>
      <c r="B2150" s="2">
        <v>82</v>
      </c>
      <c r="C2150" s="2">
        <v>651.58160037300001</v>
      </c>
      <c r="D2150" s="2">
        <v>651.97728784000003</v>
      </c>
      <c r="E2150" s="2" t="s">
        <v>33</v>
      </c>
      <c r="F2150" s="2" t="s">
        <v>9</v>
      </c>
      <c r="G2150" s="2" t="s">
        <v>61</v>
      </c>
      <c r="M2150" s="2" t="str">
        <f>IF(K2150=L2150,"",XXX)</f>
        <v/>
      </c>
    </row>
    <row r="2151" spans="1:13" x14ac:dyDescent="0.25">
      <c r="A2151" s="2">
        <v>2150</v>
      </c>
      <c r="B2151" s="2">
        <v>38</v>
      </c>
      <c r="C2151" s="2">
        <v>658.07322820000002</v>
      </c>
      <c r="D2151" s="2">
        <v>660.20624450900004</v>
      </c>
      <c r="E2151" s="2" t="s">
        <v>33</v>
      </c>
      <c r="F2151" s="2" t="s">
        <v>9</v>
      </c>
      <c r="G2151" s="2" t="s">
        <v>26</v>
      </c>
      <c r="H2151" s="2" t="s">
        <v>24</v>
      </c>
      <c r="M2151" s="2" t="str">
        <f>IF(K2151=L2151,"",XXX)</f>
        <v/>
      </c>
    </row>
    <row r="2152" spans="1:13" x14ac:dyDescent="0.25">
      <c r="A2152" s="2">
        <v>2151</v>
      </c>
      <c r="B2152" s="2">
        <v>83</v>
      </c>
      <c r="C2152" s="2">
        <v>661.29270840100003</v>
      </c>
      <c r="D2152" s="2">
        <v>661.64815646399995</v>
      </c>
      <c r="E2152" s="2" t="s">
        <v>33</v>
      </c>
      <c r="F2152" s="2" t="s">
        <v>9</v>
      </c>
      <c r="G2152" s="2" t="s">
        <v>61</v>
      </c>
      <c r="M2152" s="2" t="str">
        <f>IF(K2152=L2152,"",XXX)</f>
        <v/>
      </c>
    </row>
    <row r="2153" spans="1:13" x14ac:dyDescent="0.25">
      <c r="A2153" s="2">
        <v>2152</v>
      </c>
      <c r="B2153" s="2">
        <v>39</v>
      </c>
      <c r="C2153" s="2">
        <v>670.10497009999995</v>
      </c>
      <c r="D2153" s="2">
        <v>672.19180026499998</v>
      </c>
      <c r="E2153" s="2" t="s">
        <v>33</v>
      </c>
      <c r="F2153" s="2" t="s">
        <v>9</v>
      </c>
      <c r="G2153" s="2" t="s">
        <v>26</v>
      </c>
      <c r="H2153" s="2" t="s">
        <v>24</v>
      </c>
      <c r="M2153" s="2" t="str">
        <f>IF(K2153=L2153,"",XXX)</f>
        <v/>
      </c>
    </row>
    <row r="2154" spans="1:13" x14ac:dyDescent="0.25">
      <c r="A2154" s="2">
        <v>2153</v>
      </c>
      <c r="B2154" s="2">
        <v>84</v>
      </c>
      <c r="C2154" s="2">
        <v>686.35886898800004</v>
      </c>
      <c r="D2154" s="2">
        <v>686.70090391700001</v>
      </c>
      <c r="E2154" s="2" t="s">
        <v>33</v>
      </c>
      <c r="F2154" s="2" t="s">
        <v>9</v>
      </c>
      <c r="G2154" s="2" t="s">
        <v>61</v>
      </c>
      <c r="M2154" s="2" t="str">
        <f>IF(K2154=L2154,"",XXX)</f>
        <v/>
      </c>
    </row>
    <row r="2155" spans="1:13" x14ac:dyDescent="0.25">
      <c r="A2155" s="2">
        <v>2154</v>
      </c>
      <c r="B2155" s="2">
        <v>85</v>
      </c>
      <c r="C2155" s="2">
        <v>693.33369888000004</v>
      </c>
      <c r="D2155" s="2">
        <v>695.74135651699999</v>
      </c>
      <c r="E2155" s="2" t="s">
        <v>33</v>
      </c>
      <c r="F2155" s="2" t="s">
        <v>9</v>
      </c>
      <c r="G2155" s="2" t="s">
        <v>26</v>
      </c>
      <c r="H2155" s="2" t="s">
        <v>23</v>
      </c>
      <c r="M2155" s="2" t="str">
        <f>IF(K2155=L2155,"",XXX)</f>
        <v/>
      </c>
    </row>
    <row r="2156" spans="1:13" x14ac:dyDescent="0.25">
      <c r="A2156" s="2">
        <v>2155</v>
      </c>
      <c r="B2156" s="2">
        <v>86</v>
      </c>
      <c r="C2156" s="2">
        <v>696.19069652099995</v>
      </c>
      <c r="D2156" s="2">
        <v>696.58638398799997</v>
      </c>
      <c r="E2156" s="2" t="s">
        <v>33</v>
      </c>
      <c r="F2156" s="2" t="s">
        <v>9</v>
      </c>
      <c r="G2156" s="2" t="s">
        <v>61</v>
      </c>
      <c r="M2156" s="2" t="str">
        <f>IF(K2156=L2156,"",XXX)</f>
        <v/>
      </c>
    </row>
    <row r="2157" spans="1:13" x14ac:dyDescent="0.25">
      <c r="A2157" s="2">
        <v>2156</v>
      </c>
      <c r="B2157" s="2">
        <v>87</v>
      </c>
      <c r="C2157" s="2">
        <v>705.13055058099997</v>
      </c>
      <c r="D2157" s="2">
        <v>707.41749000799996</v>
      </c>
      <c r="E2157" s="2" t="s">
        <v>33</v>
      </c>
      <c r="F2157" s="2" t="s">
        <v>9</v>
      </c>
      <c r="G2157" s="2" t="s">
        <v>26</v>
      </c>
      <c r="H2157" s="2" t="s">
        <v>23</v>
      </c>
      <c r="M2157" s="2" t="str">
        <f>IF(K2157=L2157,"",XXX)</f>
        <v/>
      </c>
    </row>
    <row r="2158" spans="1:13" x14ac:dyDescent="0.25">
      <c r="A2158" s="2">
        <v>2157</v>
      </c>
      <c r="B2158" s="2">
        <v>88</v>
      </c>
      <c r="C2158" s="2">
        <v>708.06802702899995</v>
      </c>
      <c r="D2158" s="2">
        <v>708.46371449599997</v>
      </c>
      <c r="E2158" s="2" t="s">
        <v>33</v>
      </c>
      <c r="F2158" s="2" t="s">
        <v>9</v>
      </c>
      <c r="G2158" s="2" t="s">
        <v>61</v>
      </c>
      <c r="M2158" s="2" t="str">
        <f>IF(K2158=L2158,"",XXX)</f>
        <v/>
      </c>
    </row>
    <row r="2159" spans="1:13" x14ac:dyDescent="0.25">
      <c r="A2159" s="2">
        <v>2158</v>
      </c>
      <c r="B2159" s="2">
        <v>89</v>
      </c>
      <c r="C2159" s="2">
        <v>717.55781957099998</v>
      </c>
      <c r="D2159" s="2">
        <v>720.10631511999998</v>
      </c>
      <c r="E2159" s="2" t="s">
        <v>33</v>
      </c>
      <c r="F2159" s="2" t="s">
        <v>9</v>
      </c>
      <c r="G2159" s="2" t="s">
        <v>26</v>
      </c>
      <c r="H2159" s="2" t="s">
        <v>23</v>
      </c>
      <c r="M2159" s="2" t="str">
        <f>IF(K2159=L2159,"",XXX)</f>
        <v/>
      </c>
    </row>
    <row r="2160" spans="1:13" x14ac:dyDescent="0.25">
      <c r="A2160" s="2">
        <v>2159</v>
      </c>
      <c r="B2160" s="2">
        <v>90</v>
      </c>
      <c r="C2160" s="2">
        <v>720.72331930500002</v>
      </c>
      <c r="D2160" s="2">
        <v>721.13241990699998</v>
      </c>
      <c r="E2160" s="2" t="s">
        <v>33</v>
      </c>
      <c r="F2160" s="2" t="s">
        <v>9</v>
      </c>
      <c r="G2160" s="2" t="s">
        <v>61</v>
      </c>
      <c r="M2160" s="2" t="str">
        <f>IF(K2160=L2160,"",XXX)</f>
        <v/>
      </c>
    </row>
    <row r="2161" spans="1:16" x14ac:dyDescent="0.25">
      <c r="A2161" s="2">
        <v>2160</v>
      </c>
      <c r="B2161" s="2">
        <v>91</v>
      </c>
      <c r="C2161" s="2">
        <v>729.38149754100004</v>
      </c>
      <c r="D2161" s="2">
        <v>731.58795816099996</v>
      </c>
      <c r="E2161" s="2" t="s">
        <v>33</v>
      </c>
      <c r="F2161" s="2" t="s">
        <v>9</v>
      </c>
      <c r="G2161" s="2" t="s">
        <v>26</v>
      </c>
      <c r="H2161" s="2" t="s">
        <v>23</v>
      </c>
      <c r="M2161" s="2" t="str">
        <f>IF(K2161=L2161,"",XXX)</f>
        <v/>
      </c>
    </row>
    <row r="2162" spans="1:16" x14ac:dyDescent="0.25">
      <c r="A2162" s="2">
        <v>2161</v>
      </c>
      <c r="B2162" s="2">
        <v>92</v>
      </c>
      <c r="C2162" s="2">
        <v>732.05071129999999</v>
      </c>
      <c r="D2162" s="2">
        <v>732.43969219999997</v>
      </c>
      <c r="E2162" s="2" t="s">
        <v>33</v>
      </c>
      <c r="F2162" s="2" t="s">
        <v>9</v>
      </c>
      <c r="G2162" s="2" t="s">
        <v>61</v>
      </c>
      <c r="M2162" s="2" t="str">
        <f>IF(K2162=L2162,"",XXX)</f>
        <v/>
      </c>
    </row>
    <row r="2163" spans="1:16" x14ac:dyDescent="0.25">
      <c r="A2163" s="2">
        <v>2162</v>
      </c>
      <c r="B2163" s="2">
        <v>93</v>
      </c>
      <c r="C2163" s="2">
        <v>741.13810983899998</v>
      </c>
      <c r="D2163" s="2">
        <v>743.52564777500004</v>
      </c>
      <c r="E2163" s="2" t="s">
        <v>33</v>
      </c>
      <c r="F2163" s="2" t="s">
        <v>9</v>
      </c>
      <c r="G2163" s="2" t="s">
        <v>26</v>
      </c>
      <c r="H2163" s="2" t="s">
        <v>23</v>
      </c>
      <c r="M2163" s="2" t="str">
        <f>IF(K2163=L2163,"",XXX)</f>
        <v/>
      </c>
    </row>
    <row r="2164" spans="1:16" x14ac:dyDescent="0.25">
      <c r="A2164" s="2">
        <v>2163</v>
      </c>
      <c r="B2164" s="2">
        <v>94</v>
      </c>
      <c r="C2164" s="2">
        <v>743.95486807700001</v>
      </c>
      <c r="D2164" s="2">
        <v>744.29690300599998</v>
      </c>
      <c r="E2164" s="2" t="s">
        <v>33</v>
      </c>
      <c r="F2164" s="2" t="s">
        <v>9</v>
      </c>
      <c r="G2164" s="2" t="s">
        <v>61</v>
      </c>
      <c r="M2164" s="2" t="str">
        <f>IF(K2164=L2164,"",XXX)</f>
        <v/>
      </c>
    </row>
    <row r="2165" spans="1:16" x14ac:dyDescent="0.25">
      <c r="A2165" s="2">
        <v>2164</v>
      </c>
      <c r="B2165" s="2">
        <v>95</v>
      </c>
      <c r="C2165" s="2">
        <v>753.652564203</v>
      </c>
      <c r="D2165" s="2">
        <v>756.01327587000003</v>
      </c>
      <c r="E2165" s="2" t="s">
        <v>33</v>
      </c>
      <c r="F2165" s="2" t="s">
        <v>9</v>
      </c>
      <c r="G2165" s="2" t="s">
        <v>26</v>
      </c>
      <c r="H2165" s="2" t="s">
        <v>23</v>
      </c>
      <c r="M2165" s="2" t="str">
        <f>IF(K2165=L2165,"",XXX)</f>
        <v/>
      </c>
    </row>
    <row r="2166" spans="1:16" x14ac:dyDescent="0.25">
      <c r="A2166" s="2">
        <v>2165</v>
      </c>
      <c r="B2166" s="2">
        <v>96</v>
      </c>
      <c r="C2166" s="2">
        <v>756.23459258800006</v>
      </c>
      <c r="D2166" s="2">
        <v>756.63698662199999</v>
      </c>
      <c r="E2166" s="2" t="s">
        <v>33</v>
      </c>
      <c r="F2166" s="2" t="s">
        <v>9</v>
      </c>
      <c r="G2166" s="2" t="s">
        <v>61</v>
      </c>
      <c r="M2166" s="2" t="str">
        <f>IF(K2166=L2166,"",XXX)</f>
        <v/>
      </c>
    </row>
    <row r="2167" spans="1:16" x14ac:dyDescent="0.25">
      <c r="A2167" s="2">
        <v>2166</v>
      </c>
      <c r="B2167" s="2">
        <v>97</v>
      </c>
      <c r="C2167" s="2">
        <v>765.87863620799999</v>
      </c>
      <c r="D2167" s="2">
        <v>768.19240190300002</v>
      </c>
      <c r="E2167" s="2" t="s">
        <v>33</v>
      </c>
      <c r="F2167" s="2" t="s">
        <v>9</v>
      </c>
      <c r="G2167" s="2" t="s">
        <v>26</v>
      </c>
      <c r="H2167" s="2" t="s">
        <v>23</v>
      </c>
      <c r="M2167" s="2" t="str">
        <f>IF(K2167=L2167,"",XXX)</f>
        <v/>
      </c>
    </row>
    <row r="2168" spans="1:16" x14ac:dyDescent="0.25">
      <c r="A2168" s="2">
        <v>2167</v>
      </c>
      <c r="B2168" s="2">
        <v>98</v>
      </c>
      <c r="C2168" s="2">
        <v>768.70210101299995</v>
      </c>
      <c r="D2168" s="2">
        <v>769.05084250899995</v>
      </c>
      <c r="E2168" s="2" t="s">
        <v>33</v>
      </c>
      <c r="F2168" s="2" t="s">
        <v>9</v>
      </c>
      <c r="G2168" s="2" t="s">
        <v>61</v>
      </c>
      <c r="M2168" s="2" t="str">
        <f>IF(K2168=L2168,"",XXX)</f>
        <v/>
      </c>
    </row>
    <row r="2169" spans="1:16" x14ac:dyDescent="0.25">
      <c r="A2169" s="2">
        <v>2168</v>
      </c>
      <c r="B2169" s="2">
        <v>99</v>
      </c>
      <c r="C2169" s="2">
        <v>777.66878134199999</v>
      </c>
      <c r="D2169" s="2">
        <v>779.80146972199998</v>
      </c>
      <c r="E2169" s="2" t="s">
        <v>33</v>
      </c>
      <c r="F2169" s="2" t="s">
        <v>9</v>
      </c>
      <c r="G2169" s="2" t="s">
        <v>26</v>
      </c>
      <c r="H2169" s="2" t="s">
        <v>23</v>
      </c>
      <c r="M2169" s="2" t="str">
        <f>IF(K2169=L2169,"",XXX)</f>
        <v/>
      </c>
    </row>
    <row r="2170" spans="1:16" x14ac:dyDescent="0.25">
      <c r="A2170" s="2">
        <v>2169</v>
      </c>
      <c r="B2170" s="2">
        <v>100</v>
      </c>
      <c r="C2170" s="2">
        <v>781.17631600499999</v>
      </c>
      <c r="D2170" s="2">
        <v>781.63236257699998</v>
      </c>
      <c r="E2170" s="2" t="s">
        <v>33</v>
      </c>
      <c r="F2170" s="2" t="s">
        <v>9</v>
      </c>
      <c r="G2170" s="2" t="s">
        <v>61</v>
      </c>
      <c r="M2170" s="2" t="str">
        <f>IF(K2170=L2170,"",XXX)</f>
        <v/>
      </c>
    </row>
    <row r="2171" spans="1:16" x14ac:dyDescent="0.25">
      <c r="A2171" s="2">
        <v>2170</v>
      </c>
      <c r="B2171" s="2">
        <v>101</v>
      </c>
      <c r="C2171" s="2">
        <v>790.02898465999999</v>
      </c>
      <c r="D2171" s="2">
        <v>792.41652259499995</v>
      </c>
      <c r="E2171" s="2" t="s">
        <v>33</v>
      </c>
      <c r="F2171" s="2" t="s">
        <v>9</v>
      </c>
      <c r="G2171" s="2" t="s">
        <v>26</v>
      </c>
      <c r="H2171" s="2" t="s">
        <v>23</v>
      </c>
      <c r="M2171" s="2" t="str">
        <f>IF(K2171=L2171,"",XXX)</f>
        <v/>
      </c>
    </row>
    <row r="2172" spans="1:16" x14ac:dyDescent="0.25">
      <c r="A2172" s="2">
        <v>2171</v>
      </c>
      <c r="B2172" s="2">
        <v>102</v>
      </c>
      <c r="C2172" s="2">
        <v>793.93220679000001</v>
      </c>
      <c r="D2172" s="2">
        <v>794.27424171899997</v>
      </c>
      <c r="E2172" s="2" t="s">
        <v>33</v>
      </c>
      <c r="F2172" s="2" t="s">
        <v>9</v>
      </c>
      <c r="G2172" s="2" t="s">
        <v>61</v>
      </c>
      <c r="M2172" s="2" t="str">
        <f>IF(K2172=L2172,"",XXX)</f>
        <v/>
      </c>
    </row>
    <row r="2173" spans="1:16" x14ac:dyDescent="0.25">
      <c r="A2173" s="2">
        <v>2172</v>
      </c>
      <c r="B2173" s="2">
        <v>104</v>
      </c>
      <c r="C2173" s="2">
        <v>802.88882717299998</v>
      </c>
      <c r="D2173" s="2">
        <v>805.57816063400003</v>
      </c>
      <c r="E2173" s="2" t="s">
        <v>33</v>
      </c>
      <c r="F2173" s="2" t="s">
        <v>9</v>
      </c>
      <c r="G2173" s="2" t="s">
        <v>26</v>
      </c>
      <c r="H2173" s="2" t="s">
        <v>22</v>
      </c>
      <c r="M2173" s="2" t="str">
        <f>IF(K2173=L2173,"",XXX)</f>
        <v/>
      </c>
    </row>
    <row r="2174" spans="1:16" x14ac:dyDescent="0.25">
      <c r="A2174" s="2">
        <v>2173</v>
      </c>
      <c r="B2174" s="2">
        <v>105</v>
      </c>
      <c r="C2174" s="2">
        <v>816.48303889299996</v>
      </c>
      <c r="D2174" s="2">
        <v>819.06506727800001</v>
      </c>
      <c r="E2174" s="2" t="s">
        <v>33</v>
      </c>
      <c r="F2174" s="2" t="s">
        <v>9</v>
      </c>
      <c r="G2174" s="2" t="s">
        <v>26</v>
      </c>
      <c r="H2174" s="2" t="s">
        <v>22</v>
      </c>
      <c r="M2174" s="2" t="str">
        <f>IF(K2174=L2174,"",XXX)</f>
        <v/>
      </c>
    </row>
    <row r="2175" spans="1:16" x14ac:dyDescent="0.25">
      <c r="A2175" s="2">
        <v>2174</v>
      </c>
      <c r="B2175" s="2">
        <v>106</v>
      </c>
      <c r="C2175" s="2">
        <v>817.64327502399999</v>
      </c>
      <c r="D2175" s="2">
        <v>820.24542311100004</v>
      </c>
      <c r="E2175" s="2" t="s">
        <v>33</v>
      </c>
      <c r="F2175" s="2" t="s">
        <v>9</v>
      </c>
      <c r="G2175" s="2" t="s">
        <v>64</v>
      </c>
      <c r="I2175" s="2" t="s">
        <v>25</v>
      </c>
      <c r="J2175" s="3" t="s">
        <v>17</v>
      </c>
      <c r="K2175" s="2" t="s">
        <v>50</v>
      </c>
      <c r="L2175" s="2" t="s">
        <v>50</v>
      </c>
      <c r="M2175" s="2" t="str">
        <f>IF(K2175=L2175,"",XXX)</f>
        <v/>
      </c>
      <c r="N2175" s="3" t="s">
        <v>56</v>
      </c>
      <c r="P2175" s="2" t="s">
        <v>78</v>
      </c>
    </row>
    <row r="2176" spans="1:16" x14ac:dyDescent="0.25">
      <c r="A2176" s="2">
        <v>2175</v>
      </c>
      <c r="B2176" s="2">
        <v>107</v>
      </c>
      <c r="C2176" s="2">
        <v>820.70817624999995</v>
      </c>
      <c r="D2176" s="2">
        <v>821.82146641099996</v>
      </c>
      <c r="E2176" s="2" t="s">
        <v>33</v>
      </c>
      <c r="F2176" s="2" t="s">
        <v>9</v>
      </c>
      <c r="G2176" s="2" t="s">
        <v>61</v>
      </c>
      <c r="M2176" s="2" t="str">
        <f>IF(K2176=L2176,"",XXX)</f>
        <v/>
      </c>
    </row>
    <row r="2177" spans="1:16" x14ac:dyDescent="0.25">
      <c r="A2177" s="2">
        <v>2176</v>
      </c>
      <c r="B2177" s="2">
        <v>108</v>
      </c>
      <c r="C2177" s="2">
        <v>829.70168281700001</v>
      </c>
      <c r="D2177" s="2">
        <v>832.17640612599996</v>
      </c>
      <c r="E2177" s="2" t="s">
        <v>33</v>
      </c>
      <c r="F2177" s="2" t="s">
        <v>9</v>
      </c>
      <c r="G2177" s="2" t="s">
        <v>26</v>
      </c>
      <c r="H2177" s="2" t="s">
        <v>22</v>
      </c>
      <c r="M2177" s="2" t="str">
        <f>IF(K2177=L2177,"",XXX)</f>
        <v/>
      </c>
    </row>
    <row r="2178" spans="1:16" x14ac:dyDescent="0.25">
      <c r="A2178" s="2">
        <v>2177</v>
      </c>
      <c r="B2178" s="2">
        <v>109</v>
      </c>
      <c r="C2178" s="2">
        <v>833.17568464399994</v>
      </c>
      <c r="D2178" s="2">
        <v>833.55125240899997</v>
      </c>
      <c r="E2178" s="2" t="s">
        <v>33</v>
      </c>
      <c r="F2178" s="2" t="s">
        <v>9</v>
      </c>
      <c r="G2178" s="2" t="s">
        <v>61</v>
      </c>
      <c r="M2178" s="2" t="str">
        <f>IF(K2178=L2178,"",XXX)</f>
        <v/>
      </c>
    </row>
    <row r="2179" spans="1:16" x14ac:dyDescent="0.25">
      <c r="A2179" s="2">
        <v>2178</v>
      </c>
      <c r="B2179" s="2">
        <v>110</v>
      </c>
      <c r="C2179" s="2">
        <v>842.81302169599996</v>
      </c>
      <c r="D2179" s="2">
        <v>845.50906172400005</v>
      </c>
      <c r="E2179" s="2" t="s">
        <v>33</v>
      </c>
      <c r="F2179" s="2" t="s">
        <v>9</v>
      </c>
      <c r="G2179" s="2" t="s">
        <v>26</v>
      </c>
      <c r="H2179" s="2" t="s">
        <v>22</v>
      </c>
      <c r="M2179" s="2" t="str">
        <f>IF(K2179=L2179,"",XXX)</f>
        <v/>
      </c>
    </row>
    <row r="2180" spans="1:16" x14ac:dyDescent="0.25">
      <c r="A2180" s="2">
        <v>2179</v>
      </c>
      <c r="B2180" s="2">
        <v>111</v>
      </c>
      <c r="C2180" s="2">
        <v>847.29971517499996</v>
      </c>
      <c r="D2180" s="2">
        <v>848.16486234800004</v>
      </c>
      <c r="E2180" s="2" t="s">
        <v>33</v>
      </c>
      <c r="F2180" s="2" t="s">
        <v>9</v>
      </c>
      <c r="G2180" s="2" t="s">
        <v>61</v>
      </c>
      <c r="M2180" s="2" t="str">
        <f>IF(K2180=L2180,"",XXX)</f>
        <v/>
      </c>
    </row>
    <row r="2181" spans="1:16" x14ac:dyDescent="0.25">
      <c r="A2181" s="2">
        <v>2180</v>
      </c>
      <c r="B2181" s="2">
        <v>112</v>
      </c>
      <c r="C2181" s="2">
        <v>856.07973961699997</v>
      </c>
      <c r="D2181" s="2">
        <v>858.78248621199998</v>
      </c>
      <c r="E2181" s="2" t="s">
        <v>33</v>
      </c>
      <c r="F2181" s="2" t="s">
        <v>9</v>
      </c>
      <c r="G2181" s="2" t="s">
        <v>26</v>
      </c>
      <c r="H2181" s="2" t="s">
        <v>22</v>
      </c>
      <c r="M2181" s="2" t="str">
        <f>IF(K2181=L2181,"",XXX)</f>
        <v/>
      </c>
    </row>
    <row r="2182" spans="1:16" x14ac:dyDescent="0.25">
      <c r="A2182" s="2">
        <v>2181</v>
      </c>
      <c r="B2182" s="2">
        <v>113</v>
      </c>
      <c r="C2182" s="2">
        <v>857.33386768900004</v>
      </c>
      <c r="D2182" s="2">
        <v>859.88906980499996</v>
      </c>
      <c r="E2182" s="2" t="s">
        <v>33</v>
      </c>
      <c r="F2182" s="2" t="s">
        <v>9</v>
      </c>
      <c r="G2182" s="2" t="s">
        <v>64</v>
      </c>
      <c r="I2182" s="2" t="s">
        <v>25</v>
      </c>
      <c r="J2182" s="3" t="s">
        <v>18</v>
      </c>
      <c r="K2182" s="2" t="s">
        <v>50</v>
      </c>
      <c r="L2182" s="2" t="s">
        <v>50</v>
      </c>
      <c r="M2182" s="2" t="str">
        <f>IF(K2182=L2182,"",XXX)</f>
        <v/>
      </c>
      <c r="N2182" s="3" t="s">
        <v>55</v>
      </c>
      <c r="P2182" s="2" t="s">
        <v>76</v>
      </c>
    </row>
    <row r="2183" spans="1:16" x14ac:dyDescent="0.25">
      <c r="A2183" s="2">
        <v>2182</v>
      </c>
      <c r="B2183" s="2">
        <v>114</v>
      </c>
      <c r="C2183" s="2">
        <v>859.37937069600002</v>
      </c>
      <c r="D2183" s="2">
        <v>859.81529756600003</v>
      </c>
      <c r="E2183" s="2" t="s">
        <v>33</v>
      </c>
      <c r="F2183" s="2" t="s">
        <v>9</v>
      </c>
      <c r="G2183" s="2" t="s">
        <v>61</v>
      </c>
      <c r="M2183" s="2" t="str">
        <f>IF(K2183=L2183,"",XXX)</f>
        <v/>
      </c>
    </row>
    <row r="2184" spans="1:16" x14ac:dyDescent="0.25">
      <c r="A2184" s="2">
        <v>2183</v>
      </c>
      <c r="B2184" s="2">
        <v>115</v>
      </c>
      <c r="C2184" s="2">
        <v>869.70748414100001</v>
      </c>
      <c r="D2184" s="2">
        <v>872.24256655600004</v>
      </c>
      <c r="E2184" s="2" t="s">
        <v>33</v>
      </c>
      <c r="F2184" s="2" t="s">
        <v>9</v>
      </c>
      <c r="G2184" s="2" t="s">
        <v>26</v>
      </c>
      <c r="H2184" s="2" t="s">
        <v>22</v>
      </c>
      <c r="M2184" s="2" t="str">
        <f>IF(K2184=L2184,"",XXX)</f>
        <v/>
      </c>
    </row>
    <row r="2185" spans="1:16" x14ac:dyDescent="0.25">
      <c r="A2185" s="2">
        <v>2184</v>
      </c>
      <c r="B2185" s="2">
        <v>116</v>
      </c>
      <c r="C2185" s="2">
        <v>882.53044063000004</v>
      </c>
      <c r="D2185" s="2">
        <v>885.48133021199999</v>
      </c>
      <c r="E2185" s="2" t="s">
        <v>33</v>
      </c>
      <c r="F2185" s="2" t="s">
        <v>9</v>
      </c>
      <c r="G2185" s="2" t="s">
        <v>26</v>
      </c>
      <c r="H2185" s="2" t="s">
        <v>22</v>
      </c>
      <c r="M2185" s="2" t="str">
        <f>IF(K2185=L2185,"",XXX)</f>
        <v/>
      </c>
    </row>
    <row r="2186" spans="1:16" x14ac:dyDescent="0.25">
      <c r="A2186" s="2">
        <v>2185</v>
      </c>
      <c r="B2186" s="2">
        <v>117</v>
      </c>
      <c r="C2186" s="2">
        <v>888.72060218599995</v>
      </c>
      <c r="D2186" s="2">
        <v>889.08275681700002</v>
      </c>
      <c r="E2186" s="2" t="s">
        <v>33</v>
      </c>
      <c r="F2186" s="2" t="s">
        <v>9</v>
      </c>
      <c r="G2186" s="2" t="s">
        <v>61</v>
      </c>
      <c r="M2186" s="2" t="str">
        <f>IF(K2186=L2186,"",XXX)</f>
        <v/>
      </c>
    </row>
    <row r="2187" spans="1:16" x14ac:dyDescent="0.25">
      <c r="A2187" s="2">
        <v>2186</v>
      </c>
      <c r="B2187" s="2">
        <v>118</v>
      </c>
      <c r="C2187" s="2">
        <v>896.11123921499996</v>
      </c>
      <c r="D2187" s="2">
        <v>898.76703984000005</v>
      </c>
      <c r="E2187" s="2" t="s">
        <v>33</v>
      </c>
      <c r="F2187" s="2" t="s">
        <v>9</v>
      </c>
      <c r="G2187" s="2" t="s">
        <v>26</v>
      </c>
      <c r="H2187" s="2" t="s">
        <v>22</v>
      </c>
      <c r="M2187" s="2" t="str">
        <f>IF(K2187=L2187,"",XXX)</f>
        <v/>
      </c>
    </row>
    <row r="2188" spans="1:16" x14ac:dyDescent="0.25">
      <c r="A2188" s="2">
        <v>2187</v>
      </c>
      <c r="B2188" s="2">
        <v>119</v>
      </c>
      <c r="C2188" s="2">
        <v>900.041287614</v>
      </c>
      <c r="D2188" s="2">
        <v>900.46380135000004</v>
      </c>
      <c r="E2188" s="2" t="s">
        <v>33</v>
      </c>
      <c r="F2188" s="2" t="s">
        <v>9</v>
      </c>
      <c r="G2188" s="2" t="s">
        <v>61</v>
      </c>
      <c r="M2188" s="2" t="str">
        <f>IF(K2188=L2188,"",XXX)</f>
        <v/>
      </c>
    </row>
    <row r="2189" spans="1:16" x14ac:dyDescent="0.25">
      <c r="A2189" s="2">
        <v>2188</v>
      </c>
      <c r="B2189" s="2">
        <v>120</v>
      </c>
      <c r="C2189" s="2">
        <v>909.19105978000005</v>
      </c>
      <c r="D2189" s="2">
        <v>911.86698010600003</v>
      </c>
      <c r="E2189" s="2" t="s">
        <v>33</v>
      </c>
      <c r="F2189" s="2" t="s">
        <v>9</v>
      </c>
      <c r="G2189" s="2" t="s">
        <v>26</v>
      </c>
      <c r="H2189" s="2" t="s">
        <v>22</v>
      </c>
      <c r="M2189" s="2" t="str">
        <f>IF(K2189=L2189,"",XXX)</f>
        <v/>
      </c>
    </row>
    <row r="2190" spans="1:16" x14ac:dyDescent="0.25">
      <c r="A2190" s="2">
        <v>2189</v>
      </c>
      <c r="B2190" s="2">
        <v>121</v>
      </c>
      <c r="C2190" s="2">
        <v>910.62626516800003</v>
      </c>
      <c r="D2190" s="2">
        <v>912.95344399800001</v>
      </c>
      <c r="E2190" s="2" t="s">
        <v>33</v>
      </c>
      <c r="F2190" s="2" t="s">
        <v>9</v>
      </c>
      <c r="G2190" s="2" t="s">
        <v>64</v>
      </c>
      <c r="I2190" s="2" t="s">
        <v>25</v>
      </c>
      <c r="J2190" s="3" t="s">
        <v>18</v>
      </c>
      <c r="K2190" s="2" t="s">
        <v>50</v>
      </c>
      <c r="L2190" s="2" t="s">
        <v>50</v>
      </c>
      <c r="M2190" s="2" t="str">
        <f>IF(K2190=L2190,"",XXX)</f>
        <v/>
      </c>
      <c r="N2190" s="3" t="s">
        <v>55</v>
      </c>
      <c r="P2190" s="2" t="s">
        <v>76</v>
      </c>
    </row>
    <row r="2191" spans="1:16" x14ac:dyDescent="0.25">
      <c r="A2191" s="2">
        <v>2190</v>
      </c>
      <c r="B2191" s="2">
        <v>122</v>
      </c>
      <c r="C2191" s="2">
        <v>912.34985294700004</v>
      </c>
      <c r="D2191" s="2">
        <v>912.79919295100001</v>
      </c>
      <c r="E2191" s="2" t="s">
        <v>33</v>
      </c>
      <c r="F2191" s="2" t="s">
        <v>9</v>
      </c>
      <c r="G2191" s="2" t="s">
        <v>61</v>
      </c>
      <c r="M2191" s="2" t="str">
        <f>IF(K2191=L2191,"",XXX)</f>
        <v/>
      </c>
    </row>
    <row r="2192" spans="1:16" x14ac:dyDescent="0.25">
      <c r="A2192" s="2">
        <v>2191</v>
      </c>
      <c r="B2192" s="2">
        <v>123</v>
      </c>
      <c r="C2192" s="2">
        <v>922.57066131700003</v>
      </c>
      <c r="D2192" s="2">
        <v>925.20634224000003</v>
      </c>
      <c r="E2192" s="2" t="s">
        <v>33</v>
      </c>
      <c r="F2192" s="2" t="s">
        <v>9</v>
      </c>
      <c r="G2192" s="2" t="s">
        <v>26</v>
      </c>
      <c r="H2192" s="2" t="s">
        <v>22</v>
      </c>
      <c r="M2192" s="2" t="str">
        <f>IF(K2192=L2192,"",XXX)</f>
        <v/>
      </c>
    </row>
    <row r="2193" spans="1:16" x14ac:dyDescent="0.25">
      <c r="A2193" s="2">
        <v>2192</v>
      </c>
      <c r="B2193" s="2">
        <v>124</v>
      </c>
      <c r="C2193" s="2">
        <v>925.55508373600003</v>
      </c>
      <c r="D2193" s="2">
        <v>926.681787031</v>
      </c>
      <c r="E2193" s="2" t="s">
        <v>33</v>
      </c>
      <c r="F2193" s="2" t="s">
        <v>9</v>
      </c>
      <c r="G2193" s="2" t="s">
        <v>61</v>
      </c>
      <c r="M2193" s="2" t="str">
        <f>IF(K2193=L2193,"",XXX)</f>
        <v/>
      </c>
    </row>
    <row r="2194" spans="1:16" x14ac:dyDescent="0.25">
      <c r="A2194" s="2">
        <v>2193</v>
      </c>
      <c r="B2194" s="2">
        <v>125</v>
      </c>
      <c r="C2194" s="2">
        <v>935.52774914999998</v>
      </c>
      <c r="D2194" s="2">
        <v>937.68055723199996</v>
      </c>
      <c r="E2194" s="2" t="s">
        <v>33</v>
      </c>
      <c r="F2194" s="2" t="s">
        <v>9</v>
      </c>
      <c r="G2194" s="2" t="s">
        <v>26</v>
      </c>
      <c r="H2194" s="2" t="s">
        <v>24</v>
      </c>
      <c r="M2194" s="2" t="str">
        <f>IF(K2194=L2194,"",XXX)</f>
        <v/>
      </c>
    </row>
    <row r="2195" spans="1:16" x14ac:dyDescent="0.25">
      <c r="A2195" s="2">
        <v>2194</v>
      </c>
      <c r="B2195" s="2">
        <v>126</v>
      </c>
      <c r="C2195" s="2">
        <v>938.27744171500001</v>
      </c>
      <c r="D2195" s="2">
        <v>938.69995545100005</v>
      </c>
      <c r="E2195" s="2" t="s">
        <v>33</v>
      </c>
      <c r="F2195" s="2" t="s">
        <v>9</v>
      </c>
      <c r="G2195" s="2" t="s">
        <v>61</v>
      </c>
      <c r="M2195" s="2" t="str">
        <f>IF(K2195=L2195,"",XXX)</f>
        <v/>
      </c>
    </row>
    <row r="2196" spans="1:16" x14ac:dyDescent="0.25">
      <c r="A2196" s="2">
        <v>2195</v>
      </c>
      <c r="B2196" s="2">
        <v>127</v>
      </c>
      <c r="C2196" s="2">
        <v>947.27094831299996</v>
      </c>
      <c r="D2196" s="2">
        <v>949.36339728999997</v>
      </c>
      <c r="E2196" s="2" t="s">
        <v>33</v>
      </c>
      <c r="F2196" s="2" t="s">
        <v>9</v>
      </c>
      <c r="G2196" s="2" t="s">
        <v>26</v>
      </c>
      <c r="H2196" s="2" t="s">
        <v>24</v>
      </c>
      <c r="M2196" s="2" t="str">
        <f>IF(K2196=L2196,"",XXX)</f>
        <v/>
      </c>
    </row>
    <row r="2197" spans="1:16" x14ac:dyDescent="0.25">
      <c r="A2197" s="2">
        <v>2196</v>
      </c>
      <c r="B2197" s="2">
        <v>128</v>
      </c>
      <c r="C2197" s="2">
        <v>951.13393103999999</v>
      </c>
      <c r="D2197" s="2">
        <v>951.482672536</v>
      </c>
      <c r="E2197" s="2" t="s">
        <v>33</v>
      </c>
      <c r="F2197" s="2" t="s">
        <v>9</v>
      </c>
      <c r="G2197" s="2" t="s">
        <v>61</v>
      </c>
      <c r="M2197" s="2" t="str">
        <f>IF(K2197=L2197,"",XXX)</f>
        <v/>
      </c>
    </row>
    <row r="2198" spans="1:16" x14ac:dyDescent="0.25">
      <c r="A2198" s="2">
        <v>2197</v>
      </c>
      <c r="B2198" s="2">
        <v>129</v>
      </c>
      <c r="C2198" s="2">
        <v>956.44553222599995</v>
      </c>
      <c r="D2198" s="2">
        <v>958.21606597599998</v>
      </c>
      <c r="E2198" s="2" t="s">
        <v>33</v>
      </c>
      <c r="F2198" s="2" t="s">
        <v>9</v>
      </c>
      <c r="G2198" s="2" t="s">
        <v>64</v>
      </c>
      <c r="J2198" s="3" t="s">
        <v>10</v>
      </c>
      <c r="K2198" s="2" t="s">
        <v>50</v>
      </c>
      <c r="L2198" s="2" t="s">
        <v>50</v>
      </c>
      <c r="M2198" s="2" t="str">
        <f>IF(K2198=L2198,"",XXX)</f>
        <v/>
      </c>
      <c r="N2198" s="3" t="s">
        <v>55</v>
      </c>
      <c r="P2198" s="2" t="s">
        <v>84</v>
      </c>
    </row>
    <row r="2199" spans="1:16" x14ac:dyDescent="0.25">
      <c r="A2199" s="2">
        <v>2198</v>
      </c>
      <c r="B2199" s="2">
        <v>130</v>
      </c>
      <c r="C2199" s="2">
        <v>958.35690388800003</v>
      </c>
      <c r="D2199" s="2">
        <v>958.79283075800004</v>
      </c>
      <c r="E2199" s="2" t="s">
        <v>33</v>
      </c>
      <c r="F2199" s="2" t="s">
        <v>9</v>
      </c>
      <c r="G2199" s="2" t="s">
        <v>61</v>
      </c>
      <c r="M2199" s="2" t="str">
        <f>IF(K2199=L2199,"",XXX)</f>
        <v/>
      </c>
    </row>
    <row r="2200" spans="1:16" x14ac:dyDescent="0.25">
      <c r="A2200" s="2">
        <v>2199</v>
      </c>
      <c r="B2200" s="2">
        <v>131</v>
      </c>
      <c r="C2200" s="2">
        <v>959.60432539299995</v>
      </c>
      <c r="D2200" s="2">
        <v>961.55593645800002</v>
      </c>
      <c r="E2200" s="2" t="s">
        <v>33</v>
      </c>
      <c r="F2200" s="2" t="s">
        <v>9</v>
      </c>
      <c r="G2200" s="2" t="s">
        <v>26</v>
      </c>
      <c r="H2200" s="2" t="s">
        <v>24</v>
      </c>
      <c r="M2200" s="2" t="str">
        <f>IF(K2200=L2200,"",XXX)</f>
        <v/>
      </c>
    </row>
    <row r="2201" spans="1:16" x14ac:dyDescent="0.25">
      <c r="A2201" s="2">
        <v>2200</v>
      </c>
      <c r="B2201" s="2">
        <v>132</v>
      </c>
      <c r="C2201" s="2">
        <v>962.29365882299999</v>
      </c>
      <c r="D2201" s="2">
        <v>962.59545434799998</v>
      </c>
      <c r="E2201" s="2" t="s">
        <v>33</v>
      </c>
      <c r="F2201" s="2" t="s">
        <v>9</v>
      </c>
      <c r="G2201" s="2" t="s">
        <v>61</v>
      </c>
      <c r="M2201" s="2" t="str">
        <f>IF(K2201=L2201,"",XXX)</f>
        <v/>
      </c>
    </row>
    <row r="2202" spans="1:16" x14ac:dyDescent="0.25">
      <c r="A2202" s="2">
        <v>2201</v>
      </c>
      <c r="B2202" s="2">
        <v>134</v>
      </c>
      <c r="C2202" s="2">
        <v>971.66943975300001</v>
      </c>
      <c r="D2202" s="2">
        <v>973.68140992300005</v>
      </c>
      <c r="E2202" s="2" t="s">
        <v>33</v>
      </c>
      <c r="F2202" s="2" t="s">
        <v>9</v>
      </c>
      <c r="G2202" s="2" t="s">
        <v>26</v>
      </c>
      <c r="H2202" s="2" t="s">
        <v>24</v>
      </c>
      <c r="M2202" s="2" t="str">
        <f>IF(K2202=L2202,"",XXX)</f>
        <v/>
      </c>
    </row>
    <row r="2203" spans="1:16" x14ac:dyDescent="0.25">
      <c r="A2203" s="2">
        <v>2202</v>
      </c>
      <c r="B2203" s="2">
        <v>133</v>
      </c>
      <c r="C2203" s="2">
        <v>974.17098933099999</v>
      </c>
      <c r="D2203" s="2">
        <v>978.75157475100002</v>
      </c>
      <c r="E2203" s="2" t="s">
        <v>33</v>
      </c>
      <c r="F2203" s="2" t="s">
        <v>9</v>
      </c>
      <c r="G2203" s="2" t="s">
        <v>61</v>
      </c>
      <c r="M2203" s="2" t="str">
        <f>IF(K2203=L2203,"",XXX)</f>
        <v/>
      </c>
    </row>
    <row r="2204" spans="1:16" x14ac:dyDescent="0.25">
      <c r="A2204" s="2">
        <v>2203</v>
      </c>
      <c r="B2204" s="2">
        <v>135</v>
      </c>
      <c r="C2204" s="2">
        <v>983.392519214</v>
      </c>
      <c r="D2204" s="2">
        <v>985.28377117399998</v>
      </c>
      <c r="E2204" s="2" t="s">
        <v>33</v>
      </c>
      <c r="F2204" s="2" t="s">
        <v>9</v>
      </c>
      <c r="G2204" s="2" t="s">
        <v>26</v>
      </c>
      <c r="H2204" s="2" t="s">
        <v>24</v>
      </c>
      <c r="M2204" s="2" t="str">
        <f>IF(K2204=L2204,"",XXX)</f>
        <v/>
      </c>
    </row>
    <row r="2205" spans="1:16" x14ac:dyDescent="0.25">
      <c r="A2205" s="2">
        <v>2204</v>
      </c>
      <c r="B2205" s="2">
        <v>136</v>
      </c>
      <c r="C2205" s="2">
        <v>995.43080733600004</v>
      </c>
      <c r="D2205" s="2">
        <v>997.70433362799997</v>
      </c>
      <c r="E2205" s="2" t="s">
        <v>33</v>
      </c>
      <c r="F2205" s="2" t="s">
        <v>9</v>
      </c>
      <c r="G2205" s="2" t="s">
        <v>26</v>
      </c>
      <c r="H2205" s="2" t="s">
        <v>24</v>
      </c>
      <c r="M2205" s="2" t="str">
        <f>IF(K2205=L2205,"",XXX)</f>
        <v/>
      </c>
    </row>
    <row r="2206" spans="1:16" x14ac:dyDescent="0.25">
      <c r="A2206" s="2">
        <v>2205</v>
      </c>
      <c r="B2206" s="2">
        <v>137</v>
      </c>
      <c r="C2206" s="2">
        <v>998.17379333500003</v>
      </c>
      <c r="D2206" s="2">
        <v>998.52924139799995</v>
      </c>
      <c r="E2206" s="2" t="s">
        <v>33</v>
      </c>
      <c r="F2206" s="2" t="s">
        <v>9</v>
      </c>
      <c r="G2206" s="2" t="s">
        <v>61</v>
      </c>
      <c r="M2206" s="2" t="str">
        <f>IF(K2206=L2206,"",XXX)</f>
        <v/>
      </c>
    </row>
    <row r="2207" spans="1:16" x14ac:dyDescent="0.25">
      <c r="A2207" s="2">
        <v>2206</v>
      </c>
      <c r="B2207" s="2">
        <v>138</v>
      </c>
      <c r="C2207" s="2">
        <v>1007.992207188</v>
      </c>
      <c r="D2207" s="2">
        <v>1009.910285416</v>
      </c>
      <c r="E2207" s="2" t="s">
        <v>33</v>
      </c>
      <c r="F2207" s="2" t="s">
        <v>9</v>
      </c>
      <c r="G2207" s="2" t="s">
        <v>26</v>
      </c>
      <c r="H2207" s="2" t="s">
        <v>24</v>
      </c>
      <c r="M2207" s="2" t="str">
        <f>IF(K2207=L2207,"",XXX)</f>
        <v/>
      </c>
    </row>
    <row r="2208" spans="1:16" x14ac:dyDescent="0.25">
      <c r="A2208" s="2">
        <v>2207</v>
      </c>
      <c r="B2208" s="2">
        <v>139</v>
      </c>
      <c r="C2208" s="2">
        <v>1019.574448706</v>
      </c>
      <c r="D2208" s="2">
        <v>1021.5461794730001</v>
      </c>
      <c r="E2208" s="2" t="s">
        <v>33</v>
      </c>
      <c r="F2208" s="2" t="s">
        <v>9</v>
      </c>
      <c r="G2208" s="2" t="s">
        <v>26</v>
      </c>
      <c r="H2208" s="2" t="s">
        <v>24</v>
      </c>
      <c r="M2208" s="2" t="str">
        <f>IF(K2208=L2208,"",XXX)</f>
        <v/>
      </c>
    </row>
    <row r="2209" spans="1:16" x14ac:dyDescent="0.25">
      <c r="A2209" s="2">
        <v>2208</v>
      </c>
      <c r="B2209" s="2">
        <v>140</v>
      </c>
      <c r="C2209" s="2">
        <v>1022.974678294</v>
      </c>
      <c r="D2209" s="2">
        <v>1023.3971920290001</v>
      </c>
      <c r="E2209" s="2" t="s">
        <v>33</v>
      </c>
      <c r="F2209" s="2" t="s">
        <v>9</v>
      </c>
      <c r="G2209" s="2" t="s">
        <v>61</v>
      </c>
      <c r="M2209" s="2" t="str">
        <f>IF(K2209=L2209,"",XXX)</f>
        <v/>
      </c>
    </row>
    <row r="2210" spans="1:16" x14ac:dyDescent="0.25">
      <c r="A2210" s="2">
        <v>2209</v>
      </c>
      <c r="B2210" s="2">
        <v>141</v>
      </c>
      <c r="C2210" s="2">
        <v>1031.9346514230001</v>
      </c>
      <c r="D2210" s="2">
        <v>1033.9734478620001</v>
      </c>
      <c r="E2210" s="2" t="s">
        <v>33</v>
      </c>
      <c r="F2210" s="2" t="s">
        <v>9</v>
      </c>
      <c r="G2210" s="2" t="s">
        <v>26</v>
      </c>
      <c r="H2210" s="2" t="s">
        <v>24</v>
      </c>
      <c r="M2210" s="2" t="str">
        <f>IF(K2210=L2210,"",XXX)</f>
        <v/>
      </c>
    </row>
    <row r="2211" spans="1:16" x14ac:dyDescent="0.25">
      <c r="A2211" s="2">
        <v>2210</v>
      </c>
      <c r="B2211" s="2">
        <v>142</v>
      </c>
      <c r="C2211" s="2">
        <v>1034.9526066779999</v>
      </c>
      <c r="D2211" s="2">
        <v>1035.4287729519999</v>
      </c>
      <c r="E2211" s="2" t="s">
        <v>33</v>
      </c>
      <c r="F2211" s="2" t="s">
        <v>9</v>
      </c>
      <c r="G2211" s="2" t="s">
        <v>61</v>
      </c>
      <c r="M2211" s="2" t="str">
        <f>IF(K2211=L2211,"",XXX)</f>
        <v/>
      </c>
    </row>
    <row r="2212" spans="1:16" x14ac:dyDescent="0.25">
      <c r="A2212" s="2">
        <v>2211</v>
      </c>
      <c r="B2212" s="2">
        <v>143</v>
      </c>
      <c r="C2212" s="2">
        <v>1043.7449162590001</v>
      </c>
      <c r="D2212" s="2">
        <v>1045.897724341</v>
      </c>
      <c r="E2212" s="2" t="s">
        <v>33</v>
      </c>
      <c r="F2212" s="2" t="s">
        <v>9</v>
      </c>
      <c r="G2212" s="2" t="s">
        <v>26</v>
      </c>
      <c r="H2212" s="2" t="s">
        <v>24</v>
      </c>
      <c r="M2212" s="2" t="str">
        <f>IF(K2212=L2212,"",XXX)</f>
        <v/>
      </c>
    </row>
    <row r="2213" spans="1:16" x14ac:dyDescent="0.25">
      <c r="A2213" s="2">
        <v>2212</v>
      </c>
      <c r="B2213" s="2">
        <v>144</v>
      </c>
      <c r="C2213" s="2">
        <v>1047.2859837579999</v>
      </c>
      <c r="D2213" s="2">
        <v>1047.567659582</v>
      </c>
      <c r="E2213" s="2" t="s">
        <v>33</v>
      </c>
      <c r="F2213" s="2" t="s">
        <v>9</v>
      </c>
      <c r="G2213" s="2" t="s">
        <v>61</v>
      </c>
      <c r="M2213" s="2" t="str">
        <f>IF(K2213=L2213,"",XXX)</f>
        <v/>
      </c>
    </row>
    <row r="2214" spans="1:16" x14ac:dyDescent="0.25">
      <c r="A2214" s="2">
        <v>2213</v>
      </c>
      <c r="B2214" s="2">
        <v>145</v>
      </c>
      <c r="C2214" s="2">
        <v>1067.7812511720001</v>
      </c>
      <c r="D2214" s="2">
        <v>1069.9139395520001</v>
      </c>
      <c r="E2214" s="2" t="s">
        <v>33</v>
      </c>
      <c r="F2214" s="2" t="s">
        <v>9</v>
      </c>
      <c r="G2214" s="2" t="s">
        <v>64</v>
      </c>
      <c r="J2214" s="3" t="s">
        <v>10</v>
      </c>
      <c r="K2214" s="2" t="s">
        <v>50</v>
      </c>
      <c r="L2214" s="2" t="s">
        <v>50</v>
      </c>
      <c r="M2214" s="2" t="str">
        <f>IF(K2214=L2214,"",XXX)</f>
        <v/>
      </c>
      <c r="N2214" s="3" t="s">
        <v>55</v>
      </c>
      <c r="P2214" s="2" t="s">
        <v>84</v>
      </c>
    </row>
    <row r="2215" spans="1:16" x14ac:dyDescent="0.25">
      <c r="A2215" s="2">
        <v>2214</v>
      </c>
      <c r="B2215" s="2">
        <v>148</v>
      </c>
      <c r="C2215" s="2">
        <v>1069.8938192180001</v>
      </c>
      <c r="D2215" s="2">
        <v>1072.227704615</v>
      </c>
      <c r="E2215" s="2" t="s">
        <v>33</v>
      </c>
      <c r="F2215" s="2" t="s">
        <v>9</v>
      </c>
      <c r="G2215" s="2" t="s">
        <v>64</v>
      </c>
      <c r="J2215" s="3" t="s">
        <v>36</v>
      </c>
      <c r="M2215" s="2" t="str">
        <f>IF(K2215=L2215,"",XXX)</f>
        <v/>
      </c>
      <c r="N2215" s="3" t="s">
        <v>36</v>
      </c>
      <c r="P2215" s="2" t="s">
        <v>75</v>
      </c>
    </row>
    <row r="2216" spans="1:16" x14ac:dyDescent="0.25">
      <c r="A2216" s="2">
        <v>2215</v>
      </c>
      <c r="B2216" s="2">
        <v>146</v>
      </c>
      <c r="C2216" s="2">
        <v>1070.3431592229999</v>
      </c>
      <c r="D2216" s="2">
        <v>1070.752259824</v>
      </c>
      <c r="E2216" s="2" t="s">
        <v>33</v>
      </c>
      <c r="F2216" s="2" t="s">
        <v>9</v>
      </c>
      <c r="G2216" s="2" t="s">
        <v>61</v>
      </c>
      <c r="M2216" s="2" t="str">
        <f>IF(K2216=L2216,"",XXX)</f>
        <v/>
      </c>
    </row>
    <row r="2217" spans="1:16" x14ac:dyDescent="0.25">
      <c r="A2217" s="2">
        <v>2216</v>
      </c>
      <c r="B2217" s="2">
        <v>147</v>
      </c>
      <c r="C2217" s="2">
        <v>1071.7247120730001</v>
      </c>
      <c r="D2217" s="2">
        <v>1072.408781931</v>
      </c>
      <c r="E2217" s="2" t="s">
        <v>33</v>
      </c>
      <c r="F2217" s="2" t="s">
        <v>9</v>
      </c>
      <c r="G2217" s="2" t="s">
        <v>61</v>
      </c>
      <c r="M2217" s="2" t="str">
        <f>IF(K2217=L2217,"",XXX)</f>
        <v/>
      </c>
    </row>
    <row r="2218" spans="1:16" x14ac:dyDescent="0.25">
      <c r="A2218" s="2">
        <v>2217</v>
      </c>
      <c r="B2218" s="2">
        <v>149</v>
      </c>
      <c r="C2218" s="2">
        <v>1087.330891372</v>
      </c>
      <c r="D2218" s="2">
        <v>1089.8257343830001</v>
      </c>
      <c r="E2218" s="2" t="s">
        <v>33</v>
      </c>
      <c r="F2218" s="2" t="s">
        <v>9</v>
      </c>
      <c r="G2218" s="2" t="s">
        <v>64</v>
      </c>
      <c r="J2218" s="3" t="s">
        <v>10</v>
      </c>
      <c r="K2218" s="2" t="s">
        <v>51</v>
      </c>
      <c r="L2218" s="2" t="s">
        <v>51</v>
      </c>
      <c r="M2218" s="2" t="str">
        <f>IF(K2218=L2218,"",XXX)</f>
        <v/>
      </c>
      <c r="N2218" s="3" t="s">
        <v>57</v>
      </c>
      <c r="P2218" s="2" t="s">
        <v>85</v>
      </c>
    </row>
    <row r="2219" spans="1:16" x14ac:dyDescent="0.25">
      <c r="A2219" s="2">
        <v>2218</v>
      </c>
      <c r="B2219" s="2">
        <v>150</v>
      </c>
      <c r="C2219" s="2">
        <v>1090.254954686</v>
      </c>
      <c r="D2219" s="2">
        <v>1090.6774684219999</v>
      </c>
      <c r="E2219" s="2" t="s">
        <v>33</v>
      </c>
      <c r="F2219" s="2" t="s">
        <v>9</v>
      </c>
      <c r="G2219" s="2" t="s">
        <v>61</v>
      </c>
      <c r="M2219" s="2" t="str">
        <f>IF(K2219=L2219,"",XXX)</f>
        <v/>
      </c>
    </row>
    <row r="2220" spans="1:16" x14ac:dyDescent="0.25">
      <c r="A2220" s="2">
        <v>2219</v>
      </c>
      <c r="B2220" s="2">
        <v>151</v>
      </c>
      <c r="C2220" s="2">
        <v>1301.680130035</v>
      </c>
      <c r="D2220" s="2">
        <v>1303.9067103570001</v>
      </c>
      <c r="E2220" s="2" t="s">
        <v>33</v>
      </c>
      <c r="F2220" s="2" t="s">
        <v>9</v>
      </c>
      <c r="G2220" s="2" t="s">
        <v>64</v>
      </c>
      <c r="J2220" s="3" t="s">
        <v>10</v>
      </c>
      <c r="K2220" s="2" t="s">
        <v>51</v>
      </c>
      <c r="L2220" s="2" t="s">
        <v>51</v>
      </c>
      <c r="M2220" s="2" t="str">
        <f>IF(K2220=L2220,"",XXX)</f>
        <v/>
      </c>
      <c r="N2220" s="3" t="s">
        <v>57</v>
      </c>
      <c r="P2220" s="2" t="s">
        <v>85</v>
      </c>
    </row>
    <row r="2221" spans="1:16" x14ac:dyDescent="0.25">
      <c r="A2221" s="2">
        <v>2220</v>
      </c>
      <c r="B2221" s="2">
        <v>152</v>
      </c>
      <c r="C2221" s="2">
        <v>1305.422394551</v>
      </c>
      <c r="D2221" s="2">
        <v>1306.0863447080001</v>
      </c>
      <c r="E2221" s="2" t="s">
        <v>33</v>
      </c>
      <c r="F2221" s="2" t="s">
        <v>9</v>
      </c>
      <c r="G2221" s="2" t="s">
        <v>61</v>
      </c>
      <c r="M2221" s="2" t="str">
        <f>IF(K2221=L2221,"",XXX)</f>
        <v/>
      </c>
    </row>
    <row r="2222" spans="1:16" x14ac:dyDescent="0.25">
      <c r="A2222" s="2">
        <v>2221</v>
      </c>
      <c r="B2222" s="2">
        <v>1</v>
      </c>
      <c r="C2222" s="2">
        <v>2.8778085560000002</v>
      </c>
      <c r="D2222" s="2">
        <v>5.9625183819999998</v>
      </c>
      <c r="E2222" s="2" t="s">
        <v>33</v>
      </c>
      <c r="F2222" s="2" t="s">
        <v>19</v>
      </c>
      <c r="G2222" s="2" t="s">
        <v>61</v>
      </c>
      <c r="M2222" s="2" t="str">
        <f>IF(K2222=L2222,"",XXX)</f>
        <v/>
      </c>
    </row>
    <row r="2223" spans="1:16" x14ac:dyDescent="0.25">
      <c r="A2223" s="2">
        <v>2222</v>
      </c>
      <c r="B2223" s="2">
        <v>2</v>
      </c>
      <c r="C2223" s="2">
        <v>13.228137382</v>
      </c>
      <c r="D2223" s="2">
        <v>22.143701145000001</v>
      </c>
      <c r="E2223" s="2" t="s">
        <v>33</v>
      </c>
      <c r="F2223" s="2" t="s">
        <v>19</v>
      </c>
      <c r="G2223" s="2" t="s">
        <v>61</v>
      </c>
      <c r="M2223" s="2" t="str">
        <f>IF(K2223=L2223,"",XXX)</f>
        <v/>
      </c>
    </row>
    <row r="2224" spans="1:16" x14ac:dyDescent="0.25">
      <c r="A2224" s="2">
        <v>2223</v>
      </c>
      <c r="B2224" s="2">
        <v>3</v>
      </c>
      <c r="C2224" s="2">
        <v>47.284003235</v>
      </c>
      <c r="D2224" s="2">
        <v>49.823246079</v>
      </c>
      <c r="E2224" s="2" t="s">
        <v>33</v>
      </c>
      <c r="F2224" s="2" t="s">
        <v>19</v>
      </c>
      <c r="G2224" s="2" t="s">
        <v>63</v>
      </c>
      <c r="J2224" s="3" t="s">
        <v>28</v>
      </c>
      <c r="K2224" s="2" t="s">
        <v>52</v>
      </c>
      <c r="L2224" s="2" t="s">
        <v>52</v>
      </c>
      <c r="M2224" s="2" t="str">
        <f>IF(K2224=L2224,"",XXX)</f>
        <v/>
      </c>
      <c r="N2224" s="3" t="s">
        <v>59</v>
      </c>
      <c r="P2224" s="2" t="s">
        <v>95</v>
      </c>
    </row>
    <row r="2225" spans="1:16" x14ac:dyDescent="0.25">
      <c r="A2225" s="2">
        <v>2224</v>
      </c>
      <c r="B2225" s="2">
        <v>4</v>
      </c>
      <c r="C2225" s="2">
        <v>49.755118920999998</v>
      </c>
      <c r="D2225" s="2">
        <v>50.808434470999998</v>
      </c>
      <c r="E2225" s="2" t="s">
        <v>33</v>
      </c>
      <c r="F2225" s="2" t="s">
        <v>19</v>
      </c>
      <c r="G2225" s="2" t="s">
        <v>61</v>
      </c>
      <c r="M2225" s="2" t="str">
        <f>IF(K2225=L2225,"",XXX)</f>
        <v/>
      </c>
    </row>
    <row r="2226" spans="1:16" x14ac:dyDescent="0.25">
      <c r="A2226" s="2">
        <v>2225</v>
      </c>
      <c r="B2226" s="2">
        <v>5</v>
      </c>
      <c r="C2226" s="2">
        <v>68.010577884</v>
      </c>
      <c r="D2226" s="2">
        <v>70.164231998999995</v>
      </c>
      <c r="E2226" s="2" t="s">
        <v>33</v>
      </c>
      <c r="F2226" s="2" t="s">
        <v>19</v>
      </c>
      <c r="G2226" s="2" t="s">
        <v>63</v>
      </c>
      <c r="J2226" s="3" t="s">
        <v>14</v>
      </c>
      <c r="K2226" s="2" t="s">
        <v>52</v>
      </c>
      <c r="L2226" s="2" t="s">
        <v>52</v>
      </c>
      <c r="M2226" s="2" t="str">
        <f>IF(K2226=L2226,"",XXX)</f>
        <v/>
      </c>
      <c r="N2226" s="3" t="s">
        <v>60</v>
      </c>
      <c r="P2226" s="2" t="s">
        <v>95</v>
      </c>
    </row>
    <row r="2227" spans="1:16" x14ac:dyDescent="0.25">
      <c r="A2227" s="2">
        <v>2226</v>
      </c>
      <c r="B2227" s="2">
        <v>6</v>
      </c>
      <c r="C2227" s="2">
        <v>70.234886454000005</v>
      </c>
      <c r="D2227" s="2">
        <v>70.808567245000006</v>
      </c>
      <c r="E2227" s="2" t="s">
        <v>33</v>
      </c>
      <c r="F2227" s="2" t="s">
        <v>19</v>
      </c>
      <c r="G2227" s="2" t="s">
        <v>61</v>
      </c>
      <c r="M2227" s="2" t="str">
        <f>IF(K2227=L2227,"",XXX)</f>
        <v/>
      </c>
    </row>
    <row r="2228" spans="1:16" x14ac:dyDescent="0.25">
      <c r="A2228" s="2">
        <v>2227</v>
      </c>
      <c r="B2228" s="2">
        <v>7</v>
      </c>
      <c r="C2228" s="2">
        <v>81.906666009000006</v>
      </c>
      <c r="D2228" s="2">
        <v>83.938060284000002</v>
      </c>
      <c r="E2228" s="2" t="s">
        <v>33</v>
      </c>
      <c r="F2228" s="2" t="s">
        <v>19</v>
      </c>
      <c r="G2228" s="2" t="s">
        <v>63</v>
      </c>
      <c r="J2228" s="3" t="s">
        <v>28</v>
      </c>
      <c r="K2228" s="2" t="s">
        <v>52</v>
      </c>
      <c r="L2228" s="2" t="s">
        <v>52</v>
      </c>
      <c r="M2228" s="2" t="str">
        <f>IF(K2228=L2228,"",XXX)</f>
        <v/>
      </c>
      <c r="N2228" s="3" t="s">
        <v>59</v>
      </c>
      <c r="P2228" s="2" t="s">
        <v>95</v>
      </c>
    </row>
    <row r="2229" spans="1:16" x14ac:dyDescent="0.25">
      <c r="A2229" s="2">
        <v>2228</v>
      </c>
      <c r="B2229" s="2">
        <v>8</v>
      </c>
      <c r="C2229" s="2">
        <v>84.330758678999999</v>
      </c>
      <c r="D2229" s="2">
        <v>85.092531531999995</v>
      </c>
      <c r="E2229" s="2" t="s">
        <v>33</v>
      </c>
      <c r="F2229" s="2" t="s">
        <v>19</v>
      </c>
      <c r="G2229" s="2" t="s">
        <v>61</v>
      </c>
      <c r="M2229" s="2" t="str">
        <f>IF(K2229=L2229,"",XXX)</f>
        <v/>
      </c>
    </row>
    <row r="2230" spans="1:16" x14ac:dyDescent="0.25">
      <c r="A2230" s="2">
        <v>2229</v>
      </c>
      <c r="B2230" s="2">
        <v>9</v>
      </c>
      <c r="C2230" s="2">
        <v>106.40471137</v>
      </c>
      <c r="D2230" s="2">
        <v>108.492533264</v>
      </c>
      <c r="E2230" s="2" t="s">
        <v>33</v>
      </c>
      <c r="F2230" s="2" t="s">
        <v>19</v>
      </c>
      <c r="G2230" s="2" t="s">
        <v>63</v>
      </c>
      <c r="J2230" s="3" t="s">
        <v>28</v>
      </c>
      <c r="K2230" s="2" t="s">
        <v>52</v>
      </c>
      <c r="L2230" s="2" t="s">
        <v>52</v>
      </c>
      <c r="M2230" s="2" t="str">
        <f>IF(K2230=L2230,"",XXX)</f>
        <v/>
      </c>
      <c r="N2230" s="3" t="s">
        <v>59</v>
      </c>
      <c r="P2230" s="2" t="s">
        <v>95</v>
      </c>
    </row>
    <row r="2231" spans="1:16" x14ac:dyDescent="0.25">
      <c r="A2231" s="2">
        <v>2230</v>
      </c>
      <c r="B2231" s="2">
        <v>10</v>
      </c>
      <c r="C2231" s="2">
        <v>108.52785674</v>
      </c>
      <c r="D2231" s="2">
        <v>109.43069864</v>
      </c>
      <c r="E2231" s="2" t="s">
        <v>33</v>
      </c>
      <c r="F2231" s="2" t="s">
        <v>19</v>
      </c>
      <c r="G2231" s="2" t="s">
        <v>61</v>
      </c>
      <c r="M2231" s="2" t="str">
        <f>IF(K2231=L2231,"",XXX)</f>
        <v/>
      </c>
    </row>
    <row r="2232" spans="1:16" x14ac:dyDescent="0.25">
      <c r="A2232" s="2">
        <v>2231</v>
      </c>
      <c r="B2232" s="2">
        <v>11</v>
      </c>
      <c r="C2232" s="2">
        <v>131.35647261700001</v>
      </c>
      <c r="D2232" s="2">
        <v>134.07440292000001</v>
      </c>
      <c r="E2232" s="2" t="s">
        <v>33</v>
      </c>
      <c r="F2232" s="2" t="s">
        <v>19</v>
      </c>
      <c r="G2232" s="2" t="s">
        <v>63</v>
      </c>
      <c r="J2232" s="3" t="s">
        <v>28</v>
      </c>
      <c r="K2232" s="2" t="s">
        <v>52</v>
      </c>
      <c r="L2232" s="2" t="s">
        <v>52</v>
      </c>
      <c r="M2232" s="2" t="str">
        <f>IF(K2232=L2232,"",XXX)</f>
        <v/>
      </c>
      <c r="N2232" s="3" t="s">
        <v>59</v>
      </c>
      <c r="P2232" s="2" t="s">
        <v>95</v>
      </c>
    </row>
    <row r="2233" spans="1:16" x14ac:dyDescent="0.25">
      <c r="A2233" s="2">
        <v>2232</v>
      </c>
      <c r="B2233" s="2">
        <v>12</v>
      </c>
      <c r="C2233" s="2">
        <v>134.16156414299999</v>
      </c>
      <c r="D2233" s="2">
        <v>135.25249810599999</v>
      </c>
      <c r="E2233" s="2" t="s">
        <v>33</v>
      </c>
      <c r="F2233" s="2" t="s">
        <v>19</v>
      </c>
      <c r="G2233" s="2" t="s">
        <v>61</v>
      </c>
      <c r="M2233" s="2" t="str">
        <f>IF(K2233=L2233,"",XXX)</f>
        <v/>
      </c>
    </row>
    <row r="2234" spans="1:16" x14ac:dyDescent="0.25">
      <c r="A2234" s="2">
        <v>2233</v>
      </c>
      <c r="B2234" s="2">
        <v>13</v>
      </c>
      <c r="C2234" s="2">
        <v>180.75214654199999</v>
      </c>
      <c r="D2234" s="2">
        <v>181.83367590200001</v>
      </c>
      <c r="E2234" s="2" t="s">
        <v>33</v>
      </c>
      <c r="F2234" s="2" t="s">
        <v>19</v>
      </c>
      <c r="G2234" s="2" t="s">
        <v>61</v>
      </c>
      <c r="M2234" s="2" t="str">
        <f>IF(K2234=L2234,"",XXX)</f>
        <v/>
      </c>
    </row>
    <row r="2235" spans="1:16" x14ac:dyDescent="0.25">
      <c r="A2235" s="2">
        <v>2234</v>
      </c>
      <c r="B2235" s="2">
        <v>14</v>
      </c>
      <c r="C2235" s="2">
        <v>184.41559175200001</v>
      </c>
      <c r="D2235" s="2">
        <v>186.93602539</v>
      </c>
      <c r="E2235" s="2" t="s">
        <v>33</v>
      </c>
      <c r="F2235" s="2" t="s">
        <v>19</v>
      </c>
      <c r="G2235" s="2" t="s">
        <v>61</v>
      </c>
      <c r="M2235" s="2" t="str">
        <f>IF(K2235=L2235,"",XXX)</f>
        <v/>
      </c>
    </row>
    <row r="2236" spans="1:16" x14ac:dyDescent="0.25">
      <c r="A2236" s="2">
        <v>2235</v>
      </c>
      <c r="B2236" s="2">
        <v>15</v>
      </c>
      <c r="C2236" s="2">
        <v>186.992453009</v>
      </c>
      <c r="D2236" s="2">
        <v>189.04265649000001</v>
      </c>
      <c r="E2236" s="2" t="s">
        <v>33</v>
      </c>
      <c r="F2236" s="2" t="s">
        <v>19</v>
      </c>
      <c r="G2236" s="2" t="s">
        <v>63</v>
      </c>
      <c r="J2236" s="3" t="s">
        <v>28</v>
      </c>
      <c r="K2236" s="2" t="s">
        <v>52</v>
      </c>
      <c r="L2236" s="2" t="s">
        <v>52</v>
      </c>
      <c r="M2236" s="2" t="str">
        <f>IF(K2236=L2236,"",XXX)</f>
        <v/>
      </c>
      <c r="N2236" s="3" t="s">
        <v>59</v>
      </c>
      <c r="P2236" s="2" t="s">
        <v>95</v>
      </c>
    </row>
    <row r="2237" spans="1:16" x14ac:dyDescent="0.25">
      <c r="A2237" s="2">
        <v>2236</v>
      </c>
      <c r="B2237" s="2">
        <v>16</v>
      </c>
      <c r="C2237" s="2">
        <v>188.73230458699999</v>
      </c>
      <c r="D2237" s="2">
        <v>189.32479458399999</v>
      </c>
      <c r="E2237" s="2" t="s">
        <v>33</v>
      </c>
      <c r="F2237" s="2" t="s">
        <v>19</v>
      </c>
      <c r="G2237" s="2" t="s">
        <v>61</v>
      </c>
      <c r="M2237" s="2" t="str">
        <f>IF(K2237=L2237,"",XXX)</f>
        <v/>
      </c>
    </row>
    <row r="2238" spans="1:16" x14ac:dyDescent="0.25">
      <c r="A2238" s="2">
        <v>2237</v>
      </c>
      <c r="B2238" s="2">
        <v>17</v>
      </c>
      <c r="C2238" s="2">
        <v>193.390312784</v>
      </c>
      <c r="D2238" s="2">
        <v>195.27123341000001</v>
      </c>
      <c r="E2238" s="2" t="s">
        <v>33</v>
      </c>
      <c r="F2238" s="2" t="s">
        <v>19</v>
      </c>
      <c r="G2238" s="2" t="s">
        <v>61</v>
      </c>
      <c r="M2238" s="2" t="str">
        <f>IF(K2238=L2238,"",XXX)</f>
        <v/>
      </c>
    </row>
    <row r="2239" spans="1:16" x14ac:dyDescent="0.25">
      <c r="A2239" s="2">
        <v>2238</v>
      </c>
      <c r="B2239" s="2">
        <v>18</v>
      </c>
      <c r="C2239" s="2">
        <v>195.95776943800001</v>
      </c>
      <c r="D2239" s="2">
        <v>197.58476577900001</v>
      </c>
      <c r="E2239" s="2" t="s">
        <v>33</v>
      </c>
      <c r="F2239" s="2" t="s">
        <v>19</v>
      </c>
      <c r="G2239" s="2" t="s">
        <v>61</v>
      </c>
      <c r="M2239" s="2" t="str">
        <f>IF(K2239=L2239,"",XXX)</f>
        <v/>
      </c>
    </row>
    <row r="2240" spans="1:16" x14ac:dyDescent="0.25">
      <c r="A2240" s="2">
        <v>2239</v>
      </c>
      <c r="B2240" s="2">
        <v>19</v>
      </c>
      <c r="C2240" s="2">
        <v>201.471611524</v>
      </c>
      <c r="D2240" s="2">
        <v>204.725604205</v>
      </c>
      <c r="E2240" s="2" t="s">
        <v>33</v>
      </c>
      <c r="F2240" s="2" t="s">
        <v>19</v>
      </c>
      <c r="G2240" s="2" t="s">
        <v>61</v>
      </c>
      <c r="M2240" s="2" t="str">
        <f>IF(K2240=L2240,"",XXX)</f>
        <v/>
      </c>
    </row>
    <row r="2241" spans="1:16" x14ac:dyDescent="0.25">
      <c r="A2241" s="2">
        <v>2240</v>
      </c>
      <c r="B2241" s="2">
        <v>20</v>
      </c>
      <c r="C2241" s="2">
        <v>206.423487362</v>
      </c>
      <c r="D2241" s="2">
        <v>209.11320385600001</v>
      </c>
      <c r="E2241" s="2" t="s">
        <v>33</v>
      </c>
      <c r="F2241" s="2" t="s">
        <v>19</v>
      </c>
      <c r="G2241" s="2" t="s">
        <v>63</v>
      </c>
      <c r="J2241" s="3" t="s">
        <v>36</v>
      </c>
      <c r="K2241" s="2" t="s">
        <v>52</v>
      </c>
      <c r="L2241" s="2" t="s">
        <v>52</v>
      </c>
      <c r="M2241" s="2" t="str">
        <f>IF(K2241=L2241,"",XXX)</f>
        <v/>
      </c>
      <c r="N2241" s="3" t="s">
        <v>36</v>
      </c>
      <c r="P2241" s="2" t="s">
        <v>95</v>
      </c>
    </row>
    <row r="2242" spans="1:16" x14ac:dyDescent="0.25">
      <c r="A2242" s="2">
        <v>2241</v>
      </c>
      <c r="B2242" s="2">
        <v>21</v>
      </c>
      <c r="C2242" s="2">
        <v>207.09121418399999</v>
      </c>
      <c r="D2242" s="2">
        <v>207.97524687699999</v>
      </c>
      <c r="E2242" s="2" t="s">
        <v>33</v>
      </c>
      <c r="F2242" s="2" t="s">
        <v>19</v>
      </c>
      <c r="G2242" s="2" t="s">
        <v>61</v>
      </c>
      <c r="M2242" s="2" t="str">
        <f>IF(K2242=L2242,"",XXX)</f>
        <v/>
      </c>
    </row>
    <row r="2243" spans="1:16" x14ac:dyDescent="0.25">
      <c r="A2243" s="2">
        <v>2242</v>
      </c>
      <c r="B2243" s="2">
        <v>22</v>
      </c>
      <c r="C2243" s="2">
        <v>210.994124481</v>
      </c>
      <c r="D2243" s="2">
        <v>212.84683129699999</v>
      </c>
      <c r="E2243" s="2" t="s">
        <v>33</v>
      </c>
      <c r="F2243" s="2" t="s">
        <v>19</v>
      </c>
      <c r="G2243" s="2" t="s">
        <v>61</v>
      </c>
      <c r="M2243" s="2" t="str">
        <f>IF(K2243=L2243,"",XXX)</f>
        <v/>
      </c>
    </row>
    <row r="2244" spans="1:16" x14ac:dyDescent="0.25">
      <c r="A2244" s="2">
        <v>2243</v>
      </c>
      <c r="B2244" s="2">
        <v>23</v>
      </c>
      <c r="C2244" s="2">
        <v>214.956192047</v>
      </c>
      <c r="D2244" s="2">
        <v>216.64902061000001</v>
      </c>
      <c r="E2244" s="2" t="s">
        <v>33</v>
      </c>
      <c r="F2244" s="2" t="s">
        <v>19</v>
      </c>
      <c r="G2244" s="2" t="s">
        <v>61</v>
      </c>
      <c r="M2244" s="2" t="str">
        <f>IF(K2244=L2244,"",XXX)</f>
        <v/>
      </c>
    </row>
    <row r="2245" spans="1:16" x14ac:dyDescent="0.25">
      <c r="A2245" s="2">
        <v>2244</v>
      </c>
      <c r="B2245" s="2">
        <v>24</v>
      </c>
      <c r="C2245" s="2">
        <v>224.37318429300001</v>
      </c>
      <c r="D2245" s="2">
        <v>226.451601584</v>
      </c>
      <c r="E2245" s="2" t="s">
        <v>33</v>
      </c>
      <c r="F2245" s="2" t="s">
        <v>19</v>
      </c>
      <c r="G2245" s="2" t="s">
        <v>63</v>
      </c>
      <c r="J2245" s="3" t="s">
        <v>28</v>
      </c>
      <c r="K2245" s="2" t="s">
        <v>52</v>
      </c>
      <c r="L2245" s="2" t="s">
        <v>52</v>
      </c>
      <c r="M2245" s="2" t="str">
        <f>IF(K2245=L2245,"",XXX)</f>
        <v/>
      </c>
      <c r="N2245" s="3" t="s">
        <v>59</v>
      </c>
      <c r="P2245" s="2" t="s">
        <v>95</v>
      </c>
    </row>
    <row r="2246" spans="1:16" x14ac:dyDescent="0.25">
      <c r="A2246" s="2">
        <v>2245</v>
      </c>
      <c r="B2246" s="2">
        <v>25</v>
      </c>
      <c r="C2246" s="2">
        <v>226.62088444</v>
      </c>
      <c r="D2246" s="2">
        <v>227.56134475299999</v>
      </c>
      <c r="E2246" s="2" t="s">
        <v>33</v>
      </c>
      <c r="F2246" s="2" t="s">
        <v>19</v>
      </c>
      <c r="G2246" s="2" t="s">
        <v>61</v>
      </c>
      <c r="M2246" s="2" t="str">
        <f>IF(K2246=L2246,"",XXX)</f>
        <v/>
      </c>
    </row>
    <row r="2247" spans="1:16" x14ac:dyDescent="0.25">
      <c r="A2247" s="2">
        <v>2246</v>
      </c>
      <c r="B2247" s="2">
        <v>26</v>
      </c>
      <c r="C2247" s="2">
        <v>237.394419468</v>
      </c>
      <c r="D2247" s="2">
        <v>239.12486644399999</v>
      </c>
      <c r="E2247" s="2" t="s">
        <v>33</v>
      </c>
      <c r="F2247" s="2" t="s">
        <v>19</v>
      </c>
      <c r="G2247" s="2" t="s">
        <v>61</v>
      </c>
      <c r="M2247" s="2" t="str">
        <f>IF(K2247=L2247,"",XXX)</f>
        <v/>
      </c>
    </row>
    <row r="2248" spans="1:16" x14ac:dyDescent="0.25">
      <c r="A2248" s="2">
        <v>2247</v>
      </c>
      <c r="B2248" s="2">
        <v>27</v>
      </c>
      <c r="C2248" s="2">
        <v>243.58539297900001</v>
      </c>
      <c r="D2248" s="2">
        <v>245.66381027</v>
      </c>
      <c r="E2248" s="2" t="s">
        <v>33</v>
      </c>
      <c r="F2248" s="2" t="s">
        <v>19</v>
      </c>
      <c r="G2248" s="2" t="s">
        <v>61</v>
      </c>
      <c r="M2248" s="2" t="str">
        <f>IF(K2248=L2248,"",XXX)</f>
        <v/>
      </c>
    </row>
    <row r="2249" spans="1:16" x14ac:dyDescent="0.25">
      <c r="A2249" s="2">
        <v>2248</v>
      </c>
      <c r="B2249" s="2">
        <v>28</v>
      </c>
      <c r="C2249" s="2">
        <v>249.04510238200001</v>
      </c>
      <c r="D2249" s="2">
        <v>251.292802529</v>
      </c>
      <c r="E2249" s="2" t="s">
        <v>33</v>
      </c>
      <c r="F2249" s="2" t="s">
        <v>19</v>
      </c>
      <c r="G2249" s="2" t="s">
        <v>61</v>
      </c>
      <c r="M2249" s="2" t="str">
        <f>IF(K2249=L2249,"",XXX)</f>
        <v/>
      </c>
    </row>
    <row r="2250" spans="1:16" x14ac:dyDescent="0.25">
      <c r="A2250" s="2">
        <v>2249</v>
      </c>
      <c r="B2250" s="2">
        <v>29</v>
      </c>
      <c r="C2250" s="2">
        <v>252.844562045</v>
      </c>
      <c r="D2250" s="2">
        <v>255.41201869899999</v>
      </c>
      <c r="E2250" s="2" t="s">
        <v>33</v>
      </c>
      <c r="F2250" s="2" t="s">
        <v>19</v>
      </c>
      <c r="G2250" s="2" t="s">
        <v>61</v>
      </c>
      <c r="M2250" s="2" t="str">
        <f>IF(K2250=L2250,"",XXX)</f>
        <v/>
      </c>
    </row>
    <row r="2251" spans="1:16" x14ac:dyDescent="0.25">
      <c r="A2251" s="2">
        <v>2250</v>
      </c>
      <c r="B2251" s="2">
        <v>30</v>
      </c>
      <c r="C2251" s="2">
        <v>256.36234833600003</v>
      </c>
      <c r="D2251" s="2">
        <v>258.55362086399998</v>
      </c>
      <c r="E2251" s="2" t="s">
        <v>33</v>
      </c>
      <c r="F2251" s="2" t="s">
        <v>19</v>
      </c>
      <c r="G2251" s="2" t="s">
        <v>63</v>
      </c>
      <c r="J2251" s="3" t="s">
        <v>28</v>
      </c>
      <c r="K2251" s="2" t="s">
        <v>52</v>
      </c>
      <c r="L2251" s="2" t="s">
        <v>52</v>
      </c>
      <c r="M2251" s="2" t="str">
        <f>IF(K2251=L2251,"",XXX)</f>
        <v/>
      </c>
      <c r="N2251" s="3" t="s">
        <v>59</v>
      </c>
      <c r="P2251" s="2" t="s">
        <v>95</v>
      </c>
    </row>
    <row r="2252" spans="1:16" x14ac:dyDescent="0.25">
      <c r="A2252" s="2">
        <v>2251</v>
      </c>
      <c r="B2252" s="2">
        <v>31</v>
      </c>
      <c r="C2252" s="2">
        <v>258.74397785500003</v>
      </c>
      <c r="D2252" s="2">
        <v>266.28646956199998</v>
      </c>
      <c r="E2252" s="2" t="s">
        <v>33</v>
      </c>
      <c r="F2252" s="2" t="s">
        <v>19</v>
      </c>
      <c r="G2252" s="2" t="s">
        <v>61</v>
      </c>
      <c r="M2252" s="2" t="str">
        <f>IF(K2252=L2252,"",XXX)</f>
        <v/>
      </c>
    </row>
    <row r="2253" spans="1:16" x14ac:dyDescent="0.25">
      <c r="A2253" s="2">
        <v>2252</v>
      </c>
      <c r="B2253" s="2">
        <v>32</v>
      </c>
      <c r="C2253" s="2">
        <v>271.17294789300001</v>
      </c>
      <c r="D2253" s="2">
        <v>275.15109501500001</v>
      </c>
      <c r="E2253" s="2" t="s">
        <v>33</v>
      </c>
      <c r="F2253" s="2" t="s">
        <v>19</v>
      </c>
      <c r="G2253" s="2" t="s">
        <v>61</v>
      </c>
      <c r="M2253" s="2" t="str">
        <f>IF(K2253=L2253,"",XXX)</f>
        <v/>
      </c>
    </row>
    <row r="2254" spans="1:16" x14ac:dyDescent="0.25">
      <c r="A2254" s="2">
        <v>2253</v>
      </c>
      <c r="B2254" s="2">
        <v>33</v>
      </c>
      <c r="C2254" s="2">
        <v>274.43427510100003</v>
      </c>
      <c r="D2254" s="2">
        <v>276.94530413500001</v>
      </c>
      <c r="E2254" s="2" t="s">
        <v>33</v>
      </c>
      <c r="F2254" s="2" t="s">
        <v>19</v>
      </c>
      <c r="G2254" s="2" t="s">
        <v>63</v>
      </c>
      <c r="J2254" s="3" t="s">
        <v>16</v>
      </c>
      <c r="K2254" s="2" t="s">
        <v>52</v>
      </c>
      <c r="L2254" s="2" t="s">
        <v>52</v>
      </c>
      <c r="M2254" s="2" t="str">
        <f>IF(K2254=L2254,"",XXX)</f>
        <v/>
      </c>
      <c r="N2254" s="3" t="s">
        <v>59</v>
      </c>
      <c r="P2254" s="2" t="s">
        <v>95</v>
      </c>
    </row>
    <row r="2255" spans="1:16" x14ac:dyDescent="0.25">
      <c r="A2255" s="2">
        <v>2254</v>
      </c>
      <c r="B2255" s="2">
        <v>34</v>
      </c>
      <c r="C2255" s="2">
        <v>276.74780747</v>
      </c>
      <c r="D2255" s="2">
        <v>279.39050094800001</v>
      </c>
      <c r="E2255" s="2" t="s">
        <v>33</v>
      </c>
      <c r="F2255" s="2" t="s">
        <v>19</v>
      </c>
      <c r="G2255" s="2" t="s">
        <v>61</v>
      </c>
      <c r="M2255" s="2" t="str">
        <f>IF(K2255=L2255,"",XXX)</f>
        <v/>
      </c>
    </row>
    <row r="2256" spans="1:16" x14ac:dyDescent="0.25">
      <c r="A2256" s="2">
        <v>2255</v>
      </c>
      <c r="B2256" s="2">
        <v>35</v>
      </c>
      <c r="C2256" s="2">
        <v>280.881467832</v>
      </c>
      <c r="D2256" s="2">
        <v>288.00075239799997</v>
      </c>
      <c r="E2256" s="2" t="s">
        <v>33</v>
      </c>
      <c r="F2256" s="2" t="s">
        <v>19</v>
      </c>
      <c r="G2256" s="2" t="s">
        <v>61</v>
      </c>
      <c r="M2256" s="2" t="str">
        <f>IF(K2256=L2256,"",XXX)</f>
        <v/>
      </c>
    </row>
    <row r="2257" spans="1:16" x14ac:dyDescent="0.25">
      <c r="A2257" s="2">
        <v>2256</v>
      </c>
      <c r="B2257" s="2">
        <v>36</v>
      </c>
      <c r="C2257" s="2">
        <v>288.85223627699997</v>
      </c>
      <c r="D2257" s="2">
        <v>290.704943093</v>
      </c>
      <c r="E2257" s="2" t="s">
        <v>33</v>
      </c>
      <c r="F2257" s="2" t="s">
        <v>19</v>
      </c>
      <c r="G2257" s="2" t="s">
        <v>61</v>
      </c>
      <c r="M2257" s="2" t="str">
        <f>IF(K2257=L2257,"",XXX)</f>
        <v/>
      </c>
    </row>
    <row r="2258" spans="1:16" x14ac:dyDescent="0.25">
      <c r="A2258" s="2">
        <v>2257</v>
      </c>
      <c r="B2258" s="2">
        <v>37</v>
      </c>
      <c r="C2258" s="2">
        <v>290.67210940400003</v>
      </c>
      <c r="D2258" s="2">
        <v>292.56243463200002</v>
      </c>
      <c r="E2258" s="2" t="s">
        <v>33</v>
      </c>
      <c r="F2258" s="2" t="s">
        <v>19</v>
      </c>
      <c r="G2258" s="2" t="s">
        <v>63</v>
      </c>
      <c r="J2258" s="3" t="s">
        <v>28</v>
      </c>
      <c r="K2258" s="2" t="s">
        <v>52</v>
      </c>
      <c r="L2258" s="2" t="s">
        <v>52</v>
      </c>
      <c r="M2258" s="2" t="str">
        <f>IF(K2258=L2258,"",XXX)</f>
        <v/>
      </c>
      <c r="N2258" s="3" t="s">
        <v>59</v>
      </c>
      <c r="P2258" s="2" t="s">
        <v>95</v>
      </c>
    </row>
    <row r="2259" spans="1:16" x14ac:dyDescent="0.25">
      <c r="A2259" s="2">
        <v>2258</v>
      </c>
      <c r="B2259" s="2">
        <v>38</v>
      </c>
      <c r="C2259" s="2">
        <v>292.41658086199999</v>
      </c>
      <c r="D2259" s="2">
        <v>294.37273831200002</v>
      </c>
      <c r="E2259" s="2" t="s">
        <v>33</v>
      </c>
      <c r="F2259" s="2" t="s">
        <v>19</v>
      </c>
      <c r="G2259" s="2" t="s">
        <v>61</v>
      </c>
      <c r="M2259" s="2" t="str">
        <f>IF(K2259=L2259,"",XXX)</f>
        <v/>
      </c>
    </row>
    <row r="2260" spans="1:16" x14ac:dyDescent="0.25">
      <c r="A2260" s="2">
        <v>2259</v>
      </c>
      <c r="B2260" s="2">
        <v>39</v>
      </c>
      <c r="C2260" s="2">
        <v>300.87428858499999</v>
      </c>
      <c r="D2260" s="2">
        <v>301.74891667600002</v>
      </c>
      <c r="E2260" s="2" t="s">
        <v>33</v>
      </c>
      <c r="F2260" s="2" t="s">
        <v>19</v>
      </c>
      <c r="G2260" s="2" t="s">
        <v>61</v>
      </c>
      <c r="M2260" s="2" t="str">
        <f>IF(K2260=L2260,"",XXX)</f>
        <v/>
      </c>
    </row>
    <row r="2261" spans="1:16" x14ac:dyDescent="0.25">
      <c r="A2261" s="2">
        <v>2260</v>
      </c>
      <c r="B2261" s="2">
        <v>40</v>
      </c>
      <c r="C2261" s="2">
        <v>303</v>
      </c>
      <c r="D2261" s="2">
        <v>306.21637429999998</v>
      </c>
      <c r="E2261" s="2" t="s">
        <v>33</v>
      </c>
      <c r="F2261" s="2" t="s">
        <v>19</v>
      </c>
      <c r="G2261" s="2" t="s">
        <v>26</v>
      </c>
      <c r="H2261" s="2" t="s">
        <v>24</v>
      </c>
      <c r="M2261" s="2" t="str">
        <f>IF(K2261=L2261,"",XXX)</f>
        <v/>
      </c>
    </row>
    <row r="2262" spans="1:16" x14ac:dyDescent="0.25">
      <c r="A2262" s="2">
        <v>2261</v>
      </c>
      <c r="B2262" s="2">
        <v>41</v>
      </c>
      <c r="C2262" s="2">
        <v>306.17179479200001</v>
      </c>
      <c r="D2262" s="2">
        <v>309.83018540799998</v>
      </c>
      <c r="E2262" s="2" t="s">
        <v>33</v>
      </c>
      <c r="F2262" s="2" t="s">
        <v>19</v>
      </c>
      <c r="G2262" s="2" t="s">
        <v>61</v>
      </c>
      <c r="M2262" s="2" t="str">
        <f>IF(K2262=L2262,"",XXX)</f>
        <v/>
      </c>
    </row>
    <row r="2263" spans="1:16" x14ac:dyDescent="0.25">
      <c r="A2263" s="2">
        <v>2262</v>
      </c>
      <c r="B2263" s="2">
        <v>42</v>
      </c>
      <c r="C2263" s="2">
        <v>313.87719299999998</v>
      </c>
      <c r="D2263" s="2">
        <v>318.61403510000002</v>
      </c>
      <c r="E2263" s="2" t="s">
        <v>33</v>
      </c>
      <c r="F2263" s="2" t="s">
        <v>19</v>
      </c>
      <c r="G2263" s="2" t="s">
        <v>26</v>
      </c>
      <c r="H2263" s="2" t="s">
        <v>22</v>
      </c>
      <c r="M2263" s="2" t="str">
        <f>IF(K2263=L2263,"",XXX)</f>
        <v/>
      </c>
    </row>
    <row r="2264" spans="1:16" x14ac:dyDescent="0.25">
      <c r="A2264" s="2">
        <v>2263</v>
      </c>
      <c r="B2264" s="2">
        <v>43</v>
      </c>
      <c r="C2264" s="2">
        <v>318.07158725900001</v>
      </c>
      <c r="D2264" s="2">
        <v>318.74871868399998</v>
      </c>
      <c r="E2264" s="2" t="s">
        <v>33</v>
      </c>
      <c r="F2264" s="2" t="s">
        <v>19</v>
      </c>
      <c r="G2264" s="2" t="s">
        <v>61</v>
      </c>
      <c r="M2264" s="2" t="str">
        <f>IF(K2264=L2264,"",XXX)</f>
        <v/>
      </c>
    </row>
    <row r="2265" spans="1:16" x14ac:dyDescent="0.25">
      <c r="A2265" s="2">
        <v>2264</v>
      </c>
      <c r="B2265" s="2">
        <v>44</v>
      </c>
      <c r="C2265" s="2">
        <v>319.01915723899998</v>
      </c>
      <c r="D2265" s="2">
        <v>321.17281135399998</v>
      </c>
      <c r="E2265" s="2" t="s">
        <v>33</v>
      </c>
      <c r="F2265" s="2" t="s">
        <v>19</v>
      </c>
      <c r="G2265" s="2" t="s">
        <v>64</v>
      </c>
      <c r="J2265" s="3" t="s">
        <v>28</v>
      </c>
      <c r="M2265" s="2" t="str">
        <f>IF(K2265=L2265,"",XXX)</f>
        <v/>
      </c>
    </row>
    <row r="2266" spans="1:16" x14ac:dyDescent="0.25">
      <c r="A2266" s="2">
        <v>2265</v>
      </c>
      <c r="B2266" s="2">
        <v>45</v>
      </c>
      <c r="C2266" s="2">
        <v>321.43843517800002</v>
      </c>
      <c r="D2266" s="2">
        <v>322.08735279400003</v>
      </c>
      <c r="E2266" s="2" t="s">
        <v>33</v>
      </c>
      <c r="F2266" s="2" t="s">
        <v>19</v>
      </c>
      <c r="G2266" s="2" t="s">
        <v>61</v>
      </c>
      <c r="M2266" s="2" t="str">
        <f>IF(K2266=L2266,"",XXX)</f>
        <v/>
      </c>
    </row>
    <row r="2267" spans="1:16" x14ac:dyDescent="0.25">
      <c r="A2267" s="2">
        <v>2266</v>
      </c>
      <c r="B2267" s="2">
        <v>46</v>
      </c>
      <c r="C2267" s="2">
        <v>326.85964910000001</v>
      </c>
      <c r="D2267" s="2">
        <v>331.71345029999998</v>
      </c>
      <c r="E2267" s="2" t="s">
        <v>33</v>
      </c>
      <c r="F2267" s="2" t="s">
        <v>19</v>
      </c>
      <c r="G2267" s="2" t="s">
        <v>26</v>
      </c>
      <c r="H2267" s="2" t="s">
        <v>22</v>
      </c>
      <c r="M2267" s="2" t="str">
        <f>IF(K2267=L2267,"",XXX)</f>
        <v/>
      </c>
    </row>
    <row r="2268" spans="1:16" x14ac:dyDescent="0.25">
      <c r="A2268" s="2">
        <v>2267</v>
      </c>
      <c r="B2268" s="2">
        <v>47</v>
      </c>
      <c r="C2268" s="2">
        <v>331.59149125900001</v>
      </c>
      <c r="D2268" s="2">
        <v>332.45671474699998</v>
      </c>
      <c r="E2268" s="2" t="s">
        <v>33</v>
      </c>
      <c r="F2268" s="2" t="s">
        <v>19</v>
      </c>
      <c r="G2268" s="2" t="s">
        <v>61</v>
      </c>
      <c r="M2268" s="2" t="str">
        <f>IF(K2268=L2268,"",XXX)</f>
        <v/>
      </c>
    </row>
    <row r="2269" spans="1:16" x14ac:dyDescent="0.25">
      <c r="A2269" s="2">
        <v>2268</v>
      </c>
      <c r="B2269" s="2">
        <v>48</v>
      </c>
      <c r="C2269" s="2">
        <v>335.40058038400002</v>
      </c>
      <c r="D2269" s="2">
        <v>337.97744164</v>
      </c>
      <c r="E2269" s="2" t="s">
        <v>33</v>
      </c>
      <c r="F2269" s="2" t="s">
        <v>19</v>
      </c>
      <c r="G2269" s="2" t="s">
        <v>64</v>
      </c>
      <c r="J2269" s="3" t="s">
        <v>28</v>
      </c>
      <c r="M2269" s="2" t="str">
        <f>IF(K2269=L2269,"",XXX)</f>
        <v/>
      </c>
    </row>
    <row r="2270" spans="1:16" x14ac:dyDescent="0.25">
      <c r="A2270" s="2">
        <v>2269</v>
      </c>
      <c r="B2270" s="2">
        <v>49</v>
      </c>
      <c r="C2270" s="2">
        <v>338.07148767199999</v>
      </c>
      <c r="D2270" s="2">
        <v>340.516684484</v>
      </c>
      <c r="E2270" s="2" t="s">
        <v>33</v>
      </c>
      <c r="F2270" s="2" t="s">
        <v>19</v>
      </c>
      <c r="G2270" s="2" t="s">
        <v>61</v>
      </c>
      <c r="M2270" s="2" t="str">
        <f>IF(K2270=L2270,"",XXX)</f>
        <v/>
      </c>
    </row>
    <row r="2271" spans="1:16" x14ac:dyDescent="0.25">
      <c r="A2271" s="2">
        <v>2270</v>
      </c>
      <c r="B2271" s="2">
        <v>50</v>
      </c>
      <c r="C2271" s="2">
        <v>340.19298250000003</v>
      </c>
      <c r="D2271" s="2">
        <v>344.05263159999998</v>
      </c>
      <c r="E2271" s="2" t="s">
        <v>33</v>
      </c>
      <c r="F2271" s="2" t="s">
        <v>19</v>
      </c>
      <c r="G2271" s="2" t="s">
        <v>26</v>
      </c>
      <c r="H2271" s="2" t="s">
        <v>23</v>
      </c>
      <c r="M2271" s="2" t="str">
        <f>IF(K2271=L2271,"",XXX)</f>
        <v/>
      </c>
    </row>
    <row r="2272" spans="1:16" x14ac:dyDescent="0.25">
      <c r="A2272" s="2">
        <v>2271</v>
      </c>
      <c r="B2272" s="2">
        <v>51</v>
      </c>
      <c r="C2272" s="2">
        <v>343.766312153</v>
      </c>
      <c r="D2272" s="2">
        <v>344.19892389699999</v>
      </c>
      <c r="E2272" s="2" t="s">
        <v>33</v>
      </c>
      <c r="F2272" s="2" t="s">
        <v>19</v>
      </c>
      <c r="G2272" s="2" t="s">
        <v>61</v>
      </c>
      <c r="M2272" s="2" t="str">
        <f>IF(K2272=L2272,"",XXX)</f>
        <v/>
      </c>
    </row>
    <row r="2273" spans="1:16" x14ac:dyDescent="0.25">
      <c r="A2273" s="2">
        <v>2272</v>
      </c>
      <c r="B2273" s="2">
        <v>52</v>
      </c>
      <c r="C2273" s="2">
        <v>351.58909673599999</v>
      </c>
      <c r="D2273" s="2">
        <v>353.61108640800001</v>
      </c>
      <c r="E2273" s="2" t="s">
        <v>33</v>
      </c>
      <c r="F2273" s="2" t="s">
        <v>19</v>
      </c>
      <c r="G2273" s="2" t="s">
        <v>64</v>
      </c>
      <c r="J2273" s="3" t="s">
        <v>28</v>
      </c>
      <c r="M2273" s="2" t="str">
        <f>IF(K2273=L2273,"",XXX)</f>
        <v/>
      </c>
    </row>
    <row r="2274" spans="1:16" x14ac:dyDescent="0.25">
      <c r="A2274" s="2">
        <v>2273</v>
      </c>
      <c r="B2274" s="2">
        <v>53</v>
      </c>
      <c r="C2274" s="2">
        <v>352.53216370000001</v>
      </c>
      <c r="D2274" s="2">
        <v>356.85964910000001</v>
      </c>
      <c r="E2274" s="2" t="s">
        <v>33</v>
      </c>
      <c r="F2274" s="2" t="s">
        <v>19</v>
      </c>
      <c r="G2274" s="2" t="s">
        <v>26</v>
      </c>
      <c r="H2274" s="2" t="s">
        <v>23</v>
      </c>
      <c r="M2274" s="2" t="str">
        <f>IF(K2274=L2274,"",XXX)</f>
        <v/>
      </c>
    </row>
    <row r="2275" spans="1:16" x14ac:dyDescent="0.25">
      <c r="A2275" s="2">
        <v>2274</v>
      </c>
      <c r="B2275" s="2">
        <v>54</v>
      </c>
      <c r="C2275" s="2">
        <v>355.50166650300002</v>
      </c>
      <c r="D2275" s="2">
        <v>356.78069252799997</v>
      </c>
      <c r="E2275" s="2" t="s">
        <v>33</v>
      </c>
      <c r="F2275" s="2" t="s">
        <v>19</v>
      </c>
      <c r="G2275" s="2" t="s">
        <v>61</v>
      </c>
      <c r="M2275" s="2" t="str">
        <f>IF(K2275=L2275,"",XXX)</f>
        <v/>
      </c>
    </row>
    <row r="2276" spans="1:16" x14ac:dyDescent="0.25">
      <c r="A2276" s="2">
        <v>2275</v>
      </c>
      <c r="B2276" s="2">
        <v>55</v>
      </c>
      <c r="C2276" s="2">
        <v>359.89381101399999</v>
      </c>
      <c r="D2276" s="2">
        <v>362.715191952</v>
      </c>
      <c r="E2276" s="2" t="s">
        <v>33</v>
      </c>
      <c r="F2276" s="2" t="s">
        <v>19</v>
      </c>
      <c r="G2276" s="2" t="s">
        <v>64</v>
      </c>
      <c r="J2276" s="3" t="s">
        <v>16</v>
      </c>
      <c r="K2276" s="2" t="s">
        <v>50</v>
      </c>
      <c r="L2276" s="2" t="s">
        <v>50</v>
      </c>
      <c r="M2276" s="2" t="str">
        <f>IF(K2276=L2276,"",XXX)</f>
        <v/>
      </c>
      <c r="N2276" s="3" t="s">
        <v>55</v>
      </c>
      <c r="P2276" s="2" t="s">
        <v>80</v>
      </c>
    </row>
    <row r="2277" spans="1:16" x14ac:dyDescent="0.25">
      <c r="A2277" s="2">
        <v>2276</v>
      </c>
      <c r="B2277" s="2">
        <v>56</v>
      </c>
      <c r="C2277" s="2">
        <v>362.708307144</v>
      </c>
      <c r="D2277" s="2">
        <v>363.70519507500001</v>
      </c>
      <c r="E2277" s="2" t="s">
        <v>33</v>
      </c>
      <c r="F2277" s="2" t="s">
        <v>19</v>
      </c>
      <c r="G2277" s="2" t="s">
        <v>61</v>
      </c>
      <c r="M2277" s="2" t="str">
        <f>IF(K2277=L2277,"",XXX)</f>
        <v/>
      </c>
    </row>
    <row r="2278" spans="1:16" x14ac:dyDescent="0.25">
      <c r="A2278" s="2">
        <v>2277</v>
      </c>
      <c r="B2278" s="2">
        <v>57</v>
      </c>
      <c r="C2278" s="2">
        <v>366.71906345299999</v>
      </c>
      <c r="D2278" s="2">
        <v>369.59225520000001</v>
      </c>
      <c r="E2278" s="2" t="s">
        <v>33</v>
      </c>
      <c r="F2278" s="2" t="s">
        <v>19</v>
      </c>
      <c r="G2278" s="2" t="s">
        <v>26</v>
      </c>
      <c r="H2278" s="2" t="s">
        <v>24</v>
      </c>
      <c r="M2278" s="2" t="str">
        <f>IF(K2278=L2278,"",XXX)</f>
        <v/>
      </c>
    </row>
    <row r="2279" spans="1:16" x14ac:dyDescent="0.25">
      <c r="A2279" s="2">
        <v>2278</v>
      </c>
      <c r="B2279" s="2">
        <v>58</v>
      </c>
      <c r="C2279" s="2">
        <v>369.39772462000002</v>
      </c>
      <c r="D2279" s="2">
        <v>369.70807652299999</v>
      </c>
      <c r="E2279" s="2" t="s">
        <v>33</v>
      </c>
      <c r="F2279" s="2" t="s">
        <v>19</v>
      </c>
      <c r="G2279" s="2" t="s">
        <v>61</v>
      </c>
      <c r="M2279" s="2" t="str">
        <f>IF(K2279=L2279,"",XXX)</f>
        <v/>
      </c>
    </row>
    <row r="2280" spans="1:16" x14ac:dyDescent="0.25">
      <c r="A2280" s="2">
        <v>2279</v>
      </c>
      <c r="B2280" s="2">
        <v>59</v>
      </c>
      <c r="C2280" s="2">
        <v>372.00053475800001</v>
      </c>
      <c r="D2280" s="2">
        <v>374.21061649199999</v>
      </c>
      <c r="E2280" s="2" t="s">
        <v>33</v>
      </c>
      <c r="F2280" s="2" t="s">
        <v>19</v>
      </c>
      <c r="G2280" s="2" t="s">
        <v>64</v>
      </c>
      <c r="J2280" s="3" t="s">
        <v>28</v>
      </c>
      <c r="M2280" s="2" t="str">
        <f>IF(K2280=L2280,"",XXX)</f>
        <v/>
      </c>
    </row>
    <row r="2281" spans="1:16" x14ac:dyDescent="0.25">
      <c r="A2281" s="2">
        <v>2280</v>
      </c>
      <c r="B2281" s="2">
        <v>60</v>
      </c>
      <c r="C2281" s="2">
        <v>374.18466761100001</v>
      </c>
      <c r="D2281" s="2">
        <v>375.09691411400001</v>
      </c>
      <c r="E2281" s="2" t="s">
        <v>33</v>
      </c>
      <c r="F2281" s="2" t="s">
        <v>19</v>
      </c>
      <c r="G2281" s="2" t="s">
        <v>61</v>
      </c>
      <c r="M2281" s="2" t="str">
        <f>IF(K2281=L2281,"",XXX)</f>
        <v/>
      </c>
    </row>
    <row r="2282" spans="1:16" x14ac:dyDescent="0.25">
      <c r="A2282" s="2">
        <v>2281</v>
      </c>
      <c r="B2282" s="2">
        <v>61</v>
      </c>
      <c r="C2282" s="2">
        <v>377.66243059999999</v>
      </c>
      <c r="D2282" s="2">
        <v>381.46360019999997</v>
      </c>
      <c r="E2282" s="2" t="s">
        <v>33</v>
      </c>
      <c r="F2282" s="2" t="s">
        <v>19</v>
      </c>
      <c r="G2282" s="2" t="s">
        <v>26</v>
      </c>
      <c r="H2282" s="2" t="s">
        <v>22</v>
      </c>
      <c r="M2282" s="2" t="str">
        <f>IF(K2282=L2282,"",XXX)</f>
        <v/>
      </c>
    </row>
    <row r="2283" spans="1:16" x14ac:dyDescent="0.25">
      <c r="A2283" s="2">
        <v>2282</v>
      </c>
      <c r="B2283" s="2">
        <v>62</v>
      </c>
      <c r="C2283" s="2">
        <v>381.022263802</v>
      </c>
      <c r="D2283" s="2">
        <v>381.68999062400002</v>
      </c>
      <c r="E2283" s="2" t="s">
        <v>33</v>
      </c>
      <c r="F2283" s="2" t="s">
        <v>19</v>
      </c>
      <c r="G2283" s="2" t="s">
        <v>61</v>
      </c>
      <c r="M2283" s="2" t="str">
        <f>IF(K2283=L2283,"",XXX)</f>
        <v/>
      </c>
    </row>
    <row r="2284" spans="1:16" x14ac:dyDescent="0.25">
      <c r="A2284" s="2">
        <v>2283</v>
      </c>
      <c r="B2284" s="2">
        <v>63</v>
      </c>
      <c r="C2284" s="2">
        <v>385.80028191500003</v>
      </c>
      <c r="D2284" s="2">
        <v>388.27369253699999</v>
      </c>
      <c r="E2284" s="2" t="s">
        <v>33</v>
      </c>
      <c r="F2284" s="2" t="s">
        <v>19</v>
      </c>
      <c r="G2284" s="2" t="s">
        <v>64</v>
      </c>
      <c r="J2284" s="3" t="s">
        <v>28</v>
      </c>
      <c r="M2284" s="2" t="str">
        <f>IF(K2284=L2284,"",XXX)</f>
        <v/>
      </c>
    </row>
    <row r="2285" spans="1:16" x14ac:dyDescent="0.25">
      <c r="A2285" s="2">
        <v>2284</v>
      </c>
      <c r="B2285" s="2">
        <v>64</v>
      </c>
      <c r="C2285" s="2">
        <v>388.26199299799998</v>
      </c>
      <c r="D2285" s="2">
        <v>389.18364410499998</v>
      </c>
      <c r="E2285" s="2" t="s">
        <v>33</v>
      </c>
      <c r="F2285" s="2" t="s">
        <v>19</v>
      </c>
      <c r="G2285" s="2" t="s">
        <v>61</v>
      </c>
      <c r="M2285" s="2" t="str">
        <f>IF(K2285=L2285,"",XXX)</f>
        <v/>
      </c>
    </row>
    <row r="2286" spans="1:16" x14ac:dyDescent="0.25">
      <c r="A2286" s="2">
        <v>2285</v>
      </c>
      <c r="B2286" s="2">
        <v>65</v>
      </c>
      <c r="C2286" s="2">
        <v>390.7618458</v>
      </c>
      <c r="D2286" s="2">
        <v>394.50453590000001</v>
      </c>
      <c r="E2286" s="2" t="s">
        <v>33</v>
      </c>
      <c r="F2286" s="2" t="s">
        <v>19</v>
      </c>
      <c r="G2286" s="2" t="s">
        <v>26</v>
      </c>
      <c r="H2286" s="2" t="s">
        <v>23</v>
      </c>
      <c r="M2286" s="2" t="str">
        <f>IF(K2286=L2286,"",XXX)</f>
        <v/>
      </c>
    </row>
    <row r="2287" spans="1:16" x14ac:dyDescent="0.25">
      <c r="A2287" s="2">
        <v>2286</v>
      </c>
      <c r="B2287" s="2">
        <v>66</v>
      </c>
      <c r="C2287" s="2">
        <v>394.368295074</v>
      </c>
      <c r="D2287" s="2">
        <v>394.76328840500003</v>
      </c>
      <c r="E2287" s="2" t="s">
        <v>33</v>
      </c>
      <c r="F2287" s="2" t="s">
        <v>19</v>
      </c>
      <c r="G2287" s="2" t="s">
        <v>61</v>
      </c>
      <c r="M2287" s="2" t="str">
        <f>IF(K2287=L2287,"",XXX)</f>
        <v/>
      </c>
    </row>
    <row r="2288" spans="1:16" x14ac:dyDescent="0.25">
      <c r="A2288" s="2">
        <v>2287</v>
      </c>
      <c r="B2288" s="2">
        <v>67</v>
      </c>
      <c r="C2288" s="2">
        <v>395.69204917799999</v>
      </c>
      <c r="D2288" s="2">
        <v>397.525946788</v>
      </c>
      <c r="E2288" s="2" t="s">
        <v>33</v>
      </c>
      <c r="F2288" s="2" t="s">
        <v>19</v>
      </c>
      <c r="G2288" s="2" t="s">
        <v>64</v>
      </c>
      <c r="J2288" s="3" t="s">
        <v>28</v>
      </c>
      <c r="M2288" s="2" t="str">
        <f>IF(K2288=L2288,"",XXX)</f>
        <v/>
      </c>
    </row>
    <row r="2289" spans="1:16" x14ac:dyDescent="0.25">
      <c r="A2289" s="2">
        <v>2288</v>
      </c>
      <c r="B2289" s="2">
        <v>68</v>
      </c>
      <c r="C2289" s="2">
        <v>397.622287755</v>
      </c>
      <c r="D2289" s="2">
        <v>398.75084012999997</v>
      </c>
      <c r="E2289" s="2" t="s">
        <v>33</v>
      </c>
      <c r="F2289" s="2" t="s">
        <v>19</v>
      </c>
      <c r="G2289" s="2" t="s">
        <v>61</v>
      </c>
      <c r="M2289" s="2" t="str">
        <f>IF(K2289=L2289,"",XXX)</f>
        <v/>
      </c>
    </row>
    <row r="2290" spans="1:16" x14ac:dyDescent="0.25">
      <c r="A2290" s="2">
        <v>2289</v>
      </c>
      <c r="B2290" s="2">
        <v>69</v>
      </c>
      <c r="C2290" s="2">
        <v>403.27646570000002</v>
      </c>
      <c r="D2290" s="2">
        <v>407.2530739</v>
      </c>
      <c r="E2290" s="2" t="s">
        <v>33</v>
      </c>
      <c r="F2290" s="2" t="s">
        <v>19</v>
      </c>
      <c r="G2290" s="2" t="s">
        <v>26</v>
      </c>
      <c r="H2290" s="2" t="s">
        <v>22</v>
      </c>
      <c r="M2290" s="2" t="str">
        <f>IF(K2290=L2290,"",XXX)</f>
        <v/>
      </c>
    </row>
    <row r="2291" spans="1:16" x14ac:dyDescent="0.25">
      <c r="A2291" s="2">
        <v>2290</v>
      </c>
      <c r="B2291" s="2">
        <v>70</v>
      </c>
      <c r="C2291" s="2">
        <v>407.11450182200002</v>
      </c>
      <c r="D2291" s="2">
        <v>408.99542244700001</v>
      </c>
      <c r="E2291" s="2" t="s">
        <v>33</v>
      </c>
      <c r="F2291" s="2" t="s">
        <v>19</v>
      </c>
      <c r="G2291" s="2" t="s">
        <v>61</v>
      </c>
      <c r="M2291" s="2" t="str">
        <f>IF(K2291=L2291,"",XXX)</f>
        <v/>
      </c>
    </row>
    <row r="2292" spans="1:16" x14ac:dyDescent="0.25">
      <c r="A2292" s="2">
        <v>2291</v>
      </c>
      <c r="B2292" s="2">
        <v>71</v>
      </c>
      <c r="C2292" s="2">
        <v>417.11229952999997</v>
      </c>
      <c r="D2292" s="2">
        <v>419.74558840499998</v>
      </c>
      <c r="E2292" s="2" t="s">
        <v>33</v>
      </c>
      <c r="F2292" s="2" t="s">
        <v>19</v>
      </c>
      <c r="G2292" s="2" t="s">
        <v>26</v>
      </c>
      <c r="H2292" s="2" t="s">
        <v>24</v>
      </c>
      <c r="I2292" s="2" t="s">
        <v>25</v>
      </c>
      <c r="M2292" s="2" t="str">
        <f>IF(K2292=L2292,"",XXX)</f>
        <v/>
      </c>
    </row>
    <row r="2293" spans="1:16" x14ac:dyDescent="0.25">
      <c r="A2293" s="2">
        <v>2292</v>
      </c>
      <c r="B2293" s="2">
        <v>72</v>
      </c>
      <c r="C2293" s="2">
        <v>419.36940428000003</v>
      </c>
      <c r="D2293" s="2">
        <v>422.15316680500001</v>
      </c>
      <c r="E2293" s="2" t="s">
        <v>33</v>
      </c>
      <c r="F2293" s="2" t="s">
        <v>19</v>
      </c>
      <c r="G2293" s="2" t="s">
        <v>64</v>
      </c>
      <c r="I2293" s="2" t="s">
        <v>25</v>
      </c>
      <c r="J2293" s="3" t="s">
        <v>10</v>
      </c>
      <c r="K2293" s="2" t="s">
        <v>50</v>
      </c>
      <c r="L2293" s="2" t="s">
        <v>50</v>
      </c>
      <c r="M2293" s="2" t="str">
        <f>IF(K2293=L2293,"",XXX)</f>
        <v/>
      </c>
      <c r="N2293" s="3" t="s">
        <v>55</v>
      </c>
      <c r="P2293" s="2" t="s">
        <v>84</v>
      </c>
    </row>
    <row r="2294" spans="1:16" x14ac:dyDescent="0.25">
      <c r="A2294" s="2">
        <v>2293</v>
      </c>
      <c r="B2294" s="2">
        <v>73</v>
      </c>
      <c r="C2294" s="2">
        <v>420.690833441</v>
      </c>
      <c r="D2294" s="2">
        <v>423.26769469700002</v>
      </c>
      <c r="E2294" s="2" t="s">
        <v>33</v>
      </c>
      <c r="F2294" s="2" t="s">
        <v>19</v>
      </c>
      <c r="G2294" s="2" t="s">
        <v>61</v>
      </c>
      <c r="M2294" s="2" t="str">
        <f>IF(K2294=L2294,"",XXX)</f>
        <v/>
      </c>
    </row>
    <row r="2295" spans="1:16" x14ac:dyDescent="0.25">
      <c r="A2295" s="2">
        <v>2294</v>
      </c>
      <c r="B2295" s="2">
        <v>74</v>
      </c>
      <c r="C2295" s="2">
        <v>429.25595980000003</v>
      </c>
      <c r="D2295" s="2">
        <v>431.98873130800001</v>
      </c>
      <c r="E2295" s="2" t="s">
        <v>33</v>
      </c>
      <c r="F2295" s="2" t="s">
        <v>19</v>
      </c>
      <c r="G2295" s="2" t="s">
        <v>26</v>
      </c>
      <c r="H2295" s="2" t="s">
        <v>23</v>
      </c>
      <c r="I2295" s="2" t="s">
        <v>25</v>
      </c>
      <c r="M2295" s="2" t="str">
        <f>IF(K2295=L2295,"",XXX)</f>
        <v/>
      </c>
    </row>
    <row r="2296" spans="1:16" x14ac:dyDescent="0.25">
      <c r="A2296" s="2">
        <v>2295</v>
      </c>
      <c r="B2296" s="2">
        <v>75</v>
      </c>
      <c r="C2296" s="2">
        <v>431.05767559899999</v>
      </c>
      <c r="D2296" s="2">
        <v>433.11728368299998</v>
      </c>
      <c r="E2296" s="2" t="s">
        <v>33</v>
      </c>
      <c r="F2296" s="2" t="s">
        <v>19</v>
      </c>
      <c r="G2296" s="2" t="s">
        <v>64</v>
      </c>
      <c r="I2296" s="2" t="s">
        <v>25</v>
      </c>
      <c r="J2296" s="3" t="s">
        <v>16</v>
      </c>
      <c r="K2296" s="2" t="s">
        <v>50</v>
      </c>
      <c r="L2296" s="2" t="s">
        <v>50</v>
      </c>
      <c r="M2296" s="2" t="str">
        <f>IF(K2296=L2296,"",XXX)</f>
        <v/>
      </c>
      <c r="N2296" s="3" t="s">
        <v>55</v>
      </c>
      <c r="P2296" s="2" t="s">
        <v>80</v>
      </c>
    </row>
    <row r="2297" spans="1:16" x14ac:dyDescent="0.25">
      <c r="A2297" s="2">
        <v>2296</v>
      </c>
      <c r="B2297" s="2">
        <v>76</v>
      </c>
      <c r="C2297" s="2">
        <v>431.307040019</v>
      </c>
      <c r="D2297" s="2">
        <v>435.33221015700002</v>
      </c>
      <c r="E2297" s="2" t="s">
        <v>33</v>
      </c>
      <c r="F2297" s="2" t="s">
        <v>19</v>
      </c>
      <c r="G2297" s="2" t="s">
        <v>61</v>
      </c>
      <c r="M2297" s="2" t="str">
        <f>IF(K2297=L2297,"",XXX)</f>
        <v/>
      </c>
    </row>
    <row r="2298" spans="1:16" x14ac:dyDescent="0.25">
      <c r="A2298" s="2">
        <v>2297</v>
      </c>
      <c r="B2298" s="2">
        <v>77</v>
      </c>
      <c r="C2298" s="2">
        <v>437.79414609899999</v>
      </c>
      <c r="D2298" s="2">
        <v>440.08886926100001</v>
      </c>
      <c r="E2298" s="2" t="s">
        <v>33</v>
      </c>
      <c r="F2298" s="2" t="s">
        <v>19</v>
      </c>
      <c r="G2298" s="2" t="s">
        <v>64</v>
      </c>
      <c r="J2298" s="3" t="s">
        <v>28</v>
      </c>
      <c r="M2298" s="2" t="str">
        <f>IF(K2298=L2298,"",XXX)</f>
        <v/>
      </c>
    </row>
    <row r="2299" spans="1:16" x14ac:dyDescent="0.25">
      <c r="A2299" s="2">
        <v>2298</v>
      </c>
      <c r="B2299" s="2">
        <v>78</v>
      </c>
      <c r="C2299" s="2">
        <v>440.13818721299998</v>
      </c>
      <c r="D2299" s="2">
        <v>441.09745673200001</v>
      </c>
      <c r="E2299" s="2" t="s">
        <v>33</v>
      </c>
      <c r="F2299" s="2" t="s">
        <v>19</v>
      </c>
      <c r="G2299" s="2" t="s">
        <v>61</v>
      </c>
      <c r="M2299" s="2" t="str">
        <f>IF(K2299=L2299,"",XXX)</f>
        <v/>
      </c>
    </row>
    <row r="2300" spans="1:16" x14ac:dyDescent="0.25">
      <c r="A2300" s="2">
        <v>2299</v>
      </c>
      <c r="B2300" s="2">
        <v>79</v>
      </c>
      <c r="C2300" s="2">
        <v>442.81869395500001</v>
      </c>
      <c r="D2300" s="2">
        <v>445.32031838699999</v>
      </c>
      <c r="E2300" s="2" t="s">
        <v>33</v>
      </c>
      <c r="F2300" s="2" t="s">
        <v>19</v>
      </c>
      <c r="G2300" s="2" t="s">
        <v>26</v>
      </c>
      <c r="H2300" s="2" t="s">
        <v>24</v>
      </c>
      <c r="M2300" s="2" t="str">
        <f>IF(K2300=L2300,"",XXX)</f>
        <v/>
      </c>
    </row>
    <row r="2301" spans="1:16" x14ac:dyDescent="0.25">
      <c r="A2301" s="2">
        <v>2300</v>
      </c>
      <c r="B2301" s="2">
        <v>80</v>
      </c>
      <c r="C2301" s="2">
        <v>445.30173403999999</v>
      </c>
      <c r="D2301" s="2">
        <v>445.856605624</v>
      </c>
      <c r="E2301" s="2" t="s">
        <v>33</v>
      </c>
      <c r="F2301" s="2" t="s">
        <v>19</v>
      </c>
      <c r="G2301" s="2" t="s">
        <v>61</v>
      </c>
      <c r="M2301" s="2" t="str">
        <f>IF(K2301=L2301,"",XXX)</f>
        <v/>
      </c>
    </row>
    <row r="2302" spans="1:16" x14ac:dyDescent="0.25">
      <c r="A2302" s="2">
        <v>2301</v>
      </c>
      <c r="B2302" s="2">
        <v>81</v>
      </c>
      <c r="C2302" s="2">
        <v>450.00426046199999</v>
      </c>
      <c r="D2302" s="2">
        <v>452.28957902100001</v>
      </c>
      <c r="E2302" s="2" t="s">
        <v>33</v>
      </c>
      <c r="F2302" s="2" t="s">
        <v>19</v>
      </c>
      <c r="G2302" s="2" t="s">
        <v>64</v>
      </c>
      <c r="J2302" s="3" t="s">
        <v>28</v>
      </c>
      <c r="M2302" s="2" t="str">
        <f>IF(K2302=L2302,"",XXX)</f>
        <v/>
      </c>
    </row>
    <row r="2303" spans="1:16" x14ac:dyDescent="0.25">
      <c r="A2303" s="2">
        <v>2302</v>
      </c>
      <c r="B2303" s="2">
        <v>82</v>
      </c>
      <c r="C2303" s="2">
        <v>452.44971214100002</v>
      </c>
      <c r="D2303" s="2">
        <v>453.36195864400003</v>
      </c>
      <c r="E2303" s="2" t="s">
        <v>33</v>
      </c>
      <c r="F2303" s="2" t="s">
        <v>19</v>
      </c>
      <c r="G2303" s="2" t="s">
        <v>61</v>
      </c>
      <c r="M2303" s="2" t="str">
        <f>IF(K2303=L2303,"",XXX)</f>
        <v/>
      </c>
    </row>
    <row r="2304" spans="1:16" x14ac:dyDescent="0.25">
      <c r="A2304" s="2">
        <v>2303</v>
      </c>
      <c r="B2304" s="2">
        <v>83</v>
      </c>
      <c r="C2304" s="2">
        <v>455.1039131</v>
      </c>
      <c r="D2304" s="2">
        <v>458.49572590000002</v>
      </c>
      <c r="E2304" s="2" t="s">
        <v>33</v>
      </c>
      <c r="F2304" s="2" t="s">
        <v>19</v>
      </c>
      <c r="G2304" s="2" t="s">
        <v>26</v>
      </c>
      <c r="H2304" s="2" t="s">
        <v>24</v>
      </c>
      <c r="M2304" s="2" t="str">
        <f>IF(K2304=L2304,"",XXX)</f>
        <v/>
      </c>
    </row>
    <row r="2305" spans="1:16" x14ac:dyDescent="0.25">
      <c r="A2305" s="2">
        <v>2304</v>
      </c>
      <c r="B2305" s="2">
        <v>84</v>
      </c>
      <c r="C2305" s="2">
        <v>458.17711544399998</v>
      </c>
      <c r="D2305" s="2">
        <v>458.61913179099997</v>
      </c>
      <c r="E2305" s="2" t="s">
        <v>33</v>
      </c>
      <c r="F2305" s="2" t="s">
        <v>19</v>
      </c>
      <c r="G2305" s="2" t="s">
        <v>61</v>
      </c>
      <c r="M2305" s="2" t="str">
        <f>IF(K2305=L2305,"",XXX)</f>
        <v/>
      </c>
    </row>
    <row r="2306" spans="1:16" x14ac:dyDescent="0.25">
      <c r="A2306" s="2">
        <v>2305</v>
      </c>
      <c r="B2306" s="2">
        <v>85</v>
      </c>
      <c r="C2306" s="2">
        <v>459.99013377099999</v>
      </c>
      <c r="D2306" s="2">
        <v>462.61401804299999</v>
      </c>
      <c r="E2306" s="2" t="s">
        <v>33</v>
      </c>
      <c r="F2306" s="2" t="s">
        <v>19</v>
      </c>
      <c r="G2306" s="2" t="s">
        <v>64</v>
      </c>
      <c r="J2306" s="3" t="s">
        <v>10</v>
      </c>
      <c r="K2306" s="2" t="s">
        <v>50</v>
      </c>
      <c r="L2306" s="2" t="s">
        <v>50</v>
      </c>
      <c r="M2306" s="2" t="str">
        <f>IF(K2306=L2306,"",XXX)</f>
        <v/>
      </c>
      <c r="N2306" s="3" t="s">
        <v>55</v>
      </c>
      <c r="P2306" s="2" t="s">
        <v>84</v>
      </c>
    </row>
    <row r="2307" spans="1:16" x14ac:dyDescent="0.25">
      <c r="A2307" s="2">
        <v>2306</v>
      </c>
      <c r="B2307" s="2">
        <v>86</v>
      </c>
      <c r="C2307" s="2">
        <v>462.34377433999998</v>
      </c>
      <c r="D2307" s="2">
        <v>462.71995846499999</v>
      </c>
      <c r="E2307" s="2" t="s">
        <v>33</v>
      </c>
      <c r="F2307" s="2" t="s">
        <v>19</v>
      </c>
      <c r="G2307" s="2" t="s">
        <v>61</v>
      </c>
      <c r="M2307" s="2" t="str">
        <f>IF(K2307=L2307,"",XXX)</f>
        <v/>
      </c>
    </row>
    <row r="2308" spans="1:16" x14ac:dyDescent="0.25">
      <c r="A2308" s="2">
        <v>2307</v>
      </c>
      <c r="B2308" s="2">
        <v>87</v>
      </c>
      <c r="C2308" s="2">
        <v>467.62482629099998</v>
      </c>
      <c r="D2308" s="2">
        <v>470.31454278500001</v>
      </c>
      <c r="E2308" s="2" t="s">
        <v>33</v>
      </c>
      <c r="F2308" s="2" t="s">
        <v>19</v>
      </c>
      <c r="G2308" s="2" t="s">
        <v>61</v>
      </c>
      <c r="M2308" s="2" t="str">
        <f>IF(K2308=L2308,"",XXX)</f>
        <v/>
      </c>
    </row>
    <row r="2309" spans="1:16" x14ac:dyDescent="0.25">
      <c r="A2309" s="2">
        <v>2308</v>
      </c>
      <c r="B2309" s="2">
        <v>88</v>
      </c>
      <c r="C2309" s="2">
        <v>467.67701249999999</v>
      </c>
      <c r="D2309" s="2">
        <v>471.41970250000003</v>
      </c>
      <c r="E2309" s="2" t="s">
        <v>33</v>
      </c>
      <c r="F2309" s="2" t="s">
        <v>19</v>
      </c>
      <c r="G2309" s="2" t="s">
        <v>26</v>
      </c>
      <c r="H2309" s="2" t="s">
        <v>22</v>
      </c>
      <c r="M2309" s="2" t="str">
        <f>IF(K2309=L2309,"",XXX)</f>
        <v/>
      </c>
    </row>
    <row r="2310" spans="1:16" x14ac:dyDescent="0.25">
      <c r="A2310" s="2">
        <v>2309</v>
      </c>
      <c r="B2310" s="2">
        <v>89</v>
      </c>
      <c r="C2310" s="2">
        <v>471.05059161600002</v>
      </c>
      <c r="D2310" s="2">
        <v>473.22305493800002</v>
      </c>
      <c r="E2310" s="2" t="s">
        <v>33</v>
      </c>
      <c r="F2310" s="2" t="s">
        <v>19</v>
      </c>
      <c r="G2310" s="2" t="s">
        <v>64</v>
      </c>
      <c r="J2310" s="3" t="s">
        <v>14</v>
      </c>
      <c r="M2310" s="2" t="str">
        <f>IF(K2310=L2310,"",XXX)</f>
        <v/>
      </c>
    </row>
    <row r="2311" spans="1:16" x14ac:dyDescent="0.25">
      <c r="A2311" s="2">
        <v>2310</v>
      </c>
      <c r="B2311" s="2">
        <v>90</v>
      </c>
      <c r="C2311" s="2">
        <v>473.65110681800002</v>
      </c>
      <c r="D2311" s="2">
        <v>476.41606013699999</v>
      </c>
      <c r="E2311" s="2" t="s">
        <v>33</v>
      </c>
      <c r="F2311" s="2" t="s">
        <v>19</v>
      </c>
      <c r="G2311" s="2" t="s">
        <v>61</v>
      </c>
      <c r="M2311" s="2" t="str">
        <f>IF(K2311=L2311,"",XXX)</f>
        <v/>
      </c>
    </row>
    <row r="2312" spans="1:16" x14ac:dyDescent="0.25">
      <c r="A2312" s="2">
        <v>2311</v>
      </c>
      <c r="B2312" s="2">
        <v>91</v>
      </c>
      <c r="C2312" s="2">
        <v>479.9208716</v>
      </c>
      <c r="D2312" s="2">
        <v>484.07291839999999</v>
      </c>
      <c r="E2312" s="2" t="s">
        <v>33</v>
      </c>
      <c r="F2312" s="2" t="s">
        <v>19</v>
      </c>
      <c r="G2312" s="2" t="s">
        <v>26</v>
      </c>
      <c r="H2312" s="2" t="s">
        <v>22</v>
      </c>
      <c r="M2312" s="2" t="str">
        <f>IF(K2312=L2312,"",XXX)</f>
        <v/>
      </c>
    </row>
    <row r="2313" spans="1:16" x14ac:dyDescent="0.25">
      <c r="A2313" s="2">
        <v>2312</v>
      </c>
      <c r="B2313" s="2">
        <v>92</v>
      </c>
      <c r="C2313" s="2">
        <v>483.40409997</v>
      </c>
      <c r="D2313" s="2">
        <v>483.99658996699998</v>
      </c>
      <c r="E2313" s="2" t="s">
        <v>33</v>
      </c>
      <c r="F2313" s="2" t="s">
        <v>19</v>
      </c>
      <c r="G2313" s="2" t="s">
        <v>61</v>
      </c>
      <c r="M2313" s="2" t="str">
        <f>IF(K2313=L2313,"",XXX)</f>
        <v/>
      </c>
    </row>
    <row r="2314" spans="1:16" x14ac:dyDescent="0.25">
      <c r="A2314" s="2">
        <v>2313</v>
      </c>
      <c r="B2314" s="2">
        <v>93</v>
      </c>
      <c r="C2314" s="2">
        <v>483.85322598400001</v>
      </c>
      <c r="D2314" s="2">
        <v>485.59307756200002</v>
      </c>
      <c r="E2314" s="2" t="s">
        <v>33</v>
      </c>
      <c r="F2314" s="2" t="s">
        <v>19</v>
      </c>
      <c r="G2314" s="2" t="s">
        <v>64</v>
      </c>
      <c r="J2314" s="3" t="s">
        <v>28</v>
      </c>
      <c r="M2314" s="2" t="str">
        <f>IF(K2314=L2314,"",XXX)</f>
        <v/>
      </c>
    </row>
    <row r="2315" spans="1:16" x14ac:dyDescent="0.25">
      <c r="A2315" s="2">
        <v>2314</v>
      </c>
      <c r="B2315" s="2">
        <v>94</v>
      </c>
      <c r="C2315" s="2">
        <v>485.71763233899998</v>
      </c>
      <c r="D2315" s="2">
        <v>486.27250392299999</v>
      </c>
      <c r="E2315" s="2" t="s">
        <v>33</v>
      </c>
      <c r="F2315" s="2" t="s">
        <v>19</v>
      </c>
      <c r="G2315" s="2" t="s">
        <v>61</v>
      </c>
      <c r="M2315" s="2" t="str">
        <f>IF(K2315=L2315,"",XXX)</f>
        <v/>
      </c>
    </row>
    <row r="2316" spans="1:16" x14ac:dyDescent="0.25">
      <c r="A2316" s="2">
        <v>2315</v>
      </c>
      <c r="B2316" s="2">
        <v>95</v>
      </c>
      <c r="C2316" s="2">
        <v>493.02028689999997</v>
      </c>
      <c r="D2316" s="2">
        <v>496.58753833499998</v>
      </c>
      <c r="E2316" s="2" t="s">
        <v>33</v>
      </c>
      <c r="F2316" s="2" t="s">
        <v>19</v>
      </c>
      <c r="G2316" s="2" t="s">
        <v>26</v>
      </c>
      <c r="H2316" s="2" t="s">
        <v>22</v>
      </c>
      <c r="M2316" s="2" t="str">
        <f>IF(K2316=L2316,"",XXX)</f>
        <v/>
      </c>
    </row>
    <row r="2317" spans="1:16" x14ac:dyDescent="0.25">
      <c r="A2317" s="2">
        <v>2316</v>
      </c>
      <c r="B2317" s="2">
        <v>96</v>
      </c>
      <c r="C2317" s="2">
        <v>493.95447432600002</v>
      </c>
      <c r="D2317" s="2">
        <v>496.77585526299998</v>
      </c>
      <c r="E2317" s="2" t="s">
        <v>33</v>
      </c>
      <c r="F2317" s="2" t="s">
        <v>19</v>
      </c>
      <c r="G2317" s="2" t="s">
        <v>64</v>
      </c>
      <c r="I2317" s="2" t="s">
        <v>25</v>
      </c>
      <c r="J2317" s="3" t="s">
        <v>28</v>
      </c>
      <c r="M2317" s="2" t="str">
        <f>IF(K2317=L2317,"",XXX)</f>
        <v/>
      </c>
    </row>
    <row r="2318" spans="1:16" x14ac:dyDescent="0.25">
      <c r="A2318" s="2">
        <v>2317</v>
      </c>
      <c r="B2318" s="2">
        <v>97</v>
      </c>
      <c r="C2318" s="2">
        <v>496.14112697399997</v>
      </c>
      <c r="D2318" s="2">
        <v>499.92177743100001</v>
      </c>
      <c r="E2318" s="2" t="s">
        <v>33</v>
      </c>
      <c r="F2318" s="2" t="s">
        <v>19</v>
      </c>
      <c r="G2318" s="2" t="s">
        <v>61</v>
      </c>
      <c r="M2318" s="2" t="str">
        <f>IF(K2318=L2318,"",XXX)</f>
        <v/>
      </c>
    </row>
    <row r="2319" spans="1:16" x14ac:dyDescent="0.25">
      <c r="A2319" s="2">
        <v>2318</v>
      </c>
      <c r="B2319" s="2">
        <v>98</v>
      </c>
      <c r="C2319" s="2">
        <v>505.88578389999998</v>
      </c>
      <c r="D2319" s="2">
        <v>509.56999450000001</v>
      </c>
      <c r="E2319" s="2" t="s">
        <v>33</v>
      </c>
      <c r="F2319" s="2" t="s">
        <v>19</v>
      </c>
      <c r="G2319" s="2" t="s">
        <v>26</v>
      </c>
      <c r="H2319" s="2" t="s">
        <v>22</v>
      </c>
      <c r="M2319" s="2" t="str">
        <f>IF(K2319=L2319,"",XXX)</f>
        <v/>
      </c>
    </row>
    <row r="2320" spans="1:16" x14ac:dyDescent="0.25">
      <c r="A2320" s="2">
        <v>2319</v>
      </c>
      <c r="B2320" s="2">
        <v>99</v>
      </c>
      <c r="C2320" s="2">
        <v>508.35359628800001</v>
      </c>
      <c r="D2320" s="2">
        <v>509.54798088500002</v>
      </c>
      <c r="E2320" s="2" t="s">
        <v>33</v>
      </c>
      <c r="F2320" s="2" t="s">
        <v>19</v>
      </c>
      <c r="G2320" s="2" t="s">
        <v>61</v>
      </c>
      <c r="M2320" s="2" t="str">
        <f>IF(K2320=L2320,"",XXX)</f>
        <v/>
      </c>
    </row>
    <row r="2321" spans="1:13" x14ac:dyDescent="0.25">
      <c r="A2321" s="2">
        <v>2320</v>
      </c>
      <c r="B2321" s="2">
        <v>100</v>
      </c>
      <c r="C2321" s="2">
        <v>511.480964116</v>
      </c>
      <c r="D2321" s="2">
        <v>512.32737839799995</v>
      </c>
      <c r="E2321" s="2" t="s">
        <v>33</v>
      </c>
      <c r="F2321" s="2" t="s">
        <v>19</v>
      </c>
      <c r="G2321" s="2" t="s">
        <v>61</v>
      </c>
      <c r="M2321" s="2" t="str">
        <f>IF(K2321=L2321,"",XXX)</f>
        <v/>
      </c>
    </row>
    <row r="2322" spans="1:13" x14ac:dyDescent="0.25">
      <c r="A2322" s="2">
        <v>2321</v>
      </c>
      <c r="B2322" s="2">
        <v>101</v>
      </c>
      <c r="C2322" s="2">
        <v>515.35815039199997</v>
      </c>
      <c r="D2322" s="2">
        <v>518.14191291700001</v>
      </c>
      <c r="E2322" s="2" t="s">
        <v>33</v>
      </c>
      <c r="F2322" s="2" t="s">
        <v>19</v>
      </c>
      <c r="G2322" s="2" t="s">
        <v>64</v>
      </c>
      <c r="J2322" s="3" t="s">
        <v>16</v>
      </c>
      <c r="M2322" s="2" t="str">
        <f>IF(K2322=L2322,"",XXX)</f>
        <v/>
      </c>
    </row>
    <row r="2323" spans="1:13" x14ac:dyDescent="0.25">
      <c r="A2323" s="2">
        <v>2322</v>
      </c>
      <c r="B2323" s="2">
        <v>102</v>
      </c>
      <c r="C2323" s="2">
        <v>517.26020516699998</v>
      </c>
      <c r="D2323" s="2">
        <v>518.20066547900001</v>
      </c>
      <c r="E2323" s="2" t="s">
        <v>33</v>
      </c>
      <c r="F2323" s="2" t="s">
        <v>19</v>
      </c>
      <c r="G2323" s="2" t="s">
        <v>61</v>
      </c>
      <c r="M2323" s="2" t="str">
        <f>IF(K2323=L2323,"",XXX)</f>
        <v/>
      </c>
    </row>
    <row r="2324" spans="1:13" x14ac:dyDescent="0.25">
      <c r="A2324" s="2">
        <v>2323</v>
      </c>
      <c r="B2324" s="2">
        <v>103</v>
      </c>
      <c r="C2324" s="2">
        <v>518.204764834</v>
      </c>
      <c r="D2324" s="2">
        <v>521.39292529399995</v>
      </c>
      <c r="E2324" s="2" t="s">
        <v>33</v>
      </c>
      <c r="F2324" s="2" t="s">
        <v>19</v>
      </c>
      <c r="G2324" s="2" t="s">
        <v>26</v>
      </c>
      <c r="H2324" s="2" t="s">
        <v>22</v>
      </c>
      <c r="M2324" s="2" t="str">
        <f>IF(K2324=L2324,"",XXX)</f>
        <v/>
      </c>
    </row>
    <row r="2325" spans="1:13" x14ac:dyDescent="0.25">
      <c r="A2325" s="2">
        <v>2324</v>
      </c>
      <c r="B2325" s="2">
        <v>104</v>
      </c>
      <c r="C2325" s="2">
        <v>520.40864712899997</v>
      </c>
      <c r="D2325" s="2">
        <v>521.01994633200002</v>
      </c>
      <c r="E2325" s="2" t="s">
        <v>33</v>
      </c>
      <c r="F2325" s="2" t="s">
        <v>19</v>
      </c>
      <c r="G2325" s="2" t="s">
        <v>61</v>
      </c>
      <c r="M2325" s="2" t="str">
        <f>IF(K2325=L2325,"",XXX)</f>
        <v/>
      </c>
    </row>
    <row r="2326" spans="1:13" x14ac:dyDescent="0.25">
      <c r="A2326" s="2">
        <v>2325</v>
      </c>
      <c r="B2326" s="2">
        <v>105</v>
      </c>
      <c r="C2326" s="2">
        <v>524.12375023799996</v>
      </c>
      <c r="D2326" s="2">
        <v>526.55013784400001</v>
      </c>
      <c r="E2326" s="2" t="s">
        <v>33</v>
      </c>
      <c r="F2326" s="2" t="s">
        <v>19</v>
      </c>
      <c r="G2326" s="2" t="s">
        <v>64</v>
      </c>
      <c r="J2326" s="3" t="s">
        <v>10</v>
      </c>
      <c r="M2326" s="2" t="str">
        <f>IF(K2326=L2326,"",XXX)</f>
        <v/>
      </c>
    </row>
    <row r="2327" spans="1:13" x14ac:dyDescent="0.25">
      <c r="A2327" s="2">
        <v>2326</v>
      </c>
      <c r="B2327" s="2">
        <v>106</v>
      </c>
      <c r="C2327" s="2">
        <v>526.57835165400002</v>
      </c>
      <c r="D2327" s="2">
        <v>527.32131530100003</v>
      </c>
      <c r="E2327" s="2" t="s">
        <v>33</v>
      </c>
      <c r="F2327" s="2" t="s">
        <v>19</v>
      </c>
      <c r="G2327" s="2" t="s">
        <v>61</v>
      </c>
      <c r="M2327" s="2" t="str">
        <f>IF(K2327=L2327,"",XXX)</f>
        <v/>
      </c>
    </row>
    <row r="2328" spans="1:13" x14ac:dyDescent="0.25">
      <c r="A2328" s="2">
        <v>2327</v>
      </c>
      <c r="B2328" s="2">
        <v>107</v>
      </c>
      <c r="C2328" s="2">
        <v>531.25407914699997</v>
      </c>
      <c r="D2328" s="2">
        <v>534.33878897199997</v>
      </c>
      <c r="E2328" s="2" t="s">
        <v>33</v>
      </c>
      <c r="F2328" s="2" t="s">
        <v>19</v>
      </c>
      <c r="G2328" s="2" t="s">
        <v>26</v>
      </c>
      <c r="H2328" s="2" t="s">
        <v>23</v>
      </c>
      <c r="M2328" s="2" t="str">
        <f>IF(K2328=L2328,"",XXX)</f>
        <v/>
      </c>
    </row>
    <row r="2329" spans="1:13" x14ac:dyDescent="0.25">
      <c r="A2329" s="2">
        <v>2328</v>
      </c>
      <c r="B2329" s="2">
        <v>108</v>
      </c>
      <c r="C2329" s="2">
        <v>534.22694862699996</v>
      </c>
      <c r="D2329" s="2">
        <v>536.03263242699995</v>
      </c>
      <c r="E2329" s="2" t="s">
        <v>33</v>
      </c>
      <c r="F2329" s="2" t="s">
        <v>19</v>
      </c>
      <c r="G2329" s="2" t="s">
        <v>61</v>
      </c>
      <c r="M2329" s="2" t="str">
        <f>IF(K2329=L2329,"",XXX)</f>
        <v/>
      </c>
    </row>
    <row r="2330" spans="1:13" x14ac:dyDescent="0.25">
      <c r="A2330" s="2">
        <v>2329</v>
      </c>
      <c r="B2330" s="2">
        <v>109</v>
      </c>
      <c r="C2330" s="2">
        <v>539.12011691400005</v>
      </c>
      <c r="D2330" s="2">
        <v>541.39603087</v>
      </c>
      <c r="E2330" s="2" t="s">
        <v>33</v>
      </c>
      <c r="F2330" s="2" t="s">
        <v>19</v>
      </c>
      <c r="G2330" s="2" t="s">
        <v>64</v>
      </c>
      <c r="J2330" s="3" t="s">
        <v>28</v>
      </c>
      <c r="M2330" s="2" t="str">
        <f>IF(K2330=L2330,"",XXX)</f>
        <v/>
      </c>
    </row>
    <row r="2331" spans="1:13" x14ac:dyDescent="0.25">
      <c r="A2331" s="2">
        <v>2330</v>
      </c>
      <c r="B2331" s="2">
        <v>110</v>
      </c>
      <c r="C2331" s="2">
        <v>541.50180644800002</v>
      </c>
      <c r="D2331" s="2">
        <v>542.13191485799996</v>
      </c>
      <c r="E2331" s="2" t="s">
        <v>33</v>
      </c>
      <c r="F2331" s="2" t="s">
        <v>19</v>
      </c>
      <c r="G2331" s="2" t="s">
        <v>61</v>
      </c>
      <c r="M2331" s="2" t="str">
        <f>IF(K2331=L2331,"",XXX)</f>
        <v/>
      </c>
    </row>
    <row r="2332" spans="1:13" x14ac:dyDescent="0.25">
      <c r="A2332" s="2">
        <v>2331</v>
      </c>
      <c r="B2332" s="2">
        <v>111</v>
      </c>
      <c r="C2332" s="2">
        <v>543.02710330000002</v>
      </c>
      <c r="D2332" s="2">
        <v>546.8282729</v>
      </c>
      <c r="E2332" s="2" t="s">
        <v>33</v>
      </c>
      <c r="F2332" s="2" t="s">
        <v>19</v>
      </c>
      <c r="G2332" s="2" t="s">
        <v>26</v>
      </c>
      <c r="H2332" s="2" t="s">
        <v>23</v>
      </c>
      <c r="M2332" s="2" t="str">
        <f>IF(K2332=L2332,"",XXX)</f>
        <v/>
      </c>
    </row>
    <row r="2333" spans="1:13" x14ac:dyDescent="0.25">
      <c r="A2333" s="2">
        <v>2332</v>
      </c>
      <c r="B2333" s="2">
        <v>112</v>
      </c>
      <c r="C2333" s="2">
        <v>545.785940461</v>
      </c>
      <c r="D2333" s="2">
        <v>546.17152918900001</v>
      </c>
      <c r="E2333" s="2" t="s">
        <v>33</v>
      </c>
      <c r="F2333" s="2" t="s">
        <v>19</v>
      </c>
      <c r="G2333" s="2" t="s">
        <v>61</v>
      </c>
      <c r="M2333" s="2" t="str">
        <f>IF(K2333=L2333,"",XXX)</f>
        <v/>
      </c>
    </row>
    <row r="2334" spans="1:13" x14ac:dyDescent="0.25">
      <c r="A2334" s="2">
        <v>2333</v>
      </c>
      <c r="B2334" s="2">
        <v>113</v>
      </c>
      <c r="C2334" s="2">
        <v>552.00509777299999</v>
      </c>
      <c r="D2334" s="2">
        <v>554.41267617300002</v>
      </c>
      <c r="E2334" s="2" t="s">
        <v>33</v>
      </c>
      <c r="F2334" s="2" t="s">
        <v>19</v>
      </c>
      <c r="G2334" s="2" t="s">
        <v>61</v>
      </c>
      <c r="M2334" s="2" t="str">
        <f>IF(K2334=L2334,"",XXX)</f>
        <v/>
      </c>
    </row>
    <row r="2335" spans="1:13" x14ac:dyDescent="0.25">
      <c r="A2335" s="2">
        <v>2334</v>
      </c>
      <c r="B2335" s="2">
        <v>114</v>
      </c>
      <c r="C2335" s="2">
        <v>553.38524948899999</v>
      </c>
      <c r="D2335" s="2">
        <v>555.42604836800001</v>
      </c>
      <c r="E2335" s="2" t="s">
        <v>33</v>
      </c>
      <c r="F2335" s="2" t="s">
        <v>19</v>
      </c>
      <c r="G2335" s="2" t="s">
        <v>64</v>
      </c>
      <c r="J2335" s="3" t="s">
        <v>28</v>
      </c>
      <c r="M2335" s="2" t="str">
        <f>IF(K2335=L2335,"",XXX)</f>
        <v/>
      </c>
    </row>
    <row r="2336" spans="1:13" x14ac:dyDescent="0.25">
      <c r="A2336" s="2">
        <v>2335</v>
      </c>
      <c r="B2336" s="2">
        <v>115</v>
      </c>
      <c r="C2336" s="2">
        <v>555.51301473900003</v>
      </c>
      <c r="D2336" s="2">
        <v>556.26538298900005</v>
      </c>
      <c r="E2336" s="2" t="s">
        <v>33</v>
      </c>
      <c r="F2336" s="2" t="s">
        <v>19</v>
      </c>
      <c r="G2336" s="2" t="s">
        <v>61</v>
      </c>
      <c r="M2336" s="2" t="str">
        <f>IF(K2336=L2336,"",XXX)</f>
        <v/>
      </c>
    </row>
    <row r="2337" spans="1:16" x14ac:dyDescent="0.25">
      <c r="A2337" s="2">
        <v>2336</v>
      </c>
      <c r="B2337" s="2">
        <v>116</v>
      </c>
      <c r="C2337" s="2">
        <v>555.54767319999996</v>
      </c>
      <c r="D2337" s="2">
        <v>559.29036329999997</v>
      </c>
      <c r="E2337" s="2" t="s">
        <v>33</v>
      </c>
      <c r="F2337" s="2" t="s">
        <v>19</v>
      </c>
      <c r="G2337" s="2" t="s">
        <v>26</v>
      </c>
      <c r="H2337" s="2" t="s">
        <v>22</v>
      </c>
      <c r="M2337" s="2" t="str">
        <f>IF(K2337=L2337,"",XXX)</f>
        <v/>
      </c>
    </row>
    <row r="2338" spans="1:16" x14ac:dyDescent="0.25">
      <c r="A2338" s="2">
        <v>2337</v>
      </c>
      <c r="B2338" s="2">
        <v>117</v>
      </c>
      <c r="C2338" s="2">
        <v>558.98376301099995</v>
      </c>
      <c r="D2338" s="2">
        <v>560.65778236699998</v>
      </c>
      <c r="E2338" s="2" t="s">
        <v>33</v>
      </c>
      <c r="F2338" s="2" t="s">
        <v>19</v>
      </c>
      <c r="G2338" s="2" t="s">
        <v>61</v>
      </c>
      <c r="M2338" s="2" t="str">
        <f>IF(K2338=L2338,"",XXX)</f>
        <v/>
      </c>
    </row>
    <row r="2339" spans="1:16" x14ac:dyDescent="0.25">
      <c r="A2339" s="2">
        <v>2338</v>
      </c>
      <c r="B2339" s="2">
        <v>118</v>
      </c>
      <c r="C2339" s="2">
        <v>564.51162957899999</v>
      </c>
      <c r="D2339" s="2">
        <v>566.77813893300004</v>
      </c>
      <c r="E2339" s="2" t="s">
        <v>33</v>
      </c>
      <c r="F2339" s="2" t="s">
        <v>19</v>
      </c>
      <c r="G2339" s="2" t="s">
        <v>64</v>
      </c>
      <c r="J2339" s="3" t="s">
        <v>28</v>
      </c>
      <c r="M2339" s="2" t="str">
        <f>IF(K2339=L2339,"",XXX)</f>
        <v/>
      </c>
    </row>
    <row r="2340" spans="1:16" x14ac:dyDescent="0.25">
      <c r="A2340" s="2">
        <v>2339</v>
      </c>
      <c r="B2340" s="2">
        <v>119</v>
      </c>
      <c r="C2340" s="2">
        <v>566.82289702000003</v>
      </c>
      <c r="D2340" s="2">
        <v>567.43419622299996</v>
      </c>
      <c r="E2340" s="2" t="s">
        <v>33</v>
      </c>
      <c r="F2340" s="2" t="s">
        <v>19</v>
      </c>
      <c r="G2340" s="2" t="s">
        <v>61</v>
      </c>
      <c r="M2340" s="2" t="str">
        <f>IF(K2340=L2340,"",XXX)</f>
        <v/>
      </c>
    </row>
    <row r="2341" spans="1:16" x14ac:dyDescent="0.25">
      <c r="A2341" s="2">
        <v>2340</v>
      </c>
      <c r="B2341" s="2">
        <v>120</v>
      </c>
      <c r="C2341" s="2">
        <v>568.17925219999995</v>
      </c>
      <c r="D2341" s="2">
        <v>572.03890130000002</v>
      </c>
      <c r="E2341" s="2" t="s">
        <v>33</v>
      </c>
      <c r="F2341" s="2" t="s">
        <v>19</v>
      </c>
      <c r="G2341" s="2" t="s">
        <v>26</v>
      </c>
      <c r="H2341" s="2" t="s">
        <v>23</v>
      </c>
      <c r="M2341" s="2" t="str">
        <f>IF(K2341=L2341,"",XXX)</f>
        <v/>
      </c>
    </row>
    <row r="2342" spans="1:16" x14ac:dyDescent="0.25">
      <c r="A2342" s="2">
        <v>2341</v>
      </c>
      <c r="B2342" s="2">
        <v>121</v>
      </c>
      <c r="C2342" s="2">
        <v>571.54417263300002</v>
      </c>
      <c r="D2342" s="2">
        <v>571.91095215500002</v>
      </c>
      <c r="E2342" s="2" t="s">
        <v>33</v>
      </c>
      <c r="F2342" s="2" t="s">
        <v>19</v>
      </c>
      <c r="G2342" s="2" t="s">
        <v>61</v>
      </c>
      <c r="M2342" s="2" t="str">
        <f>IF(K2342=L2342,"",XXX)</f>
        <v/>
      </c>
    </row>
    <row r="2343" spans="1:16" x14ac:dyDescent="0.25">
      <c r="A2343" s="2">
        <v>2342</v>
      </c>
      <c r="B2343" s="2">
        <v>122</v>
      </c>
      <c r="C2343" s="2">
        <v>573.16657910200001</v>
      </c>
      <c r="D2343" s="2">
        <v>575.80927257999997</v>
      </c>
      <c r="E2343" s="2" t="s">
        <v>33</v>
      </c>
      <c r="F2343" s="2" t="s">
        <v>19</v>
      </c>
      <c r="G2343" s="2" t="s">
        <v>64</v>
      </c>
      <c r="J2343" s="3" t="s">
        <v>16</v>
      </c>
      <c r="K2343" s="2" t="s">
        <v>50</v>
      </c>
      <c r="L2343" s="2" t="s">
        <v>50</v>
      </c>
      <c r="M2343" s="2" t="str">
        <f>IF(K2343=L2343,"",XXX)</f>
        <v/>
      </c>
      <c r="N2343" s="3" t="s">
        <v>55</v>
      </c>
      <c r="P2343" s="2" t="s">
        <v>80</v>
      </c>
    </row>
    <row r="2344" spans="1:16" x14ac:dyDescent="0.25">
      <c r="A2344" s="2">
        <v>2343</v>
      </c>
      <c r="B2344" s="2">
        <v>123</v>
      </c>
      <c r="C2344" s="2">
        <v>575.85884539799997</v>
      </c>
      <c r="D2344" s="2">
        <v>576.451335395</v>
      </c>
      <c r="E2344" s="2" t="s">
        <v>33</v>
      </c>
      <c r="F2344" s="2" t="s">
        <v>19</v>
      </c>
      <c r="G2344" s="2" t="s">
        <v>61</v>
      </c>
      <c r="M2344" s="2" t="str">
        <f>IF(K2344=L2344,"",XXX)</f>
        <v/>
      </c>
    </row>
    <row r="2345" spans="1:16" x14ac:dyDescent="0.25">
      <c r="A2345" s="2">
        <v>2344</v>
      </c>
      <c r="B2345" s="2">
        <v>124</v>
      </c>
      <c r="C2345" s="2">
        <v>580.28451529999995</v>
      </c>
      <c r="D2345" s="2">
        <v>584.14416440000002</v>
      </c>
      <c r="E2345" s="2" t="s">
        <v>33</v>
      </c>
      <c r="F2345" s="2" t="s">
        <v>19</v>
      </c>
      <c r="G2345" s="2" t="s">
        <v>26</v>
      </c>
      <c r="H2345" s="2" t="s">
        <v>23</v>
      </c>
      <c r="M2345" s="2" t="str">
        <f>IF(K2345=L2345,"",XXX)</f>
        <v/>
      </c>
    </row>
    <row r="2346" spans="1:16" x14ac:dyDescent="0.25">
      <c r="A2346" s="2">
        <v>2345</v>
      </c>
      <c r="B2346" s="2">
        <v>125</v>
      </c>
      <c r="C2346" s="2">
        <v>582.48699051699998</v>
      </c>
      <c r="D2346" s="2">
        <v>582.84436543599998</v>
      </c>
      <c r="E2346" s="2" t="s">
        <v>33</v>
      </c>
      <c r="F2346" s="2" t="s">
        <v>19</v>
      </c>
      <c r="G2346" s="2" t="s">
        <v>61</v>
      </c>
      <c r="M2346" s="2" t="str">
        <f>IF(K2346=L2346,"",XXX)</f>
        <v/>
      </c>
    </row>
    <row r="2347" spans="1:16" x14ac:dyDescent="0.25">
      <c r="A2347" s="2">
        <v>2346</v>
      </c>
      <c r="B2347" s="2">
        <v>126</v>
      </c>
      <c r="C2347" s="2">
        <v>584.34938681000006</v>
      </c>
      <c r="D2347" s="2">
        <v>586.66291917900003</v>
      </c>
      <c r="E2347" s="2" t="s">
        <v>33</v>
      </c>
      <c r="F2347" s="2" t="s">
        <v>19</v>
      </c>
      <c r="G2347" s="2" t="s">
        <v>64</v>
      </c>
      <c r="J2347" s="3" t="s">
        <v>14</v>
      </c>
      <c r="M2347" s="2" t="str">
        <f>IF(K2347=L2347,"",XXX)</f>
        <v/>
      </c>
    </row>
    <row r="2348" spans="1:16" x14ac:dyDescent="0.25">
      <c r="A2348" s="2">
        <v>2347</v>
      </c>
      <c r="B2348" s="2">
        <v>127</v>
      </c>
      <c r="C2348" s="2">
        <v>586.74756060799996</v>
      </c>
      <c r="D2348" s="2">
        <v>589.14573440499998</v>
      </c>
      <c r="E2348" s="2" t="s">
        <v>33</v>
      </c>
      <c r="F2348" s="2" t="s">
        <v>19</v>
      </c>
      <c r="G2348" s="2" t="s">
        <v>61</v>
      </c>
      <c r="M2348" s="2" t="str">
        <f>IF(K2348=L2348,"",XXX)</f>
        <v/>
      </c>
    </row>
    <row r="2349" spans="1:16" x14ac:dyDescent="0.25">
      <c r="A2349" s="2">
        <v>2348</v>
      </c>
      <c r="B2349" s="2">
        <v>128</v>
      </c>
      <c r="C2349" s="2">
        <v>592.8923777</v>
      </c>
      <c r="D2349" s="2">
        <v>598.40227816900006</v>
      </c>
      <c r="E2349" s="2" t="s">
        <v>33</v>
      </c>
      <c r="F2349" s="2" t="s">
        <v>19</v>
      </c>
      <c r="G2349" s="2" t="s">
        <v>26</v>
      </c>
      <c r="H2349" s="2" t="s">
        <v>23</v>
      </c>
      <c r="M2349" s="2" t="str">
        <f>IF(K2349=L2349,"",XXX)</f>
        <v/>
      </c>
    </row>
    <row r="2350" spans="1:16" x14ac:dyDescent="0.25">
      <c r="A2350" s="2">
        <v>2349</v>
      </c>
      <c r="B2350" s="2">
        <v>129</v>
      </c>
      <c r="C2350" s="2">
        <v>592.92909950800004</v>
      </c>
      <c r="D2350" s="2">
        <v>594.55609584900003</v>
      </c>
      <c r="E2350" s="2" t="s">
        <v>33</v>
      </c>
      <c r="F2350" s="2" t="s">
        <v>19</v>
      </c>
      <c r="G2350" s="2" t="s">
        <v>61</v>
      </c>
      <c r="M2350" s="2" t="str">
        <f>IF(K2350=L2350,"",XXX)</f>
        <v/>
      </c>
    </row>
    <row r="2351" spans="1:16" x14ac:dyDescent="0.25">
      <c r="A2351" s="2">
        <v>2350</v>
      </c>
      <c r="B2351" s="2">
        <v>130</v>
      </c>
      <c r="C2351" s="2">
        <v>594.25049866100005</v>
      </c>
      <c r="D2351" s="2">
        <v>596.44177119000005</v>
      </c>
      <c r="E2351" s="2" t="s">
        <v>33</v>
      </c>
      <c r="F2351" s="2" t="s">
        <v>19</v>
      </c>
      <c r="G2351" s="2" t="s">
        <v>64</v>
      </c>
      <c r="J2351" s="3" t="s">
        <v>28</v>
      </c>
      <c r="M2351" s="2" t="str">
        <f>IF(K2351=L2351,"",XXX)</f>
        <v/>
      </c>
    </row>
    <row r="2352" spans="1:16" x14ac:dyDescent="0.25">
      <c r="A2352" s="2">
        <v>2351</v>
      </c>
      <c r="B2352" s="2">
        <v>131</v>
      </c>
      <c r="C2352" s="2">
        <v>596.15283831099998</v>
      </c>
      <c r="D2352" s="2">
        <v>598.29708782299997</v>
      </c>
      <c r="E2352" s="2" t="s">
        <v>33</v>
      </c>
      <c r="F2352" s="2" t="s">
        <v>19</v>
      </c>
      <c r="G2352" s="2" t="s">
        <v>61</v>
      </c>
      <c r="M2352" s="2" t="str">
        <f>IF(K2352=L2352,"",XXX)</f>
        <v/>
      </c>
    </row>
    <row r="2353" spans="1:16" x14ac:dyDescent="0.25">
      <c r="A2353" s="2">
        <v>2352</v>
      </c>
      <c r="B2353" s="2">
        <v>132</v>
      </c>
      <c r="C2353" s="2">
        <v>602.32723753599998</v>
      </c>
      <c r="D2353" s="2">
        <v>604.44327323899995</v>
      </c>
      <c r="E2353" s="2" t="s">
        <v>33</v>
      </c>
      <c r="F2353" s="2" t="s">
        <v>19</v>
      </c>
      <c r="G2353" s="2" t="s">
        <v>64</v>
      </c>
      <c r="J2353" s="3" t="s">
        <v>28</v>
      </c>
      <c r="M2353" s="2" t="str">
        <f>IF(K2353=L2353,"",XXX)</f>
        <v/>
      </c>
    </row>
    <row r="2354" spans="1:16" x14ac:dyDescent="0.25">
      <c r="A2354" s="2">
        <v>2353</v>
      </c>
      <c r="B2354" s="2">
        <v>133</v>
      </c>
      <c r="C2354" s="2">
        <v>604.30928385200002</v>
      </c>
      <c r="D2354" s="2">
        <v>605.00522448300001</v>
      </c>
      <c r="E2354" s="2" t="s">
        <v>33</v>
      </c>
      <c r="F2354" s="2" t="s">
        <v>19</v>
      </c>
      <c r="G2354" s="2" t="s">
        <v>61</v>
      </c>
      <c r="M2354" s="2" t="str">
        <f>IF(K2354=L2354,"",XXX)</f>
        <v/>
      </c>
    </row>
    <row r="2355" spans="1:16" x14ac:dyDescent="0.25">
      <c r="A2355" s="2">
        <v>2354</v>
      </c>
      <c r="B2355" s="2">
        <v>134</v>
      </c>
      <c r="C2355" s="2">
        <v>607.126134933</v>
      </c>
      <c r="D2355" s="2">
        <v>609.43026269899997</v>
      </c>
      <c r="E2355" s="2" t="s">
        <v>33</v>
      </c>
      <c r="F2355" s="2" t="s">
        <v>19</v>
      </c>
      <c r="G2355" s="2" t="s">
        <v>61</v>
      </c>
      <c r="M2355" s="2" t="str">
        <f>IF(K2355=L2355,"",XXX)</f>
        <v/>
      </c>
    </row>
    <row r="2356" spans="1:16" x14ac:dyDescent="0.25">
      <c r="A2356" s="2">
        <v>2355</v>
      </c>
      <c r="B2356" s="2">
        <v>135</v>
      </c>
      <c r="C2356" s="2">
        <v>607.334428194</v>
      </c>
      <c r="D2356" s="2">
        <v>610.53199325599996</v>
      </c>
      <c r="E2356" s="2" t="s">
        <v>33</v>
      </c>
      <c r="F2356" s="2" t="s">
        <v>19</v>
      </c>
      <c r="G2356" s="2" t="s">
        <v>26</v>
      </c>
      <c r="H2356" s="2" t="s">
        <v>22</v>
      </c>
      <c r="M2356" s="2" t="str">
        <f>IF(K2356=L2356,"",XXX)</f>
        <v/>
      </c>
    </row>
    <row r="2357" spans="1:16" x14ac:dyDescent="0.25">
      <c r="A2357" s="2">
        <v>2356</v>
      </c>
      <c r="B2357" s="2">
        <v>136</v>
      </c>
      <c r="C2357" s="2">
        <v>611.18682339899999</v>
      </c>
      <c r="D2357" s="2">
        <v>613.58499719600002</v>
      </c>
      <c r="E2357" s="2" t="s">
        <v>33</v>
      </c>
      <c r="F2357" s="2" t="s">
        <v>19</v>
      </c>
      <c r="G2357" s="2" t="s">
        <v>64</v>
      </c>
      <c r="J2357" s="3" t="s">
        <v>18</v>
      </c>
      <c r="K2357" s="2" t="s">
        <v>50</v>
      </c>
      <c r="L2357" s="2" t="s">
        <v>50</v>
      </c>
      <c r="M2357" s="2" t="str">
        <f>IF(K2357=L2357,"",XXX)</f>
        <v/>
      </c>
      <c r="N2357" s="3" t="s">
        <v>55</v>
      </c>
      <c r="P2357" s="2" t="s">
        <v>76</v>
      </c>
    </row>
    <row r="2358" spans="1:16" x14ac:dyDescent="0.25">
      <c r="A2358" s="2">
        <v>2357</v>
      </c>
      <c r="B2358" s="2">
        <v>137</v>
      </c>
      <c r="C2358" s="2">
        <v>613.87427496400005</v>
      </c>
      <c r="D2358" s="2">
        <v>616.23483034900005</v>
      </c>
      <c r="E2358" s="2" t="s">
        <v>33</v>
      </c>
      <c r="F2358" s="2" t="s">
        <v>19</v>
      </c>
      <c r="G2358" s="2" t="s">
        <v>61</v>
      </c>
      <c r="M2358" s="2" t="str">
        <f>IF(K2358=L2358,"",XXX)</f>
        <v/>
      </c>
    </row>
    <row r="2359" spans="1:16" x14ac:dyDescent="0.25">
      <c r="A2359" s="2">
        <v>2358</v>
      </c>
      <c r="B2359" s="2">
        <v>138</v>
      </c>
      <c r="C2359" s="2">
        <v>617.92161739999995</v>
      </c>
      <c r="D2359" s="2">
        <v>622.71693909999999</v>
      </c>
      <c r="E2359" s="2" t="s">
        <v>33</v>
      </c>
      <c r="F2359" s="2" t="s">
        <v>19</v>
      </c>
      <c r="G2359" s="2" t="s">
        <v>26</v>
      </c>
      <c r="H2359" s="2" t="s">
        <v>22</v>
      </c>
      <c r="M2359" s="2" t="str">
        <f>IF(K2359=L2359,"",XXX)</f>
        <v/>
      </c>
    </row>
    <row r="2360" spans="1:16" x14ac:dyDescent="0.25">
      <c r="A2360" s="2">
        <v>2359</v>
      </c>
      <c r="B2360" s="2">
        <v>139</v>
      </c>
      <c r="C2360" s="2">
        <v>622.41659410800003</v>
      </c>
      <c r="D2360" s="2">
        <v>624.54203441499999</v>
      </c>
      <c r="E2360" s="2" t="s">
        <v>33</v>
      </c>
      <c r="F2360" s="2" t="s">
        <v>19</v>
      </c>
      <c r="G2360" s="2" t="s">
        <v>64</v>
      </c>
      <c r="J2360" s="3" t="s">
        <v>28</v>
      </c>
      <c r="M2360" s="2" t="str">
        <f>IF(K2360=L2360,"",XXX)</f>
        <v/>
      </c>
    </row>
    <row r="2361" spans="1:16" x14ac:dyDescent="0.25">
      <c r="A2361" s="2">
        <v>2360</v>
      </c>
      <c r="B2361" s="2">
        <v>140</v>
      </c>
      <c r="C2361" s="2">
        <v>622.45880239300004</v>
      </c>
      <c r="D2361" s="2">
        <v>622.91962794599999</v>
      </c>
      <c r="E2361" s="2" t="s">
        <v>33</v>
      </c>
      <c r="F2361" s="2" t="s">
        <v>19</v>
      </c>
      <c r="G2361" s="2" t="s">
        <v>61</v>
      </c>
      <c r="M2361" s="2" t="str">
        <f>IF(K2361=L2361,"",XXX)</f>
        <v/>
      </c>
    </row>
    <row r="2362" spans="1:16" x14ac:dyDescent="0.25">
      <c r="A2362" s="2">
        <v>2361</v>
      </c>
      <c r="B2362" s="2">
        <v>141</v>
      </c>
      <c r="C2362" s="2">
        <v>624.69709793699997</v>
      </c>
      <c r="D2362" s="2">
        <v>626.98241649600004</v>
      </c>
      <c r="E2362" s="2" t="s">
        <v>33</v>
      </c>
      <c r="F2362" s="2" t="s">
        <v>19</v>
      </c>
      <c r="G2362" s="2" t="s">
        <v>61</v>
      </c>
      <c r="M2362" s="2" t="str">
        <f>IF(K2362=L2362,"",XXX)</f>
        <v/>
      </c>
    </row>
    <row r="2363" spans="1:16" x14ac:dyDescent="0.25">
      <c r="A2363" s="2">
        <v>2362</v>
      </c>
      <c r="B2363" s="2">
        <v>142</v>
      </c>
      <c r="C2363" s="2">
        <v>630.581661478</v>
      </c>
      <c r="D2363" s="2">
        <v>634.27767050600005</v>
      </c>
      <c r="E2363" s="2" t="s">
        <v>33</v>
      </c>
      <c r="F2363" s="2" t="s">
        <v>19</v>
      </c>
      <c r="G2363" s="2" t="s">
        <v>26</v>
      </c>
      <c r="H2363" s="2" t="s">
        <v>23</v>
      </c>
      <c r="M2363" s="2" t="str">
        <f>IF(K2363=L2363,"",XXX)</f>
        <v/>
      </c>
    </row>
    <row r="2364" spans="1:16" x14ac:dyDescent="0.25">
      <c r="A2364" s="2">
        <v>2363</v>
      </c>
      <c r="B2364" s="2">
        <v>143</v>
      </c>
      <c r="C2364" s="2">
        <v>634.30219724899996</v>
      </c>
      <c r="D2364" s="2">
        <v>636.15490406499998</v>
      </c>
      <c r="E2364" s="2" t="s">
        <v>33</v>
      </c>
      <c r="F2364" s="2" t="s">
        <v>19</v>
      </c>
      <c r="G2364" s="2" t="s">
        <v>61</v>
      </c>
      <c r="M2364" s="2" t="str">
        <f>IF(K2364=L2364,"",XXX)</f>
        <v/>
      </c>
    </row>
    <row r="2365" spans="1:16" x14ac:dyDescent="0.25">
      <c r="A2365" s="2">
        <v>2364</v>
      </c>
      <c r="B2365" s="2">
        <v>144</v>
      </c>
      <c r="C2365" s="2">
        <v>639.19530552100002</v>
      </c>
      <c r="D2365" s="2">
        <v>641.06682154299995</v>
      </c>
      <c r="E2365" s="2" t="s">
        <v>33</v>
      </c>
      <c r="F2365" s="2" t="s">
        <v>19</v>
      </c>
      <c r="G2365" s="2" t="s">
        <v>64</v>
      </c>
      <c r="J2365" s="3" t="s">
        <v>28</v>
      </c>
      <c r="M2365" s="2" t="str">
        <f>IF(K2365=L2365,"",XXX)</f>
        <v/>
      </c>
    </row>
    <row r="2366" spans="1:16" x14ac:dyDescent="0.25">
      <c r="A2366" s="2">
        <v>2365</v>
      </c>
      <c r="B2366" s="2">
        <v>145</v>
      </c>
      <c r="C2366" s="2">
        <v>641.24550900199995</v>
      </c>
      <c r="D2366" s="2">
        <v>641.72514376200002</v>
      </c>
      <c r="E2366" s="2" t="s">
        <v>33</v>
      </c>
      <c r="F2366" s="2" t="s">
        <v>19</v>
      </c>
      <c r="G2366" s="2" t="s">
        <v>61</v>
      </c>
      <c r="M2366" s="2" t="str">
        <f>IF(K2366=L2366,"",XXX)</f>
        <v/>
      </c>
    </row>
    <row r="2367" spans="1:16" x14ac:dyDescent="0.25">
      <c r="A2367" s="2">
        <v>2366</v>
      </c>
      <c r="B2367" s="2">
        <v>146</v>
      </c>
      <c r="C2367" s="2">
        <v>644.55057499999998</v>
      </c>
      <c r="D2367" s="2">
        <v>648.00086739999995</v>
      </c>
      <c r="E2367" s="2" t="s">
        <v>33</v>
      </c>
      <c r="F2367" s="2" t="s">
        <v>19</v>
      </c>
      <c r="G2367" s="2" t="s">
        <v>26</v>
      </c>
      <c r="H2367" s="2" t="s">
        <v>24</v>
      </c>
      <c r="M2367" s="2" t="str">
        <f>IF(K2367=L2367,"",XXX)</f>
        <v/>
      </c>
    </row>
    <row r="2368" spans="1:16" x14ac:dyDescent="0.25">
      <c r="A2368" s="2">
        <v>2367</v>
      </c>
      <c r="B2368" s="2">
        <v>147</v>
      </c>
      <c r="C2368" s="2">
        <v>647.33079695799995</v>
      </c>
      <c r="D2368" s="2">
        <v>647.88566854199996</v>
      </c>
      <c r="E2368" s="2" t="s">
        <v>33</v>
      </c>
      <c r="F2368" s="2" t="s">
        <v>19</v>
      </c>
      <c r="G2368" s="2" t="s">
        <v>61</v>
      </c>
      <c r="M2368" s="2" t="str">
        <f>IF(K2368=L2368,"",XXX)</f>
        <v/>
      </c>
    </row>
    <row r="2369" spans="1:16" x14ac:dyDescent="0.25">
      <c r="A2369" s="2">
        <v>2368</v>
      </c>
      <c r="B2369" s="2">
        <v>148</v>
      </c>
      <c r="C2369" s="2">
        <v>648.29714613600004</v>
      </c>
      <c r="D2369" s="2">
        <v>651.12793167699999</v>
      </c>
      <c r="E2369" s="2" t="s">
        <v>33</v>
      </c>
      <c r="F2369" s="2" t="s">
        <v>19</v>
      </c>
      <c r="G2369" s="2" t="s">
        <v>64</v>
      </c>
      <c r="J2369" s="3" t="s">
        <v>10</v>
      </c>
      <c r="K2369" s="2" t="s">
        <v>50</v>
      </c>
      <c r="L2369" s="2" t="s">
        <v>50</v>
      </c>
      <c r="M2369" s="2" t="str">
        <f>IF(K2369=L2369,"",XXX)</f>
        <v/>
      </c>
      <c r="N2369" s="3" t="s">
        <v>55</v>
      </c>
      <c r="P2369" s="2" t="s">
        <v>84</v>
      </c>
    </row>
    <row r="2370" spans="1:16" x14ac:dyDescent="0.25">
      <c r="A2370" s="2">
        <v>2369</v>
      </c>
      <c r="B2370" s="2">
        <v>149</v>
      </c>
      <c r="C2370" s="2">
        <v>649.98289503900003</v>
      </c>
      <c r="D2370" s="2">
        <v>650.33086535500001</v>
      </c>
      <c r="E2370" s="2" t="s">
        <v>33</v>
      </c>
      <c r="F2370" s="2" t="s">
        <v>19</v>
      </c>
      <c r="G2370" s="2" t="s">
        <v>61</v>
      </c>
      <c r="M2370" s="2" t="str">
        <f>IF(K2370=L2370,"",XXX)</f>
        <v/>
      </c>
    </row>
    <row r="2371" spans="1:16" x14ac:dyDescent="0.25">
      <c r="A2371" s="2">
        <v>2370</v>
      </c>
      <c r="B2371" s="2">
        <v>150</v>
      </c>
      <c r="C2371" s="2">
        <v>657.12367440000003</v>
      </c>
      <c r="D2371" s="2">
        <v>661.15876219999996</v>
      </c>
      <c r="E2371" s="2" t="s">
        <v>33</v>
      </c>
      <c r="F2371" s="2" t="s">
        <v>19</v>
      </c>
      <c r="G2371" s="2" t="s">
        <v>26</v>
      </c>
      <c r="H2371" s="2" t="s">
        <v>24</v>
      </c>
      <c r="M2371" s="2" t="str">
        <f>IF(K2371=L2371,"",XXX)</f>
        <v/>
      </c>
    </row>
    <row r="2372" spans="1:16" x14ac:dyDescent="0.25">
      <c r="A2372" s="2">
        <v>2371</v>
      </c>
      <c r="B2372" s="2">
        <v>151</v>
      </c>
      <c r="C2372" s="2">
        <v>661.06213208400004</v>
      </c>
      <c r="D2372" s="2">
        <v>662.84900667700003</v>
      </c>
      <c r="E2372" s="2" t="s">
        <v>33</v>
      </c>
      <c r="F2372" s="2" t="s">
        <v>19</v>
      </c>
      <c r="G2372" s="2" t="s">
        <v>61</v>
      </c>
      <c r="M2372" s="2" t="str">
        <f>IF(K2372=L2372,"",XXX)</f>
        <v/>
      </c>
    </row>
    <row r="2373" spans="1:16" x14ac:dyDescent="0.25">
      <c r="A2373" s="2">
        <v>2372</v>
      </c>
      <c r="B2373" s="2">
        <v>152</v>
      </c>
      <c r="C2373" s="2">
        <v>665.15335930200001</v>
      </c>
      <c r="D2373" s="2">
        <v>667.504510084</v>
      </c>
      <c r="E2373" s="2" t="s">
        <v>33</v>
      </c>
      <c r="F2373" s="2" t="s">
        <v>19</v>
      </c>
      <c r="G2373" s="2" t="s">
        <v>64</v>
      </c>
      <c r="J2373" s="3" t="s">
        <v>36</v>
      </c>
      <c r="M2373" s="2" t="str">
        <f>IF(K2373=L2373,"",XXX)</f>
        <v/>
      </c>
    </row>
    <row r="2374" spans="1:16" x14ac:dyDescent="0.25">
      <c r="A2374" s="2">
        <v>2373</v>
      </c>
      <c r="B2374" s="2">
        <v>153</v>
      </c>
      <c r="C2374" s="2">
        <v>667.11659641200004</v>
      </c>
      <c r="D2374" s="2">
        <v>667.52099434599995</v>
      </c>
      <c r="E2374" s="2" t="s">
        <v>33</v>
      </c>
      <c r="F2374" s="2" t="s">
        <v>19</v>
      </c>
      <c r="G2374" s="2" t="s">
        <v>61</v>
      </c>
      <c r="M2374" s="2" t="str">
        <f>IF(K2374=L2374,"",XXX)</f>
        <v/>
      </c>
    </row>
    <row r="2375" spans="1:16" x14ac:dyDescent="0.25">
      <c r="A2375" s="2">
        <v>2374</v>
      </c>
      <c r="B2375" s="2">
        <v>154</v>
      </c>
      <c r="C2375" s="2">
        <v>669.46447739999996</v>
      </c>
      <c r="D2375" s="2">
        <v>673.4601361</v>
      </c>
      <c r="E2375" s="2" t="s">
        <v>33</v>
      </c>
      <c r="F2375" s="2" t="s">
        <v>19</v>
      </c>
      <c r="G2375" s="2" t="s">
        <v>26</v>
      </c>
      <c r="H2375" s="2" t="s">
        <v>22</v>
      </c>
      <c r="M2375" s="2" t="str">
        <f>IF(K2375=L2375,"",XXX)</f>
        <v/>
      </c>
    </row>
    <row r="2376" spans="1:16" x14ac:dyDescent="0.25">
      <c r="A2376" s="2">
        <v>2375</v>
      </c>
      <c r="B2376" s="2">
        <v>155</v>
      </c>
      <c r="C2376" s="2">
        <v>672.65160265500003</v>
      </c>
      <c r="D2376" s="2">
        <v>674.54192788399996</v>
      </c>
      <c r="E2376" s="2" t="s">
        <v>33</v>
      </c>
      <c r="F2376" s="2" t="s">
        <v>19</v>
      </c>
      <c r="G2376" s="2" t="s">
        <v>64</v>
      </c>
      <c r="J2376" s="3" t="s">
        <v>28</v>
      </c>
      <c r="M2376" s="2" t="str">
        <f>IF(K2376=L2376,"",XXX)</f>
        <v/>
      </c>
    </row>
    <row r="2377" spans="1:16" x14ac:dyDescent="0.25">
      <c r="A2377" s="2">
        <v>2376</v>
      </c>
      <c r="B2377" s="2">
        <v>156</v>
      </c>
      <c r="C2377" s="2">
        <v>675.01005795499998</v>
      </c>
      <c r="D2377" s="2">
        <v>679.68414570899995</v>
      </c>
      <c r="E2377" s="2" t="s">
        <v>33</v>
      </c>
      <c r="F2377" s="2" t="s">
        <v>19</v>
      </c>
      <c r="G2377" s="2" t="s">
        <v>61</v>
      </c>
      <c r="M2377" s="2" t="str">
        <f>IF(K2377=L2377,"",XXX)</f>
        <v/>
      </c>
    </row>
    <row r="2378" spans="1:16" x14ac:dyDescent="0.25">
      <c r="A2378" s="2">
        <v>2377</v>
      </c>
      <c r="B2378" s="2">
        <v>157</v>
      </c>
      <c r="C2378" s="2">
        <v>681.07625183100004</v>
      </c>
      <c r="D2378" s="2">
        <v>683.75656372100002</v>
      </c>
      <c r="E2378" s="2" t="s">
        <v>33</v>
      </c>
      <c r="F2378" s="2" t="s">
        <v>19</v>
      </c>
      <c r="G2378" s="2" t="s">
        <v>61</v>
      </c>
      <c r="M2378" s="2" t="str">
        <f>IF(K2378=L2378,"",XXX)</f>
        <v/>
      </c>
    </row>
    <row r="2379" spans="1:16" x14ac:dyDescent="0.25">
      <c r="A2379" s="2">
        <v>2378</v>
      </c>
      <c r="B2379" s="2">
        <v>158</v>
      </c>
      <c r="C2379" s="2">
        <v>686.77821598599996</v>
      </c>
      <c r="D2379" s="2">
        <v>690.19208692100005</v>
      </c>
      <c r="E2379" s="2" t="s">
        <v>33</v>
      </c>
      <c r="F2379" s="2" t="s">
        <v>19</v>
      </c>
      <c r="G2379" s="2" t="s">
        <v>62</v>
      </c>
      <c r="J2379" s="3" t="s">
        <v>36</v>
      </c>
      <c r="M2379" s="2" t="str">
        <f>IF(K2379=L2379,"",XXX)</f>
        <v/>
      </c>
    </row>
    <row r="2380" spans="1:16" x14ac:dyDescent="0.25">
      <c r="A2380" s="2">
        <v>2379</v>
      </c>
      <c r="B2380" s="2">
        <v>159</v>
      </c>
      <c r="C2380" s="2">
        <v>689.71018723300006</v>
      </c>
      <c r="D2380" s="2">
        <v>690.21803580200003</v>
      </c>
      <c r="E2380" s="2" t="s">
        <v>33</v>
      </c>
      <c r="F2380" s="2" t="s">
        <v>19</v>
      </c>
      <c r="G2380" s="2" t="s">
        <v>61</v>
      </c>
      <c r="M2380" s="2" t="str">
        <f>IF(K2380=L2380,"",XXX)</f>
        <v/>
      </c>
    </row>
    <row r="2381" spans="1:16" x14ac:dyDescent="0.25">
      <c r="A2381" s="2">
        <v>2380</v>
      </c>
      <c r="B2381" s="2">
        <v>160</v>
      </c>
      <c r="C2381" s="2">
        <v>694.25759011800005</v>
      </c>
      <c r="D2381" s="2">
        <v>696.77802375600004</v>
      </c>
      <c r="E2381" s="2" t="s">
        <v>33</v>
      </c>
      <c r="F2381" s="2" t="s">
        <v>19</v>
      </c>
      <c r="G2381" s="2" t="s">
        <v>62</v>
      </c>
      <c r="J2381" s="3" t="s">
        <v>10</v>
      </c>
      <c r="M2381" s="2" t="str">
        <f>IF(K2381=L2381,"",XXX)</f>
        <v/>
      </c>
    </row>
    <row r="2382" spans="1:16" x14ac:dyDescent="0.25">
      <c r="A2382" s="2">
        <v>2381</v>
      </c>
      <c r="B2382" s="2">
        <v>161</v>
      </c>
      <c r="C2382" s="2">
        <v>696.81819197100003</v>
      </c>
      <c r="D2382" s="2">
        <v>697.22258990499995</v>
      </c>
      <c r="E2382" s="2" t="s">
        <v>33</v>
      </c>
      <c r="F2382" s="2" t="s">
        <v>19</v>
      </c>
      <c r="G2382" s="2" t="s">
        <v>61</v>
      </c>
      <c r="M2382" s="2" t="str">
        <f>IF(K2382=L2382,"",XXX)</f>
        <v/>
      </c>
    </row>
    <row r="2383" spans="1:16" x14ac:dyDescent="0.25">
      <c r="A2383" s="2">
        <v>2382</v>
      </c>
      <c r="B2383" s="2">
        <v>162</v>
      </c>
      <c r="C2383" s="2">
        <v>703.76609359600002</v>
      </c>
      <c r="D2383" s="2">
        <v>705.919747712</v>
      </c>
      <c r="E2383" s="2" t="s">
        <v>33</v>
      </c>
      <c r="F2383" s="2" t="s">
        <v>19</v>
      </c>
      <c r="G2383" s="2" t="s">
        <v>62</v>
      </c>
      <c r="J2383" s="3" t="s">
        <v>36</v>
      </c>
      <c r="M2383" s="2" t="str">
        <f>IF(K2383=L2383,"",XXX)</f>
        <v/>
      </c>
    </row>
    <row r="2384" spans="1:16" x14ac:dyDescent="0.25">
      <c r="A2384" s="2">
        <v>2383</v>
      </c>
      <c r="B2384" s="2">
        <v>163</v>
      </c>
      <c r="C2384" s="2">
        <v>704.91600498000003</v>
      </c>
      <c r="D2384" s="2">
        <v>710.53055304600002</v>
      </c>
      <c r="E2384" s="2" t="s">
        <v>33</v>
      </c>
      <c r="F2384" s="2" t="s">
        <v>19</v>
      </c>
      <c r="G2384" s="2" t="s">
        <v>61</v>
      </c>
      <c r="M2384" s="2" t="str">
        <f>IF(K2384=L2384,"",XXX)</f>
        <v/>
      </c>
    </row>
    <row r="2385" spans="1:16" x14ac:dyDescent="0.25">
      <c r="A2385" s="2">
        <v>2384</v>
      </c>
      <c r="B2385" s="2">
        <v>164</v>
      </c>
      <c r="C2385" s="2">
        <v>715.27092273999995</v>
      </c>
      <c r="D2385" s="2">
        <v>721.98580937199995</v>
      </c>
      <c r="E2385" s="2" t="s">
        <v>33</v>
      </c>
      <c r="F2385" s="2" t="s">
        <v>19</v>
      </c>
      <c r="G2385" s="2" t="s">
        <v>61</v>
      </c>
      <c r="M2385" s="2" t="str">
        <f>IF(K2385=L2385,"",XXX)</f>
        <v/>
      </c>
    </row>
    <row r="2386" spans="1:16" x14ac:dyDescent="0.25">
      <c r="A2386" s="2">
        <v>2385</v>
      </c>
      <c r="B2386" s="2">
        <v>165</v>
      </c>
      <c r="C2386" s="2">
        <v>723.67699088999996</v>
      </c>
      <c r="D2386" s="2">
        <v>725.24755961200003</v>
      </c>
      <c r="E2386" s="2" t="s">
        <v>33</v>
      </c>
      <c r="F2386" s="2" t="s">
        <v>19</v>
      </c>
      <c r="G2386" s="2" t="s">
        <v>61</v>
      </c>
      <c r="M2386" s="2" t="str">
        <f>IF(K2386=L2386,"",XXX)</f>
        <v/>
      </c>
    </row>
    <row r="2387" spans="1:16" x14ac:dyDescent="0.25">
      <c r="A2387" s="2">
        <v>2386</v>
      </c>
      <c r="B2387" s="2">
        <v>166</v>
      </c>
      <c r="C2387" s="2">
        <v>723.91187778699998</v>
      </c>
      <c r="D2387" s="2">
        <v>726.488739044</v>
      </c>
      <c r="E2387" s="2" t="s">
        <v>33</v>
      </c>
      <c r="F2387" s="2" t="s">
        <v>19</v>
      </c>
      <c r="G2387" s="2" t="s">
        <v>62</v>
      </c>
      <c r="J2387" s="3" t="s">
        <v>28</v>
      </c>
      <c r="M2387" s="2" t="str">
        <f>IF(K2387=L2387,"",XXX)</f>
        <v/>
      </c>
    </row>
    <row r="2388" spans="1:16" x14ac:dyDescent="0.25">
      <c r="A2388" s="2">
        <v>2387</v>
      </c>
      <c r="B2388" s="2">
        <v>167</v>
      </c>
      <c r="C2388" s="2">
        <v>725.97171405200004</v>
      </c>
      <c r="D2388" s="2">
        <v>728.41691086499998</v>
      </c>
      <c r="E2388" s="2" t="s">
        <v>33</v>
      </c>
      <c r="F2388" s="2" t="s">
        <v>19</v>
      </c>
      <c r="G2388" s="2" t="s">
        <v>61</v>
      </c>
      <c r="M2388" s="2" t="str">
        <f>IF(K2388=L2388,"",XXX)</f>
        <v/>
      </c>
    </row>
    <row r="2389" spans="1:16" x14ac:dyDescent="0.25">
      <c r="A2389" s="2">
        <v>2388</v>
      </c>
      <c r="B2389" s="2">
        <v>168</v>
      </c>
      <c r="C2389" s="2">
        <v>730.75179892100005</v>
      </c>
      <c r="D2389" s="2">
        <v>738.93380364100005</v>
      </c>
      <c r="E2389" s="2" t="s">
        <v>33</v>
      </c>
      <c r="F2389" s="2" t="s">
        <v>19</v>
      </c>
      <c r="G2389" s="2" t="s">
        <v>61</v>
      </c>
      <c r="M2389" s="2" t="str">
        <f>IF(K2389=L2389,"",XXX)</f>
        <v/>
      </c>
    </row>
    <row r="2390" spans="1:16" x14ac:dyDescent="0.25">
      <c r="A2390" s="2">
        <v>2389</v>
      </c>
      <c r="B2390" s="2">
        <v>169</v>
      </c>
      <c r="C2390" s="2">
        <v>734.393870118</v>
      </c>
      <c r="D2390" s="2">
        <v>736.12431709400005</v>
      </c>
      <c r="E2390" s="2" t="s">
        <v>33</v>
      </c>
      <c r="F2390" s="2" t="s">
        <v>19</v>
      </c>
      <c r="G2390" s="2" t="s">
        <v>62</v>
      </c>
      <c r="J2390" s="3" t="s">
        <v>28</v>
      </c>
      <c r="M2390" s="2" t="str">
        <f>IF(K2390=L2390,"",XXX)</f>
        <v/>
      </c>
    </row>
    <row r="2391" spans="1:16" x14ac:dyDescent="0.25">
      <c r="A2391" s="2">
        <v>2390</v>
      </c>
      <c r="B2391" s="2">
        <v>170</v>
      </c>
      <c r="C2391" s="2">
        <v>745.07109418699997</v>
      </c>
      <c r="D2391" s="2">
        <v>747.73259687200004</v>
      </c>
      <c r="E2391" s="2" t="s">
        <v>33</v>
      </c>
      <c r="F2391" s="2" t="s">
        <v>19</v>
      </c>
      <c r="G2391" s="2" t="s">
        <v>62</v>
      </c>
      <c r="J2391" s="3" t="s">
        <v>16</v>
      </c>
      <c r="M2391" s="2" t="str">
        <f>IF(K2391=L2391,"",XXX)</f>
        <v/>
      </c>
    </row>
    <row r="2392" spans="1:16" x14ac:dyDescent="0.25">
      <c r="A2392" s="2">
        <v>2391</v>
      </c>
      <c r="B2392" s="2">
        <v>171</v>
      </c>
      <c r="C2392" s="2">
        <v>747.61282681800003</v>
      </c>
      <c r="D2392" s="2">
        <v>748.36519506900004</v>
      </c>
      <c r="E2392" s="2" t="s">
        <v>33</v>
      </c>
      <c r="F2392" s="2" t="s">
        <v>19</v>
      </c>
      <c r="G2392" s="2" t="s">
        <v>61</v>
      </c>
      <c r="M2392" s="2" t="str">
        <f>IF(K2392=L2392,"",XXX)</f>
        <v/>
      </c>
    </row>
    <row r="2393" spans="1:16" x14ac:dyDescent="0.25">
      <c r="A2393" s="2">
        <v>2392</v>
      </c>
      <c r="B2393" s="2">
        <v>172</v>
      </c>
      <c r="C2393" s="2">
        <v>756.06574981799997</v>
      </c>
      <c r="D2393" s="2">
        <v>758.38868678999995</v>
      </c>
      <c r="E2393" s="2" t="s">
        <v>33</v>
      </c>
      <c r="F2393" s="2" t="s">
        <v>19</v>
      </c>
      <c r="G2393" s="2" t="s">
        <v>62</v>
      </c>
      <c r="J2393" s="3" t="s">
        <v>28</v>
      </c>
      <c r="M2393" s="2" t="str">
        <f>IF(K2393=L2393,"",XXX)</f>
        <v/>
      </c>
    </row>
    <row r="2394" spans="1:16" x14ac:dyDescent="0.25">
      <c r="A2394" s="2">
        <v>2393</v>
      </c>
      <c r="B2394" s="2">
        <v>173</v>
      </c>
      <c r="C2394" s="2">
        <v>758.25928727500002</v>
      </c>
      <c r="D2394" s="2">
        <v>759.04927393800006</v>
      </c>
      <c r="E2394" s="2" t="s">
        <v>33</v>
      </c>
      <c r="F2394" s="2" t="s">
        <v>19</v>
      </c>
      <c r="G2394" s="2" t="s">
        <v>61</v>
      </c>
      <c r="M2394" s="2" t="str">
        <f>IF(K2394=L2394,"",XXX)</f>
        <v/>
      </c>
    </row>
    <row r="2395" spans="1:16" x14ac:dyDescent="0.25">
      <c r="A2395" s="2">
        <v>2394</v>
      </c>
      <c r="B2395" s="2">
        <v>174</v>
      </c>
      <c r="C2395" s="2">
        <v>765.01224203699996</v>
      </c>
      <c r="D2395" s="2">
        <v>767.05304091599999</v>
      </c>
      <c r="E2395" s="2" t="s">
        <v>33</v>
      </c>
      <c r="F2395" s="2" t="s">
        <v>19</v>
      </c>
      <c r="G2395" s="2" t="s">
        <v>62</v>
      </c>
      <c r="J2395" s="3" t="s">
        <v>28</v>
      </c>
      <c r="M2395" s="2" t="str">
        <f>IF(K2395=L2395,"",XXX)</f>
        <v/>
      </c>
    </row>
    <row r="2396" spans="1:16" x14ac:dyDescent="0.25">
      <c r="A2396" s="2">
        <v>2395</v>
      </c>
      <c r="B2396" s="2">
        <v>175</v>
      </c>
      <c r="C2396" s="2">
        <v>767.59165309699995</v>
      </c>
      <c r="D2396" s="2">
        <v>768.26878452200003</v>
      </c>
      <c r="E2396" s="2" t="s">
        <v>33</v>
      </c>
      <c r="F2396" s="2" t="s">
        <v>19</v>
      </c>
      <c r="G2396" s="2" t="s">
        <v>61</v>
      </c>
      <c r="M2396" s="2" t="str">
        <f>IF(K2396=L2396,"",XXX)</f>
        <v/>
      </c>
    </row>
    <row r="2397" spans="1:16" x14ac:dyDescent="0.25">
      <c r="A2397" s="2">
        <v>2396</v>
      </c>
      <c r="B2397" s="2">
        <v>176</v>
      </c>
      <c r="C2397" s="2">
        <v>772.72452633399996</v>
      </c>
      <c r="D2397" s="2">
        <v>775.15091394000001</v>
      </c>
      <c r="E2397" s="2" t="s">
        <v>33</v>
      </c>
      <c r="F2397" s="2" t="s">
        <v>19</v>
      </c>
      <c r="G2397" s="2" t="s">
        <v>62</v>
      </c>
      <c r="J2397" s="3" t="s">
        <v>18</v>
      </c>
      <c r="K2397" s="2" t="s">
        <v>51</v>
      </c>
      <c r="L2397" s="2" t="s">
        <v>51</v>
      </c>
      <c r="M2397" s="2" t="str">
        <f>IF(K2397=L2397,"",XXX)</f>
        <v/>
      </c>
      <c r="N2397" s="3" t="s">
        <v>57</v>
      </c>
      <c r="P2397" s="2" t="s">
        <v>88</v>
      </c>
    </row>
    <row r="2398" spans="1:16" x14ac:dyDescent="0.25">
      <c r="A2398" s="2">
        <v>2397</v>
      </c>
      <c r="B2398" s="2">
        <v>177</v>
      </c>
      <c r="C2398" s="2">
        <v>775.08043183100006</v>
      </c>
      <c r="D2398" s="2">
        <v>775.70113563799998</v>
      </c>
      <c r="E2398" s="2" t="s">
        <v>33</v>
      </c>
      <c r="F2398" s="2" t="s">
        <v>19</v>
      </c>
      <c r="G2398" s="2" t="s">
        <v>61</v>
      </c>
      <c r="M2398" s="2" t="str">
        <f>IF(K2398=L2398,"",XXX)</f>
        <v/>
      </c>
    </row>
    <row r="2399" spans="1:16" x14ac:dyDescent="0.25">
      <c r="A2399" s="2">
        <v>2398</v>
      </c>
      <c r="B2399" s="2">
        <v>178</v>
      </c>
      <c r="C2399" s="2">
        <v>780.61996793100002</v>
      </c>
      <c r="D2399" s="2">
        <v>783.79872378799996</v>
      </c>
      <c r="E2399" s="2" t="s">
        <v>33</v>
      </c>
      <c r="F2399" s="2" t="s">
        <v>19</v>
      </c>
      <c r="G2399" s="2" t="s">
        <v>62</v>
      </c>
      <c r="J2399" s="3" t="s">
        <v>16</v>
      </c>
      <c r="M2399" s="2" t="str">
        <f>IF(K2399=L2399,"",XXX)</f>
        <v/>
      </c>
    </row>
    <row r="2400" spans="1:16" x14ac:dyDescent="0.25">
      <c r="A2400" s="2">
        <v>2399</v>
      </c>
      <c r="B2400" s="2">
        <v>179</v>
      </c>
      <c r="C2400" s="2">
        <v>783.81781786800002</v>
      </c>
      <c r="D2400" s="2">
        <v>784.59839992800005</v>
      </c>
      <c r="E2400" s="2" t="s">
        <v>33</v>
      </c>
      <c r="F2400" s="2" t="s">
        <v>19</v>
      </c>
      <c r="G2400" s="2" t="s">
        <v>61</v>
      </c>
      <c r="M2400" s="2" t="str">
        <f>IF(K2400=L2400,"",XXX)</f>
        <v/>
      </c>
    </row>
    <row r="2401" spans="1:13" x14ac:dyDescent="0.25">
      <c r="A2401" s="2">
        <v>2400</v>
      </c>
      <c r="B2401" s="2">
        <v>180</v>
      </c>
      <c r="C2401" s="2">
        <v>789.82293423800002</v>
      </c>
      <c r="D2401" s="2">
        <v>792.57848295400004</v>
      </c>
      <c r="E2401" s="2" t="s">
        <v>33</v>
      </c>
      <c r="F2401" s="2" t="s">
        <v>19</v>
      </c>
      <c r="G2401" s="2" t="s">
        <v>62</v>
      </c>
      <c r="J2401" s="3" t="s">
        <v>10</v>
      </c>
      <c r="M2401" s="2" t="str">
        <f>IF(K2401=L2401,"",XXX)</f>
        <v/>
      </c>
    </row>
    <row r="2402" spans="1:13" x14ac:dyDescent="0.25">
      <c r="A2402" s="2">
        <v>2401</v>
      </c>
      <c r="B2402" s="2">
        <v>181</v>
      </c>
      <c r="C2402" s="2">
        <v>792.69621293700004</v>
      </c>
      <c r="D2402" s="2">
        <v>793.42977198100004</v>
      </c>
      <c r="E2402" s="2" t="s">
        <v>33</v>
      </c>
      <c r="F2402" s="2" t="s">
        <v>19</v>
      </c>
      <c r="G2402" s="2" t="s">
        <v>61</v>
      </c>
      <c r="M2402" s="2" t="str">
        <f>IF(K2402=L2402,"",XXX)</f>
        <v/>
      </c>
    </row>
    <row r="2403" spans="1:13" x14ac:dyDescent="0.25">
      <c r="A2403" s="2">
        <v>2402</v>
      </c>
      <c r="B2403" s="2">
        <v>182</v>
      </c>
      <c r="C2403" s="2">
        <v>801.03395575599995</v>
      </c>
      <c r="D2403" s="2">
        <v>803.04654082499997</v>
      </c>
      <c r="E2403" s="2" t="s">
        <v>33</v>
      </c>
      <c r="F2403" s="2" t="s">
        <v>19</v>
      </c>
      <c r="G2403" s="2" t="s">
        <v>62</v>
      </c>
      <c r="J2403" s="3" t="s">
        <v>28</v>
      </c>
      <c r="M2403" s="2" t="str">
        <f>IF(K2403=L2403,"",XXX)</f>
        <v/>
      </c>
    </row>
    <row r="2404" spans="1:13" x14ac:dyDescent="0.25">
      <c r="A2404" s="2">
        <v>2403</v>
      </c>
      <c r="B2404" s="2">
        <v>183</v>
      </c>
      <c r="C2404" s="2">
        <v>803.28647063400001</v>
      </c>
      <c r="D2404" s="2">
        <v>804.08586190000005</v>
      </c>
      <c r="E2404" s="2" t="s">
        <v>33</v>
      </c>
      <c r="F2404" s="2" t="s">
        <v>19</v>
      </c>
      <c r="G2404" s="2" t="s">
        <v>61</v>
      </c>
      <c r="M2404" s="2" t="str">
        <f>IF(K2404=L2404,"",XXX)</f>
        <v/>
      </c>
    </row>
    <row r="2405" spans="1:13" x14ac:dyDescent="0.25">
      <c r="A2405" s="2">
        <v>2404</v>
      </c>
      <c r="B2405" s="2">
        <v>184</v>
      </c>
      <c r="C2405" s="2">
        <v>809.65604158199994</v>
      </c>
      <c r="D2405" s="2">
        <v>811.95076474400003</v>
      </c>
      <c r="E2405" s="2" t="s">
        <v>33</v>
      </c>
      <c r="F2405" s="2" t="s">
        <v>19</v>
      </c>
      <c r="G2405" s="2" t="s">
        <v>62</v>
      </c>
      <c r="J2405" s="3" t="s">
        <v>14</v>
      </c>
      <c r="M2405" s="2" t="str">
        <f>IF(K2405=L2405,"",XXX)</f>
        <v/>
      </c>
    </row>
    <row r="2406" spans="1:13" x14ac:dyDescent="0.25">
      <c r="A2406" s="2">
        <v>2405</v>
      </c>
      <c r="B2406" s="2">
        <v>185</v>
      </c>
      <c r="C2406" s="2">
        <v>818.10188492199995</v>
      </c>
      <c r="D2406" s="2">
        <v>820.40601268800003</v>
      </c>
      <c r="E2406" s="2" t="s">
        <v>33</v>
      </c>
      <c r="F2406" s="2" t="s">
        <v>19</v>
      </c>
      <c r="G2406" s="2" t="s">
        <v>62</v>
      </c>
      <c r="J2406" s="3" t="s">
        <v>28</v>
      </c>
      <c r="M2406" s="2" t="str">
        <f>IF(K2406=L2406,"",XXX)</f>
        <v/>
      </c>
    </row>
    <row r="2407" spans="1:13" x14ac:dyDescent="0.25">
      <c r="A2407" s="2">
        <v>2406</v>
      </c>
      <c r="B2407" s="2">
        <v>186</v>
      </c>
      <c r="C2407" s="2">
        <v>820.42482189400005</v>
      </c>
      <c r="D2407" s="2">
        <v>821.38409141299996</v>
      </c>
      <c r="E2407" s="2" t="s">
        <v>33</v>
      </c>
      <c r="F2407" s="2" t="s">
        <v>19</v>
      </c>
      <c r="G2407" s="2" t="s">
        <v>61</v>
      </c>
      <c r="M2407" s="2" t="str">
        <f>IF(K2407=L2407,"",XXX)</f>
        <v/>
      </c>
    </row>
    <row r="2408" spans="1:13" x14ac:dyDescent="0.25">
      <c r="A2408" s="2">
        <v>2407</v>
      </c>
      <c r="B2408" s="2">
        <v>187</v>
      </c>
      <c r="C2408" s="2">
        <v>826.11732143200004</v>
      </c>
      <c r="D2408" s="2">
        <v>828.74120570399998</v>
      </c>
      <c r="E2408" s="2" t="s">
        <v>33</v>
      </c>
      <c r="F2408" s="2" t="s">
        <v>19</v>
      </c>
      <c r="G2408" s="2" t="s">
        <v>62</v>
      </c>
      <c r="J2408" s="3" t="s">
        <v>28</v>
      </c>
      <c r="M2408" s="2" t="str">
        <f>IF(K2408=L2408,"",XXX)</f>
        <v/>
      </c>
    </row>
    <row r="2409" spans="1:13" x14ac:dyDescent="0.25">
      <c r="A2409" s="2">
        <v>2408</v>
      </c>
      <c r="B2409" s="2">
        <v>188</v>
      </c>
      <c r="C2409" s="2">
        <v>829.08917601899998</v>
      </c>
      <c r="D2409" s="2">
        <v>829.70047522300001</v>
      </c>
      <c r="E2409" s="2" t="s">
        <v>33</v>
      </c>
      <c r="F2409" s="2" t="s">
        <v>19</v>
      </c>
      <c r="G2409" s="2" t="s">
        <v>61</v>
      </c>
      <c r="M2409" s="2" t="str">
        <f>IF(K2409=L2409,"",XXX)</f>
        <v/>
      </c>
    </row>
    <row r="2410" spans="1:13" x14ac:dyDescent="0.25">
      <c r="A2410" s="2">
        <v>2409</v>
      </c>
      <c r="B2410" s="2">
        <v>189</v>
      </c>
      <c r="C2410" s="2">
        <v>833.37104510300003</v>
      </c>
      <c r="D2410" s="2">
        <v>835.59053144100005</v>
      </c>
      <c r="E2410" s="2" t="s">
        <v>33</v>
      </c>
      <c r="F2410" s="2" t="s">
        <v>19</v>
      </c>
      <c r="G2410" s="2" t="s">
        <v>62</v>
      </c>
      <c r="J2410" s="3" t="s">
        <v>28</v>
      </c>
      <c r="M2410" s="2" t="str">
        <f>IF(K2410=L2410,"",XXX)</f>
        <v/>
      </c>
    </row>
    <row r="2411" spans="1:13" x14ac:dyDescent="0.25">
      <c r="A2411" s="2">
        <v>2410</v>
      </c>
      <c r="B2411" s="2">
        <v>190</v>
      </c>
      <c r="C2411" s="2">
        <v>836.05849666899996</v>
      </c>
      <c r="D2411" s="2">
        <v>836.85788793400002</v>
      </c>
      <c r="E2411" s="2" t="s">
        <v>33</v>
      </c>
      <c r="F2411" s="2" t="s">
        <v>19</v>
      </c>
      <c r="G2411" s="2" t="s">
        <v>61</v>
      </c>
      <c r="M2411" s="2" t="str">
        <f>IF(K2411=L2411,"",XXX)</f>
        <v/>
      </c>
    </row>
    <row r="2412" spans="1:13" x14ac:dyDescent="0.25">
      <c r="A2412" s="2">
        <v>2411</v>
      </c>
      <c r="B2412" s="2">
        <v>191</v>
      </c>
      <c r="C2412" s="2">
        <v>841.35594286000003</v>
      </c>
      <c r="D2412" s="2">
        <v>844.16791919499997</v>
      </c>
      <c r="E2412" s="2" t="s">
        <v>33</v>
      </c>
      <c r="F2412" s="2" t="s">
        <v>19</v>
      </c>
      <c r="G2412" s="2" t="s">
        <v>62</v>
      </c>
      <c r="J2412" s="3" t="s">
        <v>16</v>
      </c>
      <c r="M2412" s="2" t="str">
        <f>IF(K2412=L2412,"",XXX)</f>
        <v/>
      </c>
    </row>
    <row r="2413" spans="1:13" x14ac:dyDescent="0.25">
      <c r="A2413" s="2">
        <v>2412</v>
      </c>
      <c r="B2413" s="2">
        <v>192</v>
      </c>
      <c r="C2413" s="2">
        <v>844.20814742499999</v>
      </c>
      <c r="D2413" s="2">
        <v>845.21443995899995</v>
      </c>
      <c r="E2413" s="2" t="s">
        <v>33</v>
      </c>
      <c r="F2413" s="2" t="s">
        <v>19</v>
      </c>
      <c r="G2413" s="2" t="s">
        <v>61</v>
      </c>
      <c r="M2413" s="2" t="str">
        <f>IF(K2413=L2413,"",XXX)</f>
        <v/>
      </c>
    </row>
    <row r="2414" spans="1:13" x14ac:dyDescent="0.25">
      <c r="A2414" s="2">
        <v>2413</v>
      </c>
      <c r="B2414" s="2">
        <v>193</v>
      </c>
      <c r="C2414" s="2">
        <v>850.88099061599996</v>
      </c>
      <c r="D2414" s="2">
        <v>853.74939457000005</v>
      </c>
      <c r="E2414" s="2" t="s">
        <v>33</v>
      </c>
      <c r="F2414" s="2" t="s">
        <v>19</v>
      </c>
      <c r="G2414" s="2" t="s">
        <v>62</v>
      </c>
      <c r="I2414" s="2" t="s">
        <v>25</v>
      </c>
      <c r="J2414" s="3" t="s">
        <v>36</v>
      </c>
      <c r="M2414" s="2" t="str">
        <f>IF(K2414=L2414,"",XXX)</f>
        <v/>
      </c>
    </row>
    <row r="2415" spans="1:13" x14ac:dyDescent="0.25">
      <c r="A2415" s="2">
        <v>2414</v>
      </c>
      <c r="B2415" s="2">
        <v>194</v>
      </c>
      <c r="C2415" s="2">
        <v>853.79409264200001</v>
      </c>
      <c r="D2415" s="2">
        <v>854.56527009800004</v>
      </c>
      <c r="E2415" s="2" t="s">
        <v>33</v>
      </c>
      <c r="F2415" s="2" t="s">
        <v>19</v>
      </c>
      <c r="G2415" s="2" t="s">
        <v>61</v>
      </c>
      <c r="M2415" s="2" t="str">
        <f>IF(K2415=L2415,"",XXX)</f>
        <v/>
      </c>
    </row>
    <row r="2416" spans="1:13" x14ac:dyDescent="0.25">
      <c r="A2416" s="2">
        <v>2415</v>
      </c>
      <c r="B2416" s="2">
        <v>195</v>
      </c>
      <c r="C2416" s="2">
        <v>859.16922063200002</v>
      </c>
      <c r="D2416" s="2">
        <v>861.47334839799998</v>
      </c>
      <c r="E2416" s="2" t="s">
        <v>33</v>
      </c>
      <c r="F2416" s="2" t="s">
        <v>19</v>
      </c>
      <c r="G2416" s="2" t="s">
        <v>62</v>
      </c>
      <c r="J2416" s="3" t="s">
        <v>28</v>
      </c>
      <c r="M2416" s="2" t="str">
        <f>IF(K2416=L2416,"",XXX)</f>
        <v/>
      </c>
    </row>
    <row r="2417" spans="1:16" x14ac:dyDescent="0.25">
      <c r="A2417" s="2">
        <v>2416</v>
      </c>
      <c r="B2417" s="2">
        <v>196</v>
      </c>
      <c r="C2417" s="2">
        <v>861.67588465300003</v>
      </c>
      <c r="D2417" s="2">
        <v>862.48468052199996</v>
      </c>
      <c r="E2417" s="2" t="s">
        <v>33</v>
      </c>
      <c r="F2417" s="2" t="s">
        <v>19</v>
      </c>
      <c r="G2417" s="2" t="s">
        <v>61</v>
      </c>
      <c r="M2417" s="2" t="str">
        <f>IF(K2417=L2417,"",XXX)</f>
        <v/>
      </c>
    </row>
    <row r="2418" spans="1:16" x14ac:dyDescent="0.25">
      <c r="A2418" s="2">
        <v>2417</v>
      </c>
      <c r="B2418" s="2">
        <v>197</v>
      </c>
      <c r="C2418" s="2">
        <v>869.88173816899996</v>
      </c>
      <c r="D2418" s="2">
        <v>872.14824752300001</v>
      </c>
      <c r="E2418" s="2" t="s">
        <v>33</v>
      </c>
      <c r="F2418" s="2" t="s">
        <v>19</v>
      </c>
      <c r="G2418" s="2" t="s">
        <v>62</v>
      </c>
      <c r="J2418" s="3" t="s">
        <v>17</v>
      </c>
      <c r="K2418" s="2" t="s">
        <v>51</v>
      </c>
      <c r="L2418" s="2" t="s">
        <v>51</v>
      </c>
      <c r="M2418" s="2" t="str">
        <f>IF(K2418=L2418,"",XXX)</f>
        <v/>
      </c>
      <c r="N2418" s="3" t="s">
        <v>58</v>
      </c>
      <c r="P2418" s="2" t="s">
        <v>89</v>
      </c>
    </row>
    <row r="2419" spans="1:16" x14ac:dyDescent="0.25">
      <c r="A2419" s="2">
        <v>2418</v>
      </c>
      <c r="B2419" s="2">
        <v>198</v>
      </c>
      <c r="C2419" s="2">
        <v>872.41633112600005</v>
      </c>
      <c r="D2419" s="2">
        <v>873.26274540700001</v>
      </c>
      <c r="E2419" s="2" t="s">
        <v>33</v>
      </c>
      <c r="F2419" s="2" t="s">
        <v>19</v>
      </c>
      <c r="G2419" s="2" t="s">
        <v>61</v>
      </c>
      <c r="M2419" s="2" t="str">
        <f>IF(K2419=L2419,"",XXX)</f>
        <v/>
      </c>
    </row>
    <row r="2420" spans="1:16" x14ac:dyDescent="0.25">
      <c r="A2420" s="2">
        <v>2419</v>
      </c>
      <c r="B2420" s="2">
        <v>199</v>
      </c>
      <c r="C2420" s="2">
        <v>880.31670748500005</v>
      </c>
      <c r="D2420" s="2">
        <v>882.68666747299994</v>
      </c>
      <c r="E2420" s="2" t="s">
        <v>33</v>
      </c>
      <c r="F2420" s="2" t="s">
        <v>19</v>
      </c>
      <c r="G2420" s="2" t="s">
        <v>62</v>
      </c>
      <c r="J2420" s="3" t="s">
        <v>18</v>
      </c>
      <c r="K2420" s="2" t="s">
        <v>51</v>
      </c>
      <c r="L2420" s="2" t="s">
        <v>51</v>
      </c>
      <c r="M2420" s="2" t="str">
        <f>IF(K2420=L2420,"",XXX)</f>
        <v/>
      </c>
      <c r="N2420" s="3" t="s">
        <v>57</v>
      </c>
      <c r="P2420" s="2" t="s">
        <v>88</v>
      </c>
    </row>
    <row r="2421" spans="1:16" x14ac:dyDescent="0.25">
      <c r="A2421" s="2">
        <v>2420</v>
      </c>
      <c r="B2421" s="2">
        <v>200</v>
      </c>
      <c r="C2421" s="2">
        <v>882.77606361699998</v>
      </c>
      <c r="D2421" s="2">
        <v>883.53783647</v>
      </c>
      <c r="E2421" s="2" t="s">
        <v>33</v>
      </c>
      <c r="F2421" s="2" t="s">
        <v>19</v>
      </c>
      <c r="G2421" s="2" t="s">
        <v>61</v>
      </c>
      <c r="M2421" s="2" t="str">
        <f>IF(K2421=L2421,"",XXX)</f>
        <v/>
      </c>
    </row>
    <row r="2422" spans="1:16" x14ac:dyDescent="0.25">
      <c r="A2422" s="2">
        <v>2421</v>
      </c>
      <c r="B2422" s="2">
        <v>201</v>
      </c>
      <c r="C2422" s="2">
        <v>891.26660502899995</v>
      </c>
      <c r="D2422" s="2">
        <v>893.881084698</v>
      </c>
      <c r="E2422" s="2" t="s">
        <v>33</v>
      </c>
      <c r="F2422" s="2" t="s">
        <v>19</v>
      </c>
      <c r="G2422" s="2" t="s">
        <v>62</v>
      </c>
      <c r="J2422" s="3" t="s">
        <v>11</v>
      </c>
      <c r="M2422" s="2" t="str">
        <f>IF(K2422=L2422,"",XXX)</f>
        <v/>
      </c>
    </row>
    <row r="2423" spans="1:16" x14ac:dyDescent="0.25">
      <c r="A2423" s="2">
        <v>2422</v>
      </c>
      <c r="B2423" s="2">
        <v>202</v>
      </c>
      <c r="C2423" s="2">
        <v>893.96827592900001</v>
      </c>
      <c r="D2423" s="2">
        <v>894.88052243200002</v>
      </c>
      <c r="E2423" s="2" t="s">
        <v>33</v>
      </c>
      <c r="F2423" s="2" t="s">
        <v>19</v>
      </c>
      <c r="G2423" s="2" t="s">
        <v>61</v>
      </c>
      <c r="M2423" s="2" t="str">
        <f>IF(K2423=L2423,"",XXX)</f>
        <v/>
      </c>
    </row>
    <row r="2424" spans="1:16" x14ac:dyDescent="0.25">
      <c r="A2424" s="2">
        <v>2423</v>
      </c>
      <c r="B2424" s="2">
        <v>203</v>
      </c>
      <c r="C2424" s="2">
        <v>899.67709488499997</v>
      </c>
      <c r="D2424" s="2">
        <v>901.727298367</v>
      </c>
      <c r="E2424" s="2" t="s">
        <v>33</v>
      </c>
      <c r="F2424" s="2" t="s">
        <v>19</v>
      </c>
      <c r="G2424" s="2" t="s">
        <v>62</v>
      </c>
      <c r="J2424" s="3" t="s">
        <v>28</v>
      </c>
      <c r="M2424" s="2" t="str">
        <f>IF(K2424=L2424,"",XXX)</f>
        <v/>
      </c>
    </row>
    <row r="2425" spans="1:16" x14ac:dyDescent="0.25">
      <c r="A2425" s="2">
        <v>2424</v>
      </c>
      <c r="B2425" s="2">
        <v>204</v>
      </c>
      <c r="C2425" s="2">
        <v>901.84264339200001</v>
      </c>
      <c r="D2425" s="2">
        <v>902.64203465699995</v>
      </c>
      <c r="E2425" s="2" t="s">
        <v>33</v>
      </c>
      <c r="F2425" s="2" t="s">
        <v>19</v>
      </c>
      <c r="G2425" s="2" t="s">
        <v>61</v>
      </c>
      <c r="M2425" s="2" t="str">
        <f>IF(K2425=L2425,"",XXX)</f>
        <v/>
      </c>
    </row>
    <row r="2426" spans="1:16" x14ac:dyDescent="0.25">
      <c r="A2426" s="2">
        <v>2425</v>
      </c>
      <c r="B2426" s="2">
        <v>205</v>
      </c>
      <c r="C2426" s="2">
        <v>907.87835852900002</v>
      </c>
      <c r="D2426" s="2">
        <v>910.81259470400005</v>
      </c>
      <c r="E2426" s="2" t="s">
        <v>33</v>
      </c>
      <c r="F2426" s="2" t="s">
        <v>19</v>
      </c>
      <c r="G2426" s="2" t="s">
        <v>62</v>
      </c>
      <c r="J2426" s="3" t="s">
        <v>18</v>
      </c>
      <c r="K2426" s="2" t="s">
        <v>51</v>
      </c>
      <c r="L2426" s="2" t="s">
        <v>51</v>
      </c>
      <c r="M2426" s="2" t="str">
        <f>IF(K2426=L2426,"",XXX)</f>
        <v/>
      </c>
      <c r="N2426" s="3" t="s">
        <v>57</v>
      </c>
      <c r="P2426" s="2" t="s">
        <v>88</v>
      </c>
    </row>
    <row r="2427" spans="1:16" x14ac:dyDescent="0.25">
      <c r="A2427" s="2">
        <v>2426</v>
      </c>
      <c r="B2427" s="2">
        <v>206</v>
      </c>
      <c r="C2427" s="2">
        <v>910.78460575400004</v>
      </c>
      <c r="D2427" s="2">
        <v>911.47114178200002</v>
      </c>
      <c r="E2427" s="2" t="s">
        <v>33</v>
      </c>
      <c r="F2427" s="2" t="s">
        <v>19</v>
      </c>
      <c r="G2427" s="2" t="s">
        <v>61</v>
      </c>
      <c r="M2427" s="2" t="str">
        <f>IF(K2427=L2427,"",XXX)</f>
        <v/>
      </c>
    </row>
    <row r="2428" spans="1:16" x14ac:dyDescent="0.25">
      <c r="A2428" s="2">
        <v>2427</v>
      </c>
      <c r="B2428" s="2">
        <v>207</v>
      </c>
      <c r="C2428" s="2">
        <v>917.09305438199999</v>
      </c>
      <c r="D2428" s="2">
        <v>919.51003738500003</v>
      </c>
      <c r="E2428" s="2" t="s">
        <v>33</v>
      </c>
      <c r="F2428" s="2" t="s">
        <v>19</v>
      </c>
      <c r="G2428" s="2" t="s">
        <v>62</v>
      </c>
      <c r="J2428" s="3" t="s">
        <v>36</v>
      </c>
      <c r="M2428" s="2" t="str">
        <f>IF(K2428=L2428,"",XXX)</f>
        <v/>
      </c>
    </row>
    <row r="2429" spans="1:16" x14ac:dyDescent="0.25">
      <c r="A2429" s="2">
        <v>2428</v>
      </c>
      <c r="B2429" s="2">
        <v>208</v>
      </c>
      <c r="C2429" s="2">
        <v>919.87449196399996</v>
      </c>
      <c r="D2429" s="2">
        <v>920.41995894499996</v>
      </c>
      <c r="E2429" s="2" t="s">
        <v>33</v>
      </c>
      <c r="F2429" s="2" t="s">
        <v>19</v>
      </c>
      <c r="G2429" s="2" t="s">
        <v>61</v>
      </c>
      <c r="M2429" s="2" t="str">
        <f>IF(K2429=L2429,"",XXX)</f>
        <v/>
      </c>
    </row>
    <row r="2430" spans="1:16" x14ac:dyDescent="0.25">
      <c r="A2430" s="2">
        <v>2429</v>
      </c>
      <c r="B2430" s="2">
        <v>209</v>
      </c>
      <c r="C2430" s="2">
        <v>923.62482852599999</v>
      </c>
      <c r="D2430" s="2">
        <v>926.004193117</v>
      </c>
      <c r="E2430" s="2" t="s">
        <v>33</v>
      </c>
      <c r="F2430" s="2" t="s">
        <v>19</v>
      </c>
      <c r="G2430" s="2" t="s">
        <v>62</v>
      </c>
      <c r="J2430" s="3" t="s">
        <v>36</v>
      </c>
      <c r="M2430" s="2" t="str">
        <f>IF(K2430=L2430,"",XXX)</f>
        <v/>
      </c>
    </row>
    <row r="2431" spans="1:16" x14ac:dyDescent="0.25">
      <c r="A2431" s="2">
        <v>2430</v>
      </c>
      <c r="B2431" s="2">
        <v>210</v>
      </c>
      <c r="C2431" s="2">
        <v>926.58756338499995</v>
      </c>
      <c r="D2431" s="2">
        <v>927.208267191</v>
      </c>
      <c r="E2431" s="2" t="s">
        <v>33</v>
      </c>
      <c r="F2431" s="2" t="s">
        <v>19</v>
      </c>
      <c r="G2431" s="2" t="s">
        <v>61</v>
      </c>
      <c r="M2431" s="2" t="str">
        <f>IF(K2431=L2431,"",XXX)</f>
        <v/>
      </c>
    </row>
    <row r="2432" spans="1:16" x14ac:dyDescent="0.25">
      <c r="A2432" s="2">
        <v>2431</v>
      </c>
      <c r="B2432" s="2">
        <v>211</v>
      </c>
      <c r="C2432" s="2">
        <v>932.60208435699997</v>
      </c>
      <c r="D2432" s="2">
        <v>935.49870211999996</v>
      </c>
      <c r="E2432" s="2" t="s">
        <v>33</v>
      </c>
      <c r="F2432" s="2" t="s">
        <v>19</v>
      </c>
      <c r="G2432" s="2" t="s">
        <v>62</v>
      </c>
      <c r="J2432" s="3" t="s">
        <v>16</v>
      </c>
      <c r="M2432" s="2" t="str">
        <f>IF(K2432=L2432,"",XXX)</f>
        <v/>
      </c>
    </row>
    <row r="2433" spans="1:16" x14ac:dyDescent="0.25">
      <c r="A2433" s="2">
        <v>2432</v>
      </c>
      <c r="B2433" s="2">
        <v>212</v>
      </c>
      <c r="C2433" s="2">
        <v>935.47762798500003</v>
      </c>
      <c r="D2433" s="2">
        <v>936.16416401399999</v>
      </c>
      <c r="E2433" s="2" t="s">
        <v>33</v>
      </c>
      <c r="F2433" s="2" t="s">
        <v>19</v>
      </c>
      <c r="G2433" s="2" t="s">
        <v>61</v>
      </c>
      <c r="M2433" s="2" t="str">
        <f>IF(K2433=L2433,"",XXX)</f>
        <v/>
      </c>
    </row>
    <row r="2434" spans="1:16" x14ac:dyDescent="0.25">
      <c r="A2434" s="2">
        <v>2433</v>
      </c>
      <c r="B2434" s="2">
        <v>213</v>
      </c>
      <c r="C2434" s="2">
        <v>942.841881951</v>
      </c>
      <c r="D2434" s="2">
        <v>945.17422352599999</v>
      </c>
      <c r="E2434" s="2" t="s">
        <v>33</v>
      </c>
      <c r="F2434" s="2" t="s">
        <v>19</v>
      </c>
      <c r="G2434" s="2" t="s">
        <v>62</v>
      </c>
      <c r="J2434" s="3" t="s">
        <v>28</v>
      </c>
      <c r="M2434" s="2" t="str">
        <f>IF(K2434=L2434,"",XXX)</f>
        <v/>
      </c>
    </row>
    <row r="2435" spans="1:16" x14ac:dyDescent="0.25">
      <c r="A2435" s="2">
        <v>2434</v>
      </c>
      <c r="B2435" s="2">
        <v>214</v>
      </c>
      <c r="C2435" s="2">
        <v>945.39307920099998</v>
      </c>
      <c r="D2435" s="2">
        <v>946.06080602300005</v>
      </c>
      <c r="E2435" s="2" t="s">
        <v>33</v>
      </c>
      <c r="F2435" s="2" t="s">
        <v>19</v>
      </c>
      <c r="G2435" s="2" t="s">
        <v>61</v>
      </c>
      <c r="M2435" s="2" t="str">
        <f>IF(K2435=L2435,"",XXX)</f>
        <v/>
      </c>
    </row>
    <row r="2436" spans="1:16" x14ac:dyDescent="0.25">
      <c r="A2436" s="2">
        <v>2435</v>
      </c>
      <c r="B2436" s="2">
        <v>215</v>
      </c>
      <c r="C2436" s="2">
        <v>953.03233158600005</v>
      </c>
      <c r="D2436" s="2">
        <v>955.25181792299998</v>
      </c>
      <c r="E2436" s="2" t="s">
        <v>33</v>
      </c>
      <c r="F2436" s="2" t="s">
        <v>19</v>
      </c>
      <c r="G2436" s="2" t="s">
        <v>62</v>
      </c>
      <c r="J2436" s="3" t="s">
        <v>36</v>
      </c>
      <c r="M2436" s="2" t="str">
        <f>IF(K2436=L2436,"",XXX)</f>
        <v/>
      </c>
    </row>
    <row r="2437" spans="1:16" x14ac:dyDescent="0.25">
      <c r="A2437" s="2">
        <v>2436</v>
      </c>
      <c r="B2437" s="2">
        <v>216</v>
      </c>
      <c r="C2437" s="2">
        <v>955.53163107299997</v>
      </c>
      <c r="D2437" s="2">
        <v>956.25578551399997</v>
      </c>
      <c r="E2437" s="2" t="s">
        <v>33</v>
      </c>
      <c r="F2437" s="2" t="s">
        <v>19</v>
      </c>
      <c r="G2437" s="2" t="s">
        <v>61</v>
      </c>
      <c r="M2437" s="2" t="str">
        <f>IF(K2437=L2437,"",XXX)</f>
        <v/>
      </c>
    </row>
    <row r="2438" spans="1:16" x14ac:dyDescent="0.25">
      <c r="A2438" s="2">
        <v>2437</v>
      </c>
      <c r="B2438" s="2">
        <v>217</v>
      </c>
      <c r="C2438" s="2">
        <v>961.59578487900001</v>
      </c>
      <c r="D2438" s="2">
        <v>963.42027788600001</v>
      </c>
      <c r="E2438" s="2" t="s">
        <v>33</v>
      </c>
      <c r="F2438" s="2" t="s">
        <v>19</v>
      </c>
      <c r="G2438" s="2" t="s">
        <v>62</v>
      </c>
      <c r="J2438" s="3" t="s">
        <v>36</v>
      </c>
      <c r="M2438" s="2" t="str">
        <f>IF(K2438=L2438,"",XXX)</f>
        <v/>
      </c>
    </row>
    <row r="2439" spans="1:16" x14ac:dyDescent="0.25">
      <c r="A2439" s="2">
        <v>2438</v>
      </c>
      <c r="B2439" s="2">
        <v>218</v>
      </c>
      <c r="C2439" s="2">
        <v>963.58242106700004</v>
      </c>
      <c r="D2439" s="2">
        <v>964.28776630200002</v>
      </c>
      <c r="E2439" s="2" t="s">
        <v>33</v>
      </c>
      <c r="F2439" s="2" t="s">
        <v>19</v>
      </c>
      <c r="G2439" s="2" t="s">
        <v>61</v>
      </c>
      <c r="M2439" s="2" t="str">
        <f>IF(K2439=L2439,"",XXX)</f>
        <v/>
      </c>
    </row>
    <row r="2440" spans="1:16" x14ac:dyDescent="0.25">
      <c r="A2440" s="2">
        <v>2439</v>
      </c>
      <c r="B2440" s="2">
        <v>219</v>
      </c>
      <c r="C2440" s="2">
        <v>970.68108121700004</v>
      </c>
      <c r="D2440" s="2">
        <v>973.36139310800002</v>
      </c>
      <c r="E2440" s="2" t="s">
        <v>33</v>
      </c>
      <c r="F2440" s="2" t="s">
        <v>19</v>
      </c>
      <c r="G2440" s="2" t="s">
        <v>62</v>
      </c>
      <c r="J2440" s="3" t="s">
        <v>10</v>
      </c>
      <c r="M2440" s="2" t="str">
        <f>IF(K2440=L2440,"",XXX)</f>
        <v/>
      </c>
    </row>
    <row r="2441" spans="1:16" x14ac:dyDescent="0.25">
      <c r="A2441" s="2">
        <v>2440</v>
      </c>
      <c r="B2441" s="2">
        <v>220</v>
      </c>
      <c r="C2441" s="2">
        <v>973.323774695</v>
      </c>
      <c r="D2441" s="2">
        <v>973.94447850200004</v>
      </c>
      <c r="E2441" s="2" t="s">
        <v>33</v>
      </c>
      <c r="F2441" s="2" t="s">
        <v>19</v>
      </c>
      <c r="G2441" s="2" t="s">
        <v>61</v>
      </c>
      <c r="M2441" s="2" t="str">
        <f>IF(K2441=L2441,"",XXX)</f>
        <v/>
      </c>
    </row>
    <row r="2442" spans="1:16" x14ac:dyDescent="0.25">
      <c r="A2442" s="2">
        <v>2441</v>
      </c>
      <c r="B2442" s="2">
        <v>221</v>
      </c>
      <c r="C2442" s="2">
        <v>980.80569862899995</v>
      </c>
      <c r="D2442" s="2">
        <v>983.68350718600004</v>
      </c>
      <c r="E2442" s="2" t="s">
        <v>33</v>
      </c>
      <c r="F2442" s="2" t="s">
        <v>19</v>
      </c>
      <c r="G2442" s="2" t="s">
        <v>62</v>
      </c>
      <c r="J2442" s="3" t="s">
        <v>16</v>
      </c>
      <c r="M2442" s="2" t="str">
        <f>IF(K2442=L2442,"",XXX)</f>
        <v/>
      </c>
    </row>
    <row r="2443" spans="1:16" x14ac:dyDescent="0.25">
      <c r="A2443" s="2">
        <v>2442</v>
      </c>
      <c r="B2443" s="2">
        <v>222</v>
      </c>
      <c r="C2443" s="2">
        <v>983.66702292299999</v>
      </c>
      <c r="D2443" s="2">
        <v>984.42879577600002</v>
      </c>
      <c r="E2443" s="2" t="s">
        <v>33</v>
      </c>
      <c r="F2443" s="2" t="s">
        <v>19</v>
      </c>
      <c r="G2443" s="2" t="s">
        <v>61</v>
      </c>
      <c r="M2443" s="2" t="str">
        <f>IF(K2443=L2443,"",XXX)</f>
        <v/>
      </c>
    </row>
    <row r="2444" spans="1:16" x14ac:dyDescent="0.25">
      <c r="A2444" s="2">
        <v>2443</v>
      </c>
      <c r="B2444" s="2">
        <v>223</v>
      </c>
      <c r="C2444" s="2">
        <v>991.26180209500001</v>
      </c>
      <c r="D2444" s="2">
        <v>992.02357494800003</v>
      </c>
      <c r="E2444" s="2" t="s">
        <v>33</v>
      </c>
      <c r="F2444" s="2" t="s">
        <v>19</v>
      </c>
      <c r="G2444" s="2" t="s">
        <v>61</v>
      </c>
      <c r="M2444" s="2" t="str">
        <f>IF(K2444=L2444,"",XXX)</f>
        <v/>
      </c>
    </row>
    <row r="2445" spans="1:16" x14ac:dyDescent="0.25">
      <c r="A2445" s="2">
        <v>2444</v>
      </c>
      <c r="B2445" s="2">
        <v>224</v>
      </c>
      <c r="C2445" s="2">
        <v>991.51572637899994</v>
      </c>
      <c r="D2445" s="2">
        <v>993.65997589200003</v>
      </c>
      <c r="E2445" s="2" t="s">
        <v>33</v>
      </c>
      <c r="F2445" s="2" t="s">
        <v>19</v>
      </c>
      <c r="G2445" s="2" t="s">
        <v>62</v>
      </c>
      <c r="J2445" s="3" t="s">
        <v>36</v>
      </c>
      <c r="M2445" s="2" t="str">
        <f>IF(K2445=L2445,"",XXX)</f>
        <v/>
      </c>
    </row>
    <row r="2446" spans="1:16" x14ac:dyDescent="0.25">
      <c r="A2446" s="2">
        <v>2445</v>
      </c>
      <c r="B2446" s="2">
        <v>225</v>
      </c>
      <c r="C2446" s="2">
        <v>993.78223573299999</v>
      </c>
      <c r="D2446" s="2">
        <v>994.337107317</v>
      </c>
      <c r="E2446" s="2" t="s">
        <v>33</v>
      </c>
      <c r="F2446" s="2" t="s">
        <v>19</v>
      </c>
      <c r="G2446" s="2" t="s">
        <v>61</v>
      </c>
      <c r="M2446" s="2" t="str">
        <f>IF(K2446=L2446,"",XXX)</f>
        <v/>
      </c>
    </row>
    <row r="2447" spans="1:16" x14ac:dyDescent="0.25">
      <c r="A2447" s="2">
        <v>2446</v>
      </c>
      <c r="B2447" s="2">
        <v>226</v>
      </c>
      <c r="C2447" s="2">
        <v>994.849995476</v>
      </c>
      <c r="D2447" s="2">
        <v>997.23664399100005</v>
      </c>
      <c r="E2447" s="2" t="s">
        <v>33</v>
      </c>
      <c r="F2447" s="2" t="s">
        <v>19</v>
      </c>
      <c r="G2447" s="2" t="s">
        <v>61</v>
      </c>
      <c r="M2447" s="2" t="str">
        <f>IF(K2447=L2447,"",XXX)</f>
        <v/>
      </c>
    </row>
    <row r="2448" spans="1:16" x14ac:dyDescent="0.25">
      <c r="A2448" s="2">
        <v>2447</v>
      </c>
      <c r="B2448" s="2">
        <v>1</v>
      </c>
      <c r="C2448" s="2">
        <v>27.10350935</v>
      </c>
      <c r="D2448" s="2">
        <v>29.449202204999999</v>
      </c>
      <c r="E2448" s="2" t="s">
        <v>34</v>
      </c>
      <c r="F2448" s="2" t="s">
        <v>9</v>
      </c>
      <c r="G2448" s="2" t="s">
        <v>63</v>
      </c>
      <c r="J2448" s="3" t="s">
        <v>36</v>
      </c>
      <c r="K2448" s="2" t="s">
        <v>52</v>
      </c>
      <c r="L2448" s="2" t="s">
        <v>52</v>
      </c>
      <c r="M2448" s="2" t="str">
        <f>IF(K2448=L2448,"",XXX)</f>
        <v/>
      </c>
      <c r="N2448" s="3" t="s">
        <v>36</v>
      </c>
      <c r="P2448" s="2" t="s">
        <v>95</v>
      </c>
    </row>
    <row r="2449" spans="1:16" x14ac:dyDescent="0.25">
      <c r="A2449" s="2">
        <v>2448</v>
      </c>
      <c r="B2449" s="2">
        <v>2</v>
      </c>
      <c r="C2449" s="2">
        <v>29.438959004000001</v>
      </c>
      <c r="D2449" s="2">
        <v>29.741133411</v>
      </c>
      <c r="E2449" s="2" t="s">
        <v>34</v>
      </c>
      <c r="F2449" s="2" t="s">
        <v>9</v>
      </c>
      <c r="G2449" s="2" t="s">
        <v>61</v>
      </c>
      <c r="M2449" s="2" t="str">
        <f>IF(K2449=L2449,"",XXX)</f>
        <v/>
      </c>
    </row>
    <row r="2450" spans="1:16" x14ac:dyDescent="0.25">
      <c r="A2450" s="2">
        <v>2449</v>
      </c>
      <c r="B2450" s="2">
        <v>3</v>
      </c>
      <c r="C2450" s="2">
        <v>58.706344909999999</v>
      </c>
      <c r="D2450" s="2">
        <v>60.370864949000001</v>
      </c>
      <c r="E2450" s="2" t="s">
        <v>34</v>
      </c>
      <c r="F2450" s="2" t="s">
        <v>9</v>
      </c>
      <c r="G2450" s="2" t="s">
        <v>63</v>
      </c>
      <c r="J2450" s="3" t="s">
        <v>36</v>
      </c>
      <c r="K2450" s="2" t="s">
        <v>52</v>
      </c>
      <c r="L2450" s="2" t="s">
        <v>52</v>
      </c>
      <c r="M2450" s="2" t="str">
        <f>IF(K2450=L2450,"",XXX)</f>
        <v/>
      </c>
      <c r="N2450" s="3" t="s">
        <v>36</v>
      </c>
      <c r="P2450" s="2" t="s">
        <v>95</v>
      </c>
    </row>
    <row r="2451" spans="1:16" x14ac:dyDescent="0.25">
      <c r="A2451" s="2">
        <v>2450</v>
      </c>
      <c r="B2451" s="2">
        <v>4</v>
      </c>
      <c r="C2451" s="2">
        <v>60.731937756999997</v>
      </c>
      <c r="D2451" s="2">
        <v>61.218489769000001</v>
      </c>
      <c r="E2451" s="2" t="s">
        <v>34</v>
      </c>
      <c r="F2451" s="2" t="s">
        <v>9</v>
      </c>
      <c r="G2451" s="2" t="s">
        <v>61</v>
      </c>
      <c r="M2451" s="2" t="str">
        <f>IF(K2451=L2451,"",XXX)</f>
        <v/>
      </c>
    </row>
    <row r="2452" spans="1:16" x14ac:dyDescent="0.25">
      <c r="A2452" s="2">
        <v>2451</v>
      </c>
      <c r="B2452" s="2">
        <v>5</v>
      </c>
      <c r="C2452" s="2">
        <v>304.297326672</v>
      </c>
      <c r="D2452" s="2">
        <v>306.78642433099998</v>
      </c>
      <c r="E2452" s="2" t="s">
        <v>34</v>
      </c>
      <c r="F2452" s="2" t="s">
        <v>9</v>
      </c>
      <c r="G2452" s="2" t="s">
        <v>26</v>
      </c>
      <c r="H2452" s="2" t="s">
        <v>23</v>
      </c>
      <c r="M2452" s="2" t="str">
        <f>IF(K2452=L2452,"",XXX)</f>
        <v/>
      </c>
    </row>
    <row r="2453" spans="1:16" x14ac:dyDescent="0.25">
      <c r="A2453" s="2">
        <v>2452</v>
      </c>
      <c r="B2453" s="2">
        <v>6</v>
      </c>
      <c r="C2453" s="2">
        <v>307.06299073700001</v>
      </c>
      <c r="D2453" s="2">
        <v>307.421502745</v>
      </c>
      <c r="E2453" s="2" t="s">
        <v>34</v>
      </c>
      <c r="F2453" s="2" t="s">
        <v>9</v>
      </c>
      <c r="G2453" s="2" t="s">
        <v>61</v>
      </c>
      <c r="M2453" s="2" t="str">
        <f>IF(K2453=L2453,"",XXX)</f>
        <v/>
      </c>
    </row>
    <row r="2454" spans="1:16" x14ac:dyDescent="0.25">
      <c r="A2454" s="2">
        <v>2453</v>
      </c>
      <c r="B2454" s="2">
        <v>7</v>
      </c>
      <c r="C2454" s="2">
        <v>317.44629509800001</v>
      </c>
      <c r="D2454" s="2">
        <v>319.72540715100001</v>
      </c>
      <c r="E2454" s="2" t="s">
        <v>34</v>
      </c>
      <c r="F2454" s="2" t="s">
        <v>9</v>
      </c>
      <c r="G2454" s="2" t="s">
        <v>26</v>
      </c>
      <c r="H2454" s="2" t="s">
        <v>23</v>
      </c>
      <c r="M2454" s="2" t="str">
        <f>IF(K2454=L2454,"",XXX)</f>
        <v/>
      </c>
    </row>
    <row r="2455" spans="1:16" x14ac:dyDescent="0.25">
      <c r="A2455" s="2">
        <v>2454</v>
      </c>
      <c r="B2455" s="2">
        <v>8</v>
      </c>
      <c r="C2455" s="2">
        <v>320.02245995800001</v>
      </c>
      <c r="D2455" s="2">
        <v>320.51925517000001</v>
      </c>
      <c r="E2455" s="2" t="s">
        <v>34</v>
      </c>
      <c r="F2455" s="2" t="s">
        <v>9</v>
      </c>
      <c r="G2455" s="2" t="s">
        <v>61</v>
      </c>
      <c r="M2455" s="2" t="str">
        <f>IF(K2455=L2455,"",XXX)</f>
        <v/>
      </c>
    </row>
    <row r="2456" spans="1:16" x14ac:dyDescent="0.25">
      <c r="A2456" s="2">
        <v>2455</v>
      </c>
      <c r="B2456" s="2">
        <v>9</v>
      </c>
      <c r="C2456" s="2">
        <v>329.74813318999998</v>
      </c>
      <c r="D2456" s="2">
        <v>332.26283884899999</v>
      </c>
      <c r="E2456" s="2" t="s">
        <v>34</v>
      </c>
      <c r="F2456" s="2" t="s">
        <v>9</v>
      </c>
      <c r="G2456" s="2" t="s">
        <v>26</v>
      </c>
      <c r="H2456" s="2" t="s">
        <v>23</v>
      </c>
      <c r="M2456" s="2" t="str">
        <f>IF(K2456=L2456,"",XXX)</f>
        <v/>
      </c>
    </row>
    <row r="2457" spans="1:16" x14ac:dyDescent="0.25">
      <c r="A2457" s="2">
        <v>2456</v>
      </c>
      <c r="B2457" s="2">
        <v>37</v>
      </c>
      <c r="C2457" s="2">
        <v>332.41648685299998</v>
      </c>
      <c r="D2457" s="2">
        <v>332.80572846199999</v>
      </c>
      <c r="E2457" s="2" t="s">
        <v>34</v>
      </c>
      <c r="F2457" s="2" t="s">
        <v>9</v>
      </c>
      <c r="G2457" s="2" t="s">
        <v>61</v>
      </c>
      <c r="M2457" s="2" t="str">
        <f>IF(K2457=L2457,"",XXX)</f>
        <v/>
      </c>
    </row>
    <row r="2458" spans="1:16" x14ac:dyDescent="0.25">
      <c r="A2458" s="2">
        <v>2457</v>
      </c>
      <c r="B2458" s="2">
        <v>10</v>
      </c>
      <c r="C2458" s="2">
        <v>342.24475818899998</v>
      </c>
      <c r="D2458" s="2">
        <v>344.83628785000002</v>
      </c>
      <c r="E2458" s="2" t="s">
        <v>34</v>
      </c>
      <c r="F2458" s="2" t="s">
        <v>9</v>
      </c>
      <c r="G2458" s="2" t="s">
        <v>26</v>
      </c>
      <c r="H2458" s="2" t="s">
        <v>23</v>
      </c>
      <c r="M2458" s="2" t="str">
        <f>IF(K2458=L2458,"",XXX)</f>
        <v/>
      </c>
    </row>
    <row r="2459" spans="1:16" x14ac:dyDescent="0.25">
      <c r="A2459" s="2">
        <v>2458</v>
      </c>
      <c r="B2459" s="2">
        <v>41</v>
      </c>
      <c r="C2459" s="2">
        <v>345.14870545700001</v>
      </c>
      <c r="D2459" s="2">
        <v>345.52770386600002</v>
      </c>
      <c r="E2459" s="2" t="s">
        <v>34</v>
      </c>
      <c r="F2459" s="2" t="s">
        <v>9</v>
      </c>
      <c r="G2459" s="2" t="s">
        <v>61</v>
      </c>
      <c r="M2459" s="2" t="str">
        <f>IF(K2459=L2459,"",XXX)</f>
        <v/>
      </c>
    </row>
    <row r="2460" spans="1:16" x14ac:dyDescent="0.25">
      <c r="A2460" s="2">
        <v>2459</v>
      </c>
      <c r="B2460" s="2">
        <v>11</v>
      </c>
      <c r="C2460" s="2">
        <v>355.70594163999999</v>
      </c>
      <c r="D2460" s="2">
        <v>358.25649849899997</v>
      </c>
      <c r="E2460" s="2" t="s">
        <v>34</v>
      </c>
      <c r="F2460" s="2" t="s">
        <v>9</v>
      </c>
      <c r="G2460" s="2" t="s">
        <v>26</v>
      </c>
      <c r="H2460" s="2" t="s">
        <v>23</v>
      </c>
      <c r="M2460" s="2" t="str">
        <f>IF(K2460=L2460,"",XXX)</f>
        <v/>
      </c>
    </row>
    <row r="2461" spans="1:16" x14ac:dyDescent="0.25">
      <c r="A2461" s="2">
        <v>2460</v>
      </c>
      <c r="B2461" s="2">
        <v>42</v>
      </c>
      <c r="C2461" s="2">
        <v>359.00937371700002</v>
      </c>
      <c r="D2461" s="2">
        <v>359.516412129</v>
      </c>
      <c r="E2461" s="2" t="s">
        <v>34</v>
      </c>
      <c r="F2461" s="2" t="s">
        <v>9</v>
      </c>
      <c r="G2461" s="2" t="s">
        <v>61</v>
      </c>
      <c r="M2461" s="2" t="str">
        <f>IF(K2461=L2461,"",XXX)</f>
        <v/>
      </c>
    </row>
    <row r="2462" spans="1:16" x14ac:dyDescent="0.25">
      <c r="A2462" s="2">
        <v>2461</v>
      </c>
      <c r="B2462" s="2">
        <v>12</v>
      </c>
      <c r="C2462" s="2">
        <v>369.03095869999999</v>
      </c>
      <c r="D2462" s="2">
        <v>371.48649479599999</v>
      </c>
      <c r="E2462" s="2" t="s">
        <v>34</v>
      </c>
      <c r="F2462" s="2" t="s">
        <v>9</v>
      </c>
      <c r="G2462" s="2" t="s">
        <v>26</v>
      </c>
      <c r="H2462" s="2" t="s">
        <v>23</v>
      </c>
      <c r="M2462" s="2" t="str">
        <f>IF(K2462=L2462,"",XXX)</f>
        <v/>
      </c>
    </row>
    <row r="2463" spans="1:16" x14ac:dyDescent="0.25">
      <c r="A2463" s="2">
        <v>2462</v>
      </c>
      <c r="B2463" s="2">
        <v>43</v>
      </c>
      <c r="C2463" s="2">
        <v>371.91670920600001</v>
      </c>
      <c r="D2463" s="2">
        <v>372.20864041300001</v>
      </c>
      <c r="E2463" s="2" t="s">
        <v>34</v>
      </c>
      <c r="F2463" s="2" t="s">
        <v>9</v>
      </c>
      <c r="G2463" s="2" t="s">
        <v>61</v>
      </c>
      <c r="M2463" s="2" t="str">
        <f>IF(K2463=L2463,"",XXX)</f>
        <v/>
      </c>
    </row>
    <row r="2464" spans="1:16" x14ac:dyDescent="0.25">
      <c r="A2464" s="2">
        <v>2463</v>
      </c>
      <c r="B2464" s="2">
        <v>13</v>
      </c>
      <c r="C2464" s="2">
        <v>381.74748030000001</v>
      </c>
      <c r="D2464" s="2">
        <v>384.49023813500003</v>
      </c>
      <c r="E2464" s="2" t="s">
        <v>34</v>
      </c>
      <c r="F2464" s="2" t="s">
        <v>9</v>
      </c>
      <c r="G2464" s="2" t="s">
        <v>26</v>
      </c>
      <c r="H2464" s="2" t="s">
        <v>23</v>
      </c>
      <c r="M2464" s="2" t="str">
        <f>IF(K2464=L2464,"",XXX)</f>
        <v/>
      </c>
    </row>
    <row r="2465" spans="1:16" x14ac:dyDescent="0.25">
      <c r="A2465" s="2">
        <v>2464</v>
      </c>
      <c r="B2465" s="2">
        <v>44</v>
      </c>
      <c r="C2465" s="2">
        <v>383.73736291799997</v>
      </c>
      <c r="D2465" s="2">
        <v>385.949894169</v>
      </c>
      <c r="E2465" s="2" t="s">
        <v>34</v>
      </c>
      <c r="F2465" s="2" t="s">
        <v>9</v>
      </c>
      <c r="G2465" s="2" t="s">
        <v>64</v>
      </c>
      <c r="I2465" s="2" t="s">
        <v>25</v>
      </c>
      <c r="J2465" s="3" t="s">
        <v>11</v>
      </c>
      <c r="M2465" s="2" t="str">
        <f>IF(K2465=L2465,"",XXX)</f>
        <v/>
      </c>
    </row>
    <row r="2466" spans="1:16" x14ac:dyDescent="0.25">
      <c r="A2466" s="2">
        <v>2465</v>
      </c>
      <c r="B2466" s="2">
        <v>45</v>
      </c>
      <c r="C2466" s="2">
        <v>386.01135337099998</v>
      </c>
      <c r="D2466" s="2">
        <v>387.03055179500001</v>
      </c>
      <c r="E2466" s="2" t="s">
        <v>34</v>
      </c>
      <c r="F2466" s="2" t="s">
        <v>9</v>
      </c>
      <c r="G2466" s="2" t="s">
        <v>61</v>
      </c>
      <c r="M2466" s="2" t="str">
        <f>IF(K2466=L2466,"",XXX)</f>
        <v/>
      </c>
    </row>
    <row r="2467" spans="1:16" x14ac:dyDescent="0.25">
      <c r="A2467" s="2">
        <v>2466</v>
      </c>
      <c r="B2467" s="2">
        <v>14</v>
      </c>
      <c r="C2467" s="2">
        <v>394.2561111</v>
      </c>
      <c r="D2467" s="2">
        <v>396.98804740000003</v>
      </c>
      <c r="E2467" s="2" t="s">
        <v>34</v>
      </c>
      <c r="F2467" s="2" t="s">
        <v>9</v>
      </c>
      <c r="G2467" s="2" t="s">
        <v>26</v>
      </c>
      <c r="H2467" s="2" t="s">
        <v>23</v>
      </c>
      <c r="M2467" s="2" t="str">
        <f>IF(K2467=L2467,"",XXX)</f>
        <v/>
      </c>
    </row>
    <row r="2468" spans="1:16" x14ac:dyDescent="0.25">
      <c r="A2468" s="2">
        <v>2467</v>
      </c>
      <c r="B2468" s="2">
        <v>47</v>
      </c>
      <c r="C2468" s="2">
        <v>397.23388420600003</v>
      </c>
      <c r="D2468" s="2">
        <v>397.60776101499999</v>
      </c>
      <c r="E2468" s="2" t="s">
        <v>34</v>
      </c>
      <c r="F2468" s="2" t="s">
        <v>9</v>
      </c>
      <c r="G2468" s="2" t="s">
        <v>61</v>
      </c>
      <c r="M2468" s="2" t="str">
        <f>IF(K2468=L2468,"",XXX)</f>
        <v/>
      </c>
    </row>
    <row r="2469" spans="1:16" x14ac:dyDescent="0.25">
      <c r="A2469" s="2">
        <v>2468</v>
      </c>
      <c r="B2469" s="2">
        <v>48</v>
      </c>
      <c r="C2469" s="2">
        <v>401.79722975200002</v>
      </c>
      <c r="D2469" s="2">
        <v>404.148044207</v>
      </c>
      <c r="E2469" s="2" t="s">
        <v>34</v>
      </c>
      <c r="F2469" s="2" t="s">
        <v>9</v>
      </c>
      <c r="G2469" s="2" t="s">
        <v>64</v>
      </c>
      <c r="J2469" s="3" t="s">
        <v>11</v>
      </c>
      <c r="M2469" s="2" t="str">
        <f>IF(K2469=L2469,"",XXX)</f>
        <v/>
      </c>
    </row>
    <row r="2470" spans="1:16" x14ac:dyDescent="0.25">
      <c r="A2470" s="2">
        <v>2469</v>
      </c>
      <c r="B2470" s="2">
        <v>49</v>
      </c>
      <c r="C2470" s="2">
        <v>404.47070501500002</v>
      </c>
      <c r="D2470" s="2">
        <v>405.00847302699998</v>
      </c>
      <c r="E2470" s="2" t="s">
        <v>34</v>
      </c>
      <c r="F2470" s="2" t="s">
        <v>9</v>
      </c>
      <c r="G2470" s="2" t="s">
        <v>61</v>
      </c>
      <c r="M2470" s="2" t="str">
        <f>IF(K2470=L2470,"",XXX)</f>
        <v/>
      </c>
    </row>
    <row r="2471" spans="1:16" x14ac:dyDescent="0.25">
      <c r="A2471" s="2">
        <v>2470</v>
      </c>
      <c r="B2471" s="2">
        <v>15</v>
      </c>
      <c r="C2471" s="2">
        <v>407.09362229999999</v>
      </c>
      <c r="D2471" s="2">
        <v>409.53643744700003</v>
      </c>
      <c r="E2471" s="2" t="s">
        <v>34</v>
      </c>
      <c r="F2471" s="2" t="s">
        <v>9</v>
      </c>
      <c r="G2471" s="2" t="s">
        <v>26</v>
      </c>
      <c r="H2471" s="2" t="s">
        <v>23</v>
      </c>
      <c r="M2471" s="2" t="str">
        <f>IF(K2471=L2471,"",XXX)</f>
        <v/>
      </c>
    </row>
    <row r="2472" spans="1:16" x14ac:dyDescent="0.25">
      <c r="A2472" s="2">
        <v>2471</v>
      </c>
      <c r="B2472" s="2">
        <v>50</v>
      </c>
      <c r="C2472" s="2">
        <v>410.06908385899999</v>
      </c>
      <c r="D2472" s="2">
        <v>410.38150146700002</v>
      </c>
      <c r="E2472" s="2" t="s">
        <v>34</v>
      </c>
      <c r="F2472" s="2" t="s">
        <v>9</v>
      </c>
      <c r="G2472" s="2" t="s">
        <v>61</v>
      </c>
      <c r="M2472" s="2" t="str">
        <f>IF(K2472=L2472,"",XXX)</f>
        <v/>
      </c>
    </row>
    <row r="2473" spans="1:16" x14ac:dyDescent="0.25">
      <c r="A2473" s="2">
        <v>2472</v>
      </c>
      <c r="B2473" s="2">
        <v>16</v>
      </c>
      <c r="C2473" s="2">
        <v>418.15184345400002</v>
      </c>
      <c r="D2473" s="2">
        <v>420.62391444100001</v>
      </c>
      <c r="E2473" s="2" t="s">
        <v>34</v>
      </c>
      <c r="F2473" s="2" t="s">
        <v>9</v>
      </c>
      <c r="G2473" s="2" t="s">
        <v>26</v>
      </c>
      <c r="H2473" s="2" t="s">
        <v>23</v>
      </c>
      <c r="M2473" s="2" t="str">
        <f>IF(K2473=L2473,"",XXX)</f>
        <v/>
      </c>
    </row>
    <row r="2474" spans="1:16" x14ac:dyDescent="0.25">
      <c r="A2474" s="2">
        <v>2473</v>
      </c>
      <c r="B2474" s="2">
        <v>52</v>
      </c>
      <c r="C2474" s="2">
        <v>420.64952244099999</v>
      </c>
      <c r="D2474" s="2">
        <v>423.015701697</v>
      </c>
      <c r="E2474" s="2" t="s">
        <v>34</v>
      </c>
      <c r="F2474" s="2" t="s">
        <v>9</v>
      </c>
      <c r="G2474" s="2" t="s">
        <v>64</v>
      </c>
      <c r="J2474" s="3" t="s">
        <v>16</v>
      </c>
      <c r="K2474" s="2" t="s">
        <v>50</v>
      </c>
      <c r="L2474" s="2" t="s">
        <v>50</v>
      </c>
      <c r="M2474" s="2" t="str">
        <f>IF(K2474=L2474,"",XXX)</f>
        <v/>
      </c>
      <c r="N2474" s="3" t="s">
        <v>55</v>
      </c>
      <c r="P2474" s="2" t="s">
        <v>80</v>
      </c>
    </row>
    <row r="2475" spans="1:16" x14ac:dyDescent="0.25">
      <c r="A2475" s="2">
        <v>2474</v>
      </c>
      <c r="B2475" s="2">
        <v>53</v>
      </c>
      <c r="C2475" s="2">
        <v>423.27178170299999</v>
      </c>
      <c r="D2475" s="2">
        <v>423.68663131199997</v>
      </c>
      <c r="E2475" s="2" t="s">
        <v>34</v>
      </c>
      <c r="F2475" s="2" t="s">
        <v>9</v>
      </c>
      <c r="G2475" s="2" t="s">
        <v>61</v>
      </c>
      <c r="M2475" s="2" t="str">
        <f>IF(K2475=L2475,"",XXX)</f>
        <v/>
      </c>
    </row>
    <row r="2476" spans="1:16" x14ac:dyDescent="0.25">
      <c r="A2476" s="2">
        <v>2475</v>
      </c>
      <c r="B2476" s="2">
        <v>17</v>
      </c>
      <c r="C2476" s="2">
        <v>433.37242256000002</v>
      </c>
      <c r="D2476" s="2">
        <v>434.72964659100001</v>
      </c>
      <c r="E2476" s="2" t="s">
        <v>34</v>
      </c>
      <c r="F2476" s="2" t="s">
        <v>9</v>
      </c>
      <c r="G2476" s="2" t="s">
        <v>26</v>
      </c>
      <c r="H2476" s="2" t="s">
        <v>24</v>
      </c>
      <c r="M2476" s="2" t="str">
        <f>IF(K2476=L2476,"",XXX)</f>
        <v/>
      </c>
    </row>
    <row r="2477" spans="1:16" x14ac:dyDescent="0.25">
      <c r="A2477" s="2">
        <v>2476</v>
      </c>
      <c r="B2477" s="2">
        <v>54</v>
      </c>
      <c r="C2477" s="2">
        <v>435.25204980400002</v>
      </c>
      <c r="D2477" s="2">
        <v>435.58495381199998</v>
      </c>
      <c r="E2477" s="2" t="s">
        <v>34</v>
      </c>
      <c r="F2477" s="2" t="s">
        <v>9</v>
      </c>
      <c r="G2477" s="2" t="s">
        <v>61</v>
      </c>
      <c r="M2477" s="2" t="str">
        <f>IF(K2477=L2477,"",XXX)</f>
        <v/>
      </c>
    </row>
    <row r="2478" spans="1:16" x14ac:dyDescent="0.25">
      <c r="A2478" s="2">
        <v>2477</v>
      </c>
      <c r="B2478" s="2">
        <v>55</v>
      </c>
      <c r="C2478" s="2">
        <v>437.48506708600002</v>
      </c>
      <c r="D2478" s="2">
        <v>439.99465114399999</v>
      </c>
      <c r="E2478" s="2" t="s">
        <v>34</v>
      </c>
      <c r="F2478" s="2" t="s">
        <v>9</v>
      </c>
      <c r="G2478" s="2" t="s">
        <v>64</v>
      </c>
      <c r="J2478" s="3" t="s">
        <v>11</v>
      </c>
      <c r="M2478" s="2" t="str">
        <f>IF(K2478=L2478,"",XXX)</f>
        <v/>
      </c>
    </row>
    <row r="2479" spans="1:16" x14ac:dyDescent="0.25">
      <c r="A2479" s="2">
        <v>2478</v>
      </c>
      <c r="B2479" s="2">
        <v>56</v>
      </c>
      <c r="C2479" s="2">
        <v>440.24560954999998</v>
      </c>
      <c r="D2479" s="2">
        <v>440.68094556</v>
      </c>
      <c r="E2479" s="2" t="s">
        <v>34</v>
      </c>
      <c r="F2479" s="2" t="s">
        <v>9</v>
      </c>
      <c r="G2479" s="2" t="s">
        <v>61</v>
      </c>
      <c r="M2479" s="2" t="str">
        <f>IF(K2479=L2479,"",XXX)</f>
        <v/>
      </c>
    </row>
    <row r="2480" spans="1:16" x14ac:dyDescent="0.25">
      <c r="A2480" s="2">
        <v>2479</v>
      </c>
      <c r="B2480" s="2">
        <v>18</v>
      </c>
      <c r="C2480" s="2">
        <v>445.18832265899999</v>
      </c>
      <c r="D2480" s="2">
        <v>446.61212749200001</v>
      </c>
      <c r="E2480" s="2" t="s">
        <v>34</v>
      </c>
      <c r="F2480" s="2" t="s">
        <v>9</v>
      </c>
      <c r="G2480" s="2" t="s">
        <v>26</v>
      </c>
      <c r="H2480" s="2" t="s">
        <v>24</v>
      </c>
      <c r="M2480" s="2" t="str">
        <f>IF(K2480=L2480,"",XXX)</f>
        <v/>
      </c>
    </row>
    <row r="2481" spans="1:13" x14ac:dyDescent="0.25">
      <c r="A2481" s="2">
        <v>2480</v>
      </c>
      <c r="B2481" s="2">
        <v>59</v>
      </c>
      <c r="C2481" s="2">
        <v>447.04234190199998</v>
      </c>
      <c r="D2481" s="2">
        <v>447.38548910999998</v>
      </c>
      <c r="E2481" s="2" t="s">
        <v>34</v>
      </c>
      <c r="F2481" s="2" t="s">
        <v>9</v>
      </c>
      <c r="G2481" s="2" t="s">
        <v>61</v>
      </c>
      <c r="M2481" s="2" t="str">
        <f>IF(K2481=L2481,"",XXX)</f>
        <v/>
      </c>
    </row>
    <row r="2482" spans="1:13" x14ac:dyDescent="0.25">
      <c r="A2482" s="2">
        <v>2481</v>
      </c>
      <c r="B2482" s="2">
        <v>19</v>
      </c>
      <c r="C2482" s="2">
        <v>456.24088764800001</v>
      </c>
      <c r="D2482" s="2">
        <v>458.192217293</v>
      </c>
      <c r="E2482" s="2" t="s">
        <v>34</v>
      </c>
      <c r="F2482" s="2" t="s">
        <v>9</v>
      </c>
      <c r="G2482" s="2" t="s">
        <v>26</v>
      </c>
      <c r="H2482" s="2" t="s">
        <v>24</v>
      </c>
      <c r="M2482" s="2" t="str">
        <f>IF(K2482=L2482,"",XXX)</f>
        <v/>
      </c>
    </row>
    <row r="2483" spans="1:13" x14ac:dyDescent="0.25">
      <c r="A2483" s="2">
        <v>2482</v>
      </c>
      <c r="B2483" s="2">
        <v>61</v>
      </c>
      <c r="C2483" s="2">
        <v>458.36635169700003</v>
      </c>
      <c r="D2483" s="2">
        <v>458.72486370600001</v>
      </c>
      <c r="E2483" s="2" t="s">
        <v>34</v>
      </c>
      <c r="F2483" s="2" t="s">
        <v>9</v>
      </c>
      <c r="G2483" s="2" t="s">
        <v>61</v>
      </c>
      <c r="M2483" s="2" t="str">
        <f>IF(K2483=L2483,"",XXX)</f>
        <v/>
      </c>
    </row>
    <row r="2484" spans="1:13" x14ac:dyDescent="0.25">
      <c r="A2484" s="2">
        <v>2483</v>
      </c>
      <c r="B2484" s="2">
        <v>20</v>
      </c>
      <c r="C2484" s="2">
        <v>467.99496026499997</v>
      </c>
      <c r="D2484" s="2">
        <v>470.01799231199999</v>
      </c>
      <c r="E2484" s="2" t="s">
        <v>34</v>
      </c>
      <c r="F2484" s="2" t="s">
        <v>9</v>
      </c>
      <c r="G2484" s="2" t="s">
        <v>26</v>
      </c>
      <c r="H2484" s="2" t="s">
        <v>24</v>
      </c>
      <c r="M2484" s="2" t="str">
        <f>IF(K2484=L2484,"",XXX)</f>
        <v/>
      </c>
    </row>
    <row r="2485" spans="1:13" x14ac:dyDescent="0.25">
      <c r="A2485" s="2">
        <v>2484</v>
      </c>
      <c r="B2485" s="2">
        <v>62</v>
      </c>
      <c r="C2485" s="2">
        <v>470.24334271700002</v>
      </c>
      <c r="D2485" s="2">
        <v>470.53015232400003</v>
      </c>
      <c r="E2485" s="2" t="s">
        <v>34</v>
      </c>
      <c r="F2485" s="2" t="s">
        <v>9</v>
      </c>
      <c r="G2485" s="2" t="s">
        <v>61</v>
      </c>
      <c r="M2485" s="2" t="str">
        <f>IF(K2485=L2485,"",XXX)</f>
        <v/>
      </c>
    </row>
    <row r="2486" spans="1:13" x14ac:dyDescent="0.25">
      <c r="A2486" s="2">
        <v>2485</v>
      </c>
      <c r="B2486" s="2">
        <v>21</v>
      </c>
      <c r="C2486" s="2">
        <v>479.80537089900002</v>
      </c>
      <c r="D2486" s="2">
        <v>481.68499814299997</v>
      </c>
      <c r="E2486" s="2" t="s">
        <v>34</v>
      </c>
      <c r="F2486" s="2" t="s">
        <v>9</v>
      </c>
      <c r="G2486" s="2" t="s">
        <v>26</v>
      </c>
      <c r="H2486" s="2" t="s">
        <v>24</v>
      </c>
      <c r="M2486" s="2" t="str">
        <f>IF(K2486=L2486,"",XXX)</f>
        <v/>
      </c>
    </row>
    <row r="2487" spans="1:13" x14ac:dyDescent="0.25">
      <c r="A2487" s="2">
        <v>2486</v>
      </c>
      <c r="B2487" s="2">
        <v>63</v>
      </c>
      <c r="C2487" s="2">
        <v>482.04863175100002</v>
      </c>
      <c r="D2487" s="2">
        <v>482.37641415899998</v>
      </c>
      <c r="E2487" s="2" t="s">
        <v>34</v>
      </c>
      <c r="F2487" s="2" t="s">
        <v>9</v>
      </c>
      <c r="G2487" s="2" t="s">
        <v>61</v>
      </c>
      <c r="M2487" s="2" t="str">
        <f>IF(K2487=L2487,"",XXX)</f>
        <v/>
      </c>
    </row>
    <row r="2488" spans="1:13" x14ac:dyDescent="0.25">
      <c r="A2488" s="2">
        <v>2487</v>
      </c>
      <c r="B2488" s="2">
        <v>22</v>
      </c>
      <c r="C2488" s="2">
        <v>490.42481710200002</v>
      </c>
      <c r="D2488" s="2">
        <v>492.71960425200001</v>
      </c>
      <c r="E2488" s="2" t="s">
        <v>34</v>
      </c>
      <c r="F2488" s="2" t="s">
        <v>9</v>
      </c>
      <c r="G2488" s="2" t="s">
        <v>26</v>
      </c>
      <c r="H2488" s="2" t="s">
        <v>24</v>
      </c>
      <c r="M2488" s="2" t="str">
        <f>IF(K2488=L2488,"",XXX)</f>
        <v/>
      </c>
    </row>
    <row r="2489" spans="1:13" x14ac:dyDescent="0.25">
      <c r="A2489" s="2">
        <v>2488</v>
      </c>
      <c r="B2489" s="2">
        <v>66</v>
      </c>
      <c r="C2489" s="2">
        <v>491.51602822299998</v>
      </c>
      <c r="D2489" s="2">
        <v>493.46223626900002</v>
      </c>
      <c r="E2489" s="2" t="s">
        <v>34</v>
      </c>
      <c r="F2489" s="2" t="s">
        <v>9</v>
      </c>
      <c r="G2489" s="2" t="s">
        <v>64</v>
      </c>
      <c r="I2489" s="2" t="s">
        <v>25</v>
      </c>
      <c r="J2489" s="3" t="s">
        <v>36</v>
      </c>
      <c r="M2489" s="2" t="str">
        <f>IF(K2489=L2489,"",XXX)</f>
        <v/>
      </c>
    </row>
    <row r="2490" spans="1:13" x14ac:dyDescent="0.25">
      <c r="A2490" s="2">
        <v>2489</v>
      </c>
      <c r="B2490" s="2">
        <v>64</v>
      </c>
      <c r="C2490" s="2">
        <v>492.95519785699997</v>
      </c>
      <c r="D2490" s="2">
        <v>493.48784426999998</v>
      </c>
      <c r="E2490" s="2" t="s">
        <v>34</v>
      </c>
      <c r="F2490" s="2" t="s">
        <v>9</v>
      </c>
      <c r="G2490" s="2" t="s">
        <v>61</v>
      </c>
      <c r="M2490" s="2" t="str">
        <f>IF(K2490=L2490,"",XXX)</f>
        <v/>
      </c>
    </row>
    <row r="2491" spans="1:13" x14ac:dyDescent="0.25">
      <c r="A2491" s="2">
        <v>2490</v>
      </c>
      <c r="B2491" s="2">
        <v>65</v>
      </c>
      <c r="C2491" s="2">
        <v>494.31242188900001</v>
      </c>
      <c r="D2491" s="2">
        <v>495.30089071200001</v>
      </c>
      <c r="E2491" s="2" t="s">
        <v>34</v>
      </c>
      <c r="F2491" s="2" t="s">
        <v>9</v>
      </c>
      <c r="G2491" s="2" t="s">
        <v>61</v>
      </c>
      <c r="M2491" s="2" t="str">
        <f>IF(K2491=L2491,"",XXX)</f>
        <v/>
      </c>
    </row>
    <row r="2492" spans="1:13" x14ac:dyDescent="0.25">
      <c r="A2492" s="2">
        <v>2491</v>
      </c>
      <c r="B2492" s="2">
        <v>69</v>
      </c>
      <c r="C2492" s="2">
        <v>503.42845687800002</v>
      </c>
      <c r="D2492" s="2">
        <v>505.379786524</v>
      </c>
      <c r="E2492" s="2" t="s">
        <v>34</v>
      </c>
      <c r="F2492" s="2" t="s">
        <v>9</v>
      </c>
      <c r="G2492" s="2" t="s">
        <v>26</v>
      </c>
      <c r="H2492" s="2" t="s">
        <v>24</v>
      </c>
      <c r="M2492" s="2" t="str">
        <f>IF(K2492=L2492,"",XXX)</f>
        <v/>
      </c>
    </row>
    <row r="2493" spans="1:13" x14ac:dyDescent="0.25">
      <c r="A2493" s="2">
        <v>2492</v>
      </c>
      <c r="B2493" s="2">
        <v>23</v>
      </c>
      <c r="C2493" s="2">
        <v>504.00848384400001</v>
      </c>
      <c r="D2493" s="2">
        <v>506.85480735800002</v>
      </c>
      <c r="E2493" s="2" t="s">
        <v>34</v>
      </c>
      <c r="F2493" s="2" t="s">
        <v>9</v>
      </c>
      <c r="G2493" s="2" t="s">
        <v>64</v>
      </c>
      <c r="I2493" s="2" t="s">
        <v>25</v>
      </c>
      <c r="J2493" s="3" t="s">
        <v>28</v>
      </c>
      <c r="M2493" s="2" t="str">
        <f>IF(K2493=L2493,"",XXX)</f>
        <v/>
      </c>
    </row>
    <row r="2494" spans="1:13" x14ac:dyDescent="0.25">
      <c r="A2494" s="2">
        <v>2493</v>
      </c>
      <c r="B2494" s="2">
        <v>68</v>
      </c>
      <c r="C2494" s="2">
        <v>507.34648097000002</v>
      </c>
      <c r="D2494" s="2">
        <v>508.67297540099997</v>
      </c>
      <c r="E2494" s="2" t="s">
        <v>34</v>
      </c>
      <c r="F2494" s="2" t="s">
        <v>9</v>
      </c>
      <c r="G2494" s="2" t="s">
        <v>61</v>
      </c>
      <c r="M2494" s="2" t="str">
        <f>IF(K2494=L2494,"",XXX)</f>
        <v/>
      </c>
    </row>
    <row r="2495" spans="1:13" x14ac:dyDescent="0.25">
      <c r="A2495" s="2">
        <v>2494</v>
      </c>
      <c r="B2495" s="2">
        <v>24</v>
      </c>
      <c r="C2495" s="2">
        <v>515.27034055199999</v>
      </c>
      <c r="D2495" s="2">
        <v>517.25239979800006</v>
      </c>
      <c r="E2495" s="2" t="s">
        <v>34</v>
      </c>
      <c r="F2495" s="2" t="s">
        <v>9</v>
      </c>
      <c r="G2495" s="2" t="s">
        <v>26</v>
      </c>
      <c r="H2495" s="2" t="s">
        <v>24</v>
      </c>
      <c r="M2495" s="2" t="str">
        <f>IF(K2495=L2495,"",XXX)</f>
        <v/>
      </c>
    </row>
    <row r="2496" spans="1:13" x14ac:dyDescent="0.25">
      <c r="A2496" s="2">
        <v>2495</v>
      </c>
      <c r="B2496" s="2">
        <v>71</v>
      </c>
      <c r="C2496" s="2">
        <v>517.65188460700006</v>
      </c>
      <c r="D2496" s="2">
        <v>517.93357261400001</v>
      </c>
      <c r="E2496" s="2" t="s">
        <v>34</v>
      </c>
      <c r="F2496" s="2" t="s">
        <v>9</v>
      </c>
      <c r="G2496" s="2" t="s">
        <v>61</v>
      </c>
      <c r="M2496" s="2" t="str">
        <f>IF(K2496=L2496,"",XXX)</f>
        <v/>
      </c>
    </row>
    <row r="2497" spans="1:16" x14ac:dyDescent="0.25">
      <c r="A2497" s="2">
        <v>2496</v>
      </c>
      <c r="B2497" s="2">
        <v>25</v>
      </c>
      <c r="C2497" s="2">
        <v>527.45462732299995</v>
      </c>
      <c r="D2497" s="2">
        <v>529.26255216599998</v>
      </c>
      <c r="E2497" s="2" t="s">
        <v>34</v>
      </c>
      <c r="F2497" s="2" t="s">
        <v>9</v>
      </c>
      <c r="G2497" s="2" t="s">
        <v>26</v>
      </c>
      <c r="H2497" s="2" t="s">
        <v>24</v>
      </c>
      <c r="M2497" s="2" t="str">
        <f>IF(K2497=L2497,"",XXX)</f>
        <v/>
      </c>
    </row>
    <row r="2498" spans="1:16" x14ac:dyDescent="0.25">
      <c r="A2498" s="2">
        <v>2497</v>
      </c>
      <c r="B2498" s="2">
        <v>72</v>
      </c>
      <c r="C2498" s="2">
        <v>529.72861777699995</v>
      </c>
      <c r="D2498" s="2">
        <v>530.041035384</v>
      </c>
      <c r="E2498" s="2" t="s">
        <v>34</v>
      </c>
      <c r="F2498" s="2" t="s">
        <v>9</v>
      </c>
      <c r="G2498" s="2" t="s">
        <v>61</v>
      </c>
      <c r="M2498" s="2" t="str">
        <f>IF(K2498=L2498,"",XXX)</f>
        <v/>
      </c>
    </row>
    <row r="2499" spans="1:16" x14ac:dyDescent="0.25">
      <c r="A2499" s="2">
        <v>2498</v>
      </c>
      <c r="B2499" s="2">
        <v>73</v>
      </c>
      <c r="C2499" s="2">
        <v>536.26890096399995</v>
      </c>
      <c r="D2499" s="2">
        <v>538.55313461699996</v>
      </c>
      <c r="E2499" s="2" t="s">
        <v>34</v>
      </c>
      <c r="F2499" s="2" t="s">
        <v>9</v>
      </c>
      <c r="G2499" s="2" t="s">
        <v>64</v>
      </c>
      <c r="J2499" s="3" t="s">
        <v>28</v>
      </c>
      <c r="M2499" s="2" t="str">
        <f>IF(K2499=L2499,"",XXX)</f>
        <v/>
      </c>
    </row>
    <row r="2500" spans="1:16" x14ac:dyDescent="0.25">
      <c r="A2500" s="2">
        <v>2499</v>
      </c>
      <c r="B2500" s="2">
        <v>74</v>
      </c>
      <c r="C2500" s="2">
        <v>538.55313461699996</v>
      </c>
      <c r="D2500" s="2">
        <v>538.99871382799995</v>
      </c>
      <c r="E2500" s="2" t="s">
        <v>34</v>
      </c>
      <c r="F2500" s="2" t="s">
        <v>9</v>
      </c>
      <c r="G2500" s="2" t="s">
        <v>61</v>
      </c>
      <c r="M2500" s="2" t="str">
        <f>IF(K2500=L2500,"",XXX)</f>
        <v/>
      </c>
    </row>
    <row r="2501" spans="1:16" x14ac:dyDescent="0.25">
      <c r="A2501" s="2">
        <v>2500</v>
      </c>
      <c r="B2501" s="2">
        <v>26</v>
      </c>
      <c r="C2501" s="2">
        <v>539.62867089500003</v>
      </c>
      <c r="D2501" s="2">
        <v>541.09344852900006</v>
      </c>
      <c r="E2501" s="2" t="s">
        <v>34</v>
      </c>
      <c r="F2501" s="2" t="s">
        <v>9</v>
      </c>
      <c r="G2501" s="2" t="s">
        <v>26</v>
      </c>
      <c r="H2501" s="2" t="s">
        <v>24</v>
      </c>
      <c r="M2501" s="2" t="str">
        <f>IF(K2501=L2501,"",XXX)</f>
        <v/>
      </c>
    </row>
    <row r="2502" spans="1:16" x14ac:dyDescent="0.25">
      <c r="A2502" s="2">
        <v>2501</v>
      </c>
      <c r="B2502" s="2">
        <v>75</v>
      </c>
      <c r="C2502" s="2">
        <v>544.42248860699999</v>
      </c>
      <c r="D2502" s="2">
        <v>544.74514941500001</v>
      </c>
      <c r="E2502" s="2" t="s">
        <v>34</v>
      </c>
      <c r="F2502" s="2" t="s">
        <v>9</v>
      </c>
      <c r="G2502" s="2" t="s">
        <v>61</v>
      </c>
      <c r="M2502" s="2" t="str">
        <f>IF(K2502=L2502,"",XXX)</f>
        <v/>
      </c>
    </row>
    <row r="2503" spans="1:16" x14ac:dyDescent="0.25">
      <c r="A2503" s="2">
        <v>2502</v>
      </c>
      <c r="B2503" s="2">
        <v>27</v>
      </c>
      <c r="C2503" s="2">
        <v>551.57736406100003</v>
      </c>
      <c r="D2503" s="2">
        <v>554.20474492300002</v>
      </c>
      <c r="E2503" s="2" t="s">
        <v>34</v>
      </c>
      <c r="F2503" s="2" t="s">
        <v>9</v>
      </c>
      <c r="G2503" s="2" t="s">
        <v>26</v>
      </c>
      <c r="H2503" s="2" t="s">
        <v>22</v>
      </c>
      <c r="M2503" s="2" t="str">
        <f>IF(K2503=L2503,"",XXX)</f>
        <v/>
      </c>
    </row>
    <row r="2504" spans="1:16" x14ac:dyDescent="0.25">
      <c r="A2504" s="2">
        <v>2503</v>
      </c>
      <c r="B2504" s="2">
        <v>76</v>
      </c>
      <c r="C2504" s="2">
        <v>554.40960892700002</v>
      </c>
      <c r="D2504" s="2">
        <v>554.72202653500005</v>
      </c>
      <c r="E2504" s="2" t="s">
        <v>34</v>
      </c>
      <c r="F2504" s="2" t="s">
        <v>9</v>
      </c>
      <c r="G2504" s="2" t="s">
        <v>61</v>
      </c>
      <c r="M2504" s="2" t="str">
        <f>IF(K2504=L2504,"",XXX)</f>
        <v/>
      </c>
    </row>
    <row r="2505" spans="1:16" x14ac:dyDescent="0.25">
      <c r="A2505" s="2">
        <v>2504</v>
      </c>
      <c r="B2505" s="2">
        <v>28</v>
      </c>
      <c r="C2505" s="2">
        <v>564.75482590599995</v>
      </c>
      <c r="D2505" s="2">
        <v>567.15685636199998</v>
      </c>
      <c r="E2505" s="2" t="s">
        <v>34</v>
      </c>
      <c r="F2505" s="2" t="s">
        <v>9</v>
      </c>
      <c r="G2505" s="2" t="s">
        <v>26</v>
      </c>
      <c r="H2505" s="2" t="s">
        <v>22</v>
      </c>
      <c r="M2505" s="2" t="str">
        <f>IF(K2505=L2505,"",XXX)</f>
        <v/>
      </c>
    </row>
    <row r="2506" spans="1:16" x14ac:dyDescent="0.25">
      <c r="A2506" s="2">
        <v>2505</v>
      </c>
      <c r="B2506" s="2">
        <v>77</v>
      </c>
      <c r="C2506" s="2">
        <v>564.83677150799997</v>
      </c>
      <c r="D2506" s="2">
        <v>567.13124836099996</v>
      </c>
      <c r="E2506" s="2" t="s">
        <v>34</v>
      </c>
      <c r="F2506" s="2" t="s">
        <v>9</v>
      </c>
      <c r="G2506" s="2" t="s">
        <v>64</v>
      </c>
      <c r="I2506" s="2" t="s">
        <v>25</v>
      </c>
      <c r="J2506" s="3" t="s">
        <v>18</v>
      </c>
      <c r="K2506" s="2" t="s">
        <v>50</v>
      </c>
      <c r="L2506" s="2" t="s">
        <v>50</v>
      </c>
      <c r="M2506" s="2" t="str">
        <f>IF(K2506=L2506,"",XXX)</f>
        <v/>
      </c>
      <c r="N2506" s="3" t="s">
        <v>55</v>
      </c>
      <c r="P2506" s="2" t="s">
        <v>76</v>
      </c>
    </row>
    <row r="2507" spans="1:16" x14ac:dyDescent="0.25">
      <c r="A2507" s="2">
        <v>2506</v>
      </c>
      <c r="B2507" s="2">
        <v>78</v>
      </c>
      <c r="C2507" s="2">
        <v>567.32586916599996</v>
      </c>
      <c r="D2507" s="2">
        <v>568.39628359100004</v>
      </c>
      <c r="E2507" s="2" t="s">
        <v>34</v>
      </c>
      <c r="F2507" s="2" t="s">
        <v>9</v>
      </c>
      <c r="G2507" s="2" t="s">
        <v>61</v>
      </c>
      <c r="M2507" s="2" t="str">
        <f>IF(K2507=L2507,"",XXX)</f>
        <v/>
      </c>
    </row>
    <row r="2508" spans="1:16" x14ac:dyDescent="0.25">
      <c r="A2508" s="2">
        <v>2507</v>
      </c>
      <c r="B2508" s="2">
        <v>29</v>
      </c>
      <c r="C2508" s="2">
        <v>577.90749479199997</v>
      </c>
      <c r="D2508" s="2">
        <v>580.52975405400002</v>
      </c>
      <c r="E2508" s="2" t="s">
        <v>34</v>
      </c>
      <c r="F2508" s="2" t="s">
        <v>9</v>
      </c>
      <c r="G2508" s="2" t="s">
        <v>26</v>
      </c>
      <c r="H2508" s="2" t="s">
        <v>22</v>
      </c>
      <c r="M2508" s="2" t="str">
        <f>IF(K2508=L2508,"",XXX)</f>
        <v/>
      </c>
    </row>
    <row r="2509" spans="1:16" x14ac:dyDescent="0.25">
      <c r="A2509" s="2">
        <v>2508</v>
      </c>
      <c r="B2509" s="2">
        <v>80</v>
      </c>
      <c r="C2509" s="2">
        <v>577.95871079400001</v>
      </c>
      <c r="D2509" s="2">
        <v>580.56560525500004</v>
      </c>
      <c r="E2509" s="2" t="s">
        <v>34</v>
      </c>
      <c r="F2509" s="2" t="s">
        <v>9</v>
      </c>
      <c r="G2509" s="2" t="s">
        <v>64</v>
      </c>
      <c r="I2509" s="2" t="s">
        <v>25</v>
      </c>
      <c r="J2509" s="3" t="s">
        <v>18</v>
      </c>
      <c r="K2509" s="2" t="s">
        <v>50</v>
      </c>
      <c r="L2509" s="2" t="s">
        <v>50</v>
      </c>
      <c r="M2509" s="2" t="str">
        <f>IF(K2509=L2509,"",XXX)</f>
        <v/>
      </c>
      <c r="N2509" s="3" t="s">
        <v>55</v>
      </c>
      <c r="P2509" s="2" t="s">
        <v>76</v>
      </c>
    </row>
    <row r="2510" spans="1:16" x14ac:dyDescent="0.25">
      <c r="A2510" s="2">
        <v>2509</v>
      </c>
      <c r="B2510" s="2">
        <v>79</v>
      </c>
      <c r="C2510" s="2">
        <v>580.78071246000002</v>
      </c>
      <c r="D2510" s="2">
        <v>581.62577647900002</v>
      </c>
      <c r="E2510" s="2" t="s">
        <v>34</v>
      </c>
      <c r="F2510" s="2" t="s">
        <v>9</v>
      </c>
      <c r="G2510" s="2" t="s">
        <v>61</v>
      </c>
      <c r="M2510" s="2" t="str">
        <f>IF(K2510=L2510,"",XXX)</f>
        <v/>
      </c>
    </row>
    <row r="2511" spans="1:16" x14ac:dyDescent="0.25">
      <c r="A2511" s="2">
        <v>2510</v>
      </c>
      <c r="B2511" s="2">
        <v>81</v>
      </c>
      <c r="C2511" s="2">
        <v>590.29920696700003</v>
      </c>
      <c r="D2511" s="2">
        <v>593.16730303500003</v>
      </c>
      <c r="E2511" s="2" t="s">
        <v>34</v>
      </c>
      <c r="F2511" s="2" t="s">
        <v>9</v>
      </c>
      <c r="G2511" s="2" t="s">
        <v>64</v>
      </c>
      <c r="I2511" s="2" t="s">
        <v>25</v>
      </c>
      <c r="J2511" s="3" t="s">
        <v>18</v>
      </c>
      <c r="K2511" s="2" t="s">
        <v>51</v>
      </c>
      <c r="L2511" s="2" t="s">
        <v>51</v>
      </c>
      <c r="M2511" s="2" t="str">
        <f>IF(K2511=L2511,"",XXX)</f>
        <v/>
      </c>
      <c r="N2511" s="3" t="s">
        <v>57</v>
      </c>
      <c r="P2511" s="2" t="s">
        <v>77</v>
      </c>
    </row>
    <row r="2512" spans="1:16" x14ac:dyDescent="0.25">
      <c r="A2512" s="2">
        <v>2511</v>
      </c>
      <c r="B2512" s="2">
        <v>30</v>
      </c>
      <c r="C2512" s="2">
        <v>590.30432856799996</v>
      </c>
      <c r="D2512" s="2">
        <v>593.17242463499997</v>
      </c>
      <c r="E2512" s="2" t="s">
        <v>34</v>
      </c>
      <c r="F2512" s="2" t="s">
        <v>9</v>
      </c>
      <c r="G2512" s="2" t="s">
        <v>26</v>
      </c>
      <c r="H2512" s="2" t="s">
        <v>22</v>
      </c>
      <c r="M2512" s="2" t="str">
        <f>IF(K2512=L2512,"",XXX)</f>
        <v/>
      </c>
    </row>
    <row r="2513" spans="1:16" x14ac:dyDescent="0.25">
      <c r="A2513" s="2">
        <v>2512</v>
      </c>
      <c r="B2513" s="2">
        <v>82</v>
      </c>
      <c r="C2513" s="2">
        <v>593.15705983400005</v>
      </c>
      <c r="D2513" s="2">
        <v>594.31966306100003</v>
      </c>
      <c r="E2513" s="2" t="s">
        <v>34</v>
      </c>
      <c r="F2513" s="2" t="s">
        <v>9</v>
      </c>
      <c r="G2513" s="2" t="s">
        <v>61</v>
      </c>
      <c r="M2513" s="2" t="str">
        <f>IF(K2513=L2513,"",XXX)</f>
        <v/>
      </c>
    </row>
    <row r="2514" spans="1:16" x14ac:dyDescent="0.25">
      <c r="A2514" s="2">
        <v>2513</v>
      </c>
      <c r="B2514" s="2">
        <v>31</v>
      </c>
      <c r="C2514" s="2">
        <v>602.54220429999998</v>
      </c>
      <c r="D2514" s="2">
        <v>606.40664010199998</v>
      </c>
      <c r="E2514" s="2" t="s">
        <v>34</v>
      </c>
      <c r="F2514" s="2" t="s">
        <v>9</v>
      </c>
      <c r="G2514" s="2" t="s">
        <v>26</v>
      </c>
      <c r="H2514" s="2" t="s">
        <v>22</v>
      </c>
      <c r="M2514" s="2" t="str">
        <f>IF(K2514=L2514,"",XXX)</f>
        <v/>
      </c>
    </row>
    <row r="2515" spans="1:16" x14ac:dyDescent="0.25">
      <c r="A2515" s="2">
        <v>2514</v>
      </c>
      <c r="B2515" s="2">
        <v>84</v>
      </c>
      <c r="C2515" s="2">
        <v>603.44635523299996</v>
      </c>
      <c r="D2515" s="2">
        <v>606.43224810300001</v>
      </c>
      <c r="E2515" s="2" t="s">
        <v>34</v>
      </c>
      <c r="F2515" s="2" t="s">
        <v>9</v>
      </c>
      <c r="G2515" s="2" t="s">
        <v>64</v>
      </c>
      <c r="I2515" s="2" t="s">
        <v>25</v>
      </c>
      <c r="J2515" s="3" t="s">
        <v>18</v>
      </c>
      <c r="K2515" s="2" t="s">
        <v>50</v>
      </c>
      <c r="L2515" s="2" t="s">
        <v>50</v>
      </c>
      <c r="M2515" s="2" t="str">
        <f>IF(K2515=L2515,"",XXX)</f>
        <v/>
      </c>
      <c r="N2515" s="3" t="s">
        <v>55</v>
      </c>
      <c r="P2515" s="2" t="s">
        <v>76</v>
      </c>
    </row>
    <row r="2516" spans="1:16" x14ac:dyDescent="0.25">
      <c r="A2516" s="2">
        <v>2515</v>
      </c>
      <c r="B2516" s="2">
        <v>83</v>
      </c>
      <c r="C2516" s="2">
        <v>606.47834250400001</v>
      </c>
      <c r="D2516" s="2">
        <v>608.37845614800005</v>
      </c>
      <c r="E2516" s="2" t="s">
        <v>34</v>
      </c>
      <c r="F2516" s="2" t="s">
        <v>9</v>
      </c>
      <c r="G2516" s="2" t="s">
        <v>61</v>
      </c>
      <c r="M2516" s="2" t="str">
        <f>IF(K2516=L2516,"",XXX)</f>
        <v/>
      </c>
    </row>
    <row r="2517" spans="1:16" x14ac:dyDescent="0.25">
      <c r="A2517" s="2">
        <v>2516</v>
      </c>
      <c r="B2517" s="2">
        <v>32</v>
      </c>
      <c r="C2517" s="2">
        <v>616.53680420000001</v>
      </c>
      <c r="D2517" s="2">
        <v>619.03102345800005</v>
      </c>
      <c r="E2517" s="2" t="s">
        <v>34</v>
      </c>
      <c r="F2517" s="2" t="s">
        <v>9</v>
      </c>
      <c r="G2517" s="2" t="s">
        <v>26</v>
      </c>
      <c r="H2517" s="2" t="s">
        <v>22</v>
      </c>
      <c r="M2517" s="2" t="str">
        <f>IF(K2517=L2517,"",XXX)</f>
        <v/>
      </c>
    </row>
    <row r="2518" spans="1:16" x14ac:dyDescent="0.25">
      <c r="A2518" s="2">
        <v>2517</v>
      </c>
      <c r="B2518" s="2">
        <v>86</v>
      </c>
      <c r="C2518" s="2">
        <v>619.30758986499995</v>
      </c>
      <c r="D2518" s="2">
        <v>619.58927787200003</v>
      </c>
      <c r="E2518" s="2" t="s">
        <v>34</v>
      </c>
      <c r="F2518" s="2" t="s">
        <v>9</v>
      </c>
      <c r="G2518" s="2" t="s">
        <v>61</v>
      </c>
      <c r="M2518" s="2" t="str">
        <f>IF(K2518=L2518,"",XXX)</f>
        <v/>
      </c>
    </row>
    <row r="2519" spans="1:16" x14ac:dyDescent="0.25">
      <c r="A2519" s="2">
        <v>2518</v>
      </c>
      <c r="B2519" s="2">
        <v>87</v>
      </c>
      <c r="C2519" s="2">
        <v>625.11036330599995</v>
      </c>
      <c r="D2519" s="2">
        <v>627.22046255500004</v>
      </c>
      <c r="E2519" s="2" t="s">
        <v>34</v>
      </c>
      <c r="F2519" s="2" t="s">
        <v>9</v>
      </c>
      <c r="G2519" s="2" t="s">
        <v>64</v>
      </c>
      <c r="J2519" s="3" t="s">
        <v>28</v>
      </c>
      <c r="M2519" s="2" t="str">
        <f>IF(K2519=L2519,"",XXX)</f>
        <v/>
      </c>
    </row>
    <row r="2520" spans="1:16" x14ac:dyDescent="0.25">
      <c r="A2520" s="2">
        <v>2519</v>
      </c>
      <c r="B2520" s="2">
        <v>88</v>
      </c>
      <c r="C2520" s="2">
        <v>627.30240815699995</v>
      </c>
      <c r="D2520" s="2">
        <v>627.70701456699999</v>
      </c>
      <c r="E2520" s="2" t="s">
        <v>34</v>
      </c>
      <c r="F2520" s="2" t="s">
        <v>9</v>
      </c>
      <c r="G2520" s="2" t="s">
        <v>61</v>
      </c>
      <c r="M2520" s="2" t="str">
        <f>IF(K2520=L2520,"",XXX)</f>
        <v/>
      </c>
    </row>
    <row r="2521" spans="1:16" x14ac:dyDescent="0.25">
      <c r="A2521" s="2">
        <v>2520</v>
      </c>
      <c r="B2521" s="2">
        <v>33</v>
      </c>
      <c r="C2521" s="2">
        <v>629.58146469500002</v>
      </c>
      <c r="D2521" s="2">
        <v>632.05519755299997</v>
      </c>
      <c r="E2521" s="2" t="s">
        <v>34</v>
      </c>
      <c r="F2521" s="2" t="s">
        <v>9</v>
      </c>
      <c r="G2521" s="2" t="s">
        <v>26</v>
      </c>
      <c r="H2521" s="2" t="s">
        <v>22</v>
      </c>
      <c r="M2521" s="2" t="str">
        <f>IF(K2521=L2521,"",XXX)</f>
        <v/>
      </c>
    </row>
    <row r="2522" spans="1:16" x14ac:dyDescent="0.25">
      <c r="A2522" s="2">
        <v>2521</v>
      </c>
      <c r="B2522" s="2">
        <v>89</v>
      </c>
      <c r="C2522" s="2">
        <v>632.35737196000002</v>
      </c>
      <c r="D2522" s="2">
        <v>632.75173516899997</v>
      </c>
      <c r="E2522" s="2" t="s">
        <v>34</v>
      </c>
      <c r="F2522" s="2" t="s">
        <v>9</v>
      </c>
      <c r="G2522" s="2" t="s">
        <v>61</v>
      </c>
      <c r="M2522" s="2" t="str">
        <f>IF(K2522=L2522,"",XXX)</f>
        <v/>
      </c>
    </row>
    <row r="2523" spans="1:16" x14ac:dyDescent="0.25">
      <c r="A2523" s="2">
        <v>2522</v>
      </c>
      <c r="B2523" s="2">
        <v>90</v>
      </c>
      <c r="C2523" s="2">
        <v>639.82978674100002</v>
      </c>
      <c r="D2523" s="2">
        <v>642.02695319199995</v>
      </c>
      <c r="E2523" s="2" t="s">
        <v>34</v>
      </c>
      <c r="F2523" s="2" t="s">
        <v>9</v>
      </c>
      <c r="G2523" s="2" t="s">
        <v>64</v>
      </c>
      <c r="J2523" s="3" t="s">
        <v>17</v>
      </c>
      <c r="K2523" s="2" t="s">
        <v>50</v>
      </c>
      <c r="L2523" s="2" t="s">
        <v>50</v>
      </c>
      <c r="M2523" s="2" t="str">
        <f>IF(K2523=L2523,"",XXX)</f>
        <v/>
      </c>
      <c r="N2523" s="3" t="s">
        <v>56</v>
      </c>
      <c r="P2523" s="2" t="s">
        <v>78</v>
      </c>
    </row>
    <row r="2524" spans="1:16" x14ac:dyDescent="0.25">
      <c r="A2524" s="2">
        <v>2523</v>
      </c>
      <c r="B2524" s="2">
        <v>91</v>
      </c>
      <c r="C2524" s="2">
        <v>642.35985719999996</v>
      </c>
      <c r="D2524" s="2">
        <v>642.67739640699995</v>
      </c>
      <c r="E2524" s="2" t="s">
        <v>34</v>
      </c>
      <c r="F2524" s="2" t="s">
        <v>9</v>
      </c>
      <c r="G2524" s="2" t="s">
        <v>61</v>
      </c>
      <c r="M2524" s="2" t="str">
        <f>IF(K2524=L2524,"",XXX)</f>
        <v/>
      </c>
    </row>
    <row r="2525" spans="1:16" x14ac:dyDescent="0.25">
      <c r="A2525" s="2">
        <v>2524</v>
      </c>
      <c r="B2525" s="2">
        <v>34</v>
      </c>
      <c r="C2525" s="2">
        <v>642.88349569800005</v>
      </c>
      <c r="D2525" s="2">
        <v>645.22918855199998</v>
      </c>
      <c r="E2525" s="2" t="s">
        <v>34</v>
      </c>
      <c r="F2525" s="2" t="s">
        <v>9</v>
      </c>
      <c r="G2525" s="2" t="s">
        <v>26</v>
      </c>
      <c r="H2525" s="2" t="s">
        <v>22</v>
      </c>
      <c r="M2525" s="2" t="str">
        <f>IF(K2525=L2525,"",XXX)</f>
        <v/>
      </c>
    </row>
    <row r="2526" spans="1:16" x14ac:dyDescent="0.25">
      <c r="A2526" s="2">
        <v>2525</v>
      </c>
      <c r="B2526" s="2">
        <v>92</v>
      </c>
      <c r="C2526" s="2">
        <v>644.05634212500001</v>
      </c>
      <c r="D2526" s="2">
        <v>645.03968934800002</v>
      </c>
      <c r="E2526" s="2" t="s">
        <v>34</v>
      </c>
      <c r="F2526" s="2" t="s">
        <v>9</v>
      </c>
      <c r="G2526" s="2" t="s">
        <v>61</v>
      </c>
      <c r="M2526" s="2" t="str">
        <f>IF(K2526=L2526,"",XXX)</f>
        <v/>
      </c>
    </row>
    <row r="2527" spans="1:16" x14ac:dyDescent="0.25">
      <c r="A2527" s="2">
        <v>2526</v>
      </c>
      <c r="B2527" s="2">
        <v>35</v>
      </c>
      <c r="C2527" s="2">
        <v>655.34434896400001</v>
      </c>
      <c r="D2527" s="2">
        <v>657.59785301600004</v>
      </c>
      <c r="E2527" s="2" t="s">
        <v>34</v>
      </c>
      <c r="F2527" s="2" t="s">
        <v>9</v>
      </c>
      <c r="G2527" s="2" t="s">
        <v>26</v>
      </c>
      <c r="H2527" s="2" t="s">
        <v>22</v>
      </c>
      <c r="M2527" s="2" t="str">
        <f>IF(K2527=L2527,"",XXX)</f>
        <v/>
      </c>
    </row>
    <row r="2528" spans="1:16" x14ac:dyDescent="0.25">
      <c r="A2528" s="2">
        <v>2527</v>
      </c>
      <c r="B2528" s="2">
        <v>94</v>
      </c>
      <c r="C2528" s="2">
        <v>658.04343222700004</v>
      </c>
      <c r="D2528" s="2">
        <v>658.35072823400003</v>
      </c>
      <c r="E2528" s="2" t="s">
        <v>34</v>
      </c>
      <c r="F2528" s="2" t="s">
        <v>9</v>
      </c>
      <c r="G2528" s="2" t="s">
        <v>61</v>
      </c>
      <c r="M2528" s="2" t="str">
        <f>IF(K2528=L2528,"",XXX)</f>
        <v/>
      </c>
    </row>
    <row r="2529" spans="1:13" x14ac:dyDescent="0.25">
      <c r="A2529" s="2">
        <v>2528</v>
      </c>
      <c r="B2529" s="2">
        <v>36</v>
      </c>
      <c r="C2529" s="2">
        <v>667.31245980000006</v>
      </c>
      <c r="D2529" s="2">
        <v>669.50750938800002</v>
      </c>
      <c r="E2529" s="2" t="s">
        <v>34</v>
      </c>
      <c r="F2529" s="2" t="s">
        <v>9</v>
      </c>
      <c r="G2529" s="2" t="s">
        <v>26</v>
      </c>
      <c r="H2529" s="2" t="s">
        <v>22</v>
      </c>
      <c r="M2529" s="2" t="str">
        <f>IF(K2529=L2529,"",XXX)</f>
        <v/>
      </c>
    </row>
    <row r="2530" spans="1:13" x14ac:dyDescent="0.25">
      <c r="A2530" s="2">
        <v>2529</v>
      </c>
      <c r="B2530" s="2">
        <v>96</v>
      </c>
      <c r="C2530" s="2">
        <v>667.32570773700002</v>
      </c>
      <c r="D2530" s="2">
        <v>669.51263098799996</v>
      </c>
      <c r="E2530" s="2" t="s">
        <v>34</v>
      </c>
      <c r="F2530" s="2" t="s">
        <v>9</v>
      </c>
      <c r="G2530" s="2" t="s">
        <v>64</v>
      </c>
      <c r="I2530" s="2" t="s">
        <v>25</v>
      </c>
      <c r="J2530" s="3" t="s">
        <v>28</v>
      </c>
      <c r="M2530" s="2" t="str">
        <f>IF(K2530=L2530,"",XXX)</f>
        <v/>
      </c>
    </row>
    <row r="2531" spans="1:13" x14ac:dyDescent="0.25">
      <c r="A2531" s="2">
        <v>2530</v>
      </c>
      <c r="B2531" s="2">
        <v>95</v>
      </c>
      <c r="C2531" s="2">
        <v>669.78919739499997</v>
      </c>
      <c r="D2531" s="2">
        <v>671.42298783299998</v>
      </c>
      <c r="E2531" s="2" t="s">
        <v>34</v>
      </c>
      <c r="F2531" s="2" t="s">
        <v>9</v>
      </c>
      <c r="G2531" s="2" t="s">
        <v>61</v>
      </c>
      <c r="M2531" s="2" t="str">
        <f>IF(K2531=L2531,"",XXX)</f>
        <v/>
      </c>
    </row>
    <row r="2532" spans="1:13" x14ac:dyDescent="0.25">
      <c r="A2532" s="2">
        <v>2531</v>
      </c>
      <c r="B2532" s="2">
        <v>97</v>
      </c>
      <c r="C2532" s="2">
        <v>692.61104740999997</v>
      </c>
      <c r="D2532" s="2">
        <v>694.57262025600005</v>
      </c>
      <c r="E2532" s="2" t="s">
        <v>34</v>
      </c>
      <c r="F2532" s="2" t="s">
        <v>9</v>
      </c>
      <c r="G2532" s="2" t="s">
        <v>64</v>
      </c>
      <c r="J2532" s="3" t="s">
        <v>28</v>
      </c>
      <c r="M2532" s="2" t="str">
        <f>IF(K2532=L2532,"",XXX)</f>
        <v/>
      </c>
    </row>
    <row r="2533" spans="1:13" x14ac:dyDescent="0.25">
      <c r="A2533" s="2">
        <v>2532</v>
      </c>
      <c r="B2533" s="2">
        <v>98</v>
      </c>
      <c r="C2533" s="2">
        <v>694.92601066400005</v>
      </c>
      <c r="D2533" s="2">
        <v>695.42280587599998</v>
      </c>
      <c r="E2533" s="2" t="s">
        <v>34</v>
      </c>
      <c r="F2533" s="2" t="s">
        <v>9</v>
      </c>
      <c r="G2533" s="2" t="s">
        <v>61</v>
      </c>
      <c r="M2533" s="2" t="str">
        <f>IF(K2533=L2533,"",XXX)</f>
        <v/>
      </c>
    </row>
    <row r="2534" spans="1:13" x14ac:dyDescent="0.25">
      <c r="A2534" s="2">
        <v>2533</v>
      </c>
      <c r="B2534" s="2">
        <v>99</v>
      </c>
      <c r="C2534" s="2">
        <v>696.58028775499997</v>
      </c>
      <c r="D2534" s="2">
        <v>698.65965740399997</v>
      </c>
      <c r="E2534" s="2" t="s">
        <v>34</v>
      </c>
      <c r="F2534" s="2" t="s">
        <v>9</v>
      </c>
      <c r="G2534" s="2" t="s">
        <v>64</v>
      </c>
      <c r="J2534" s="3" t="s">
        <v>36</v>
      </c>
      <c r="M2534" s="2" t="str">
        <f>IF(K2534=L2534,"",XXX)</f>
        <v/>
      </c>
    </row>
    <row r="2535" spans="1:13" x14ac:dyDescent="0.25">
      <c r="A2535" s="2">
        <v>2534</v>
      </c>
      <c r="B2535" s="2">
        <v>100</v>
      </c>
      <c r="C2535" s="2">
        <v>699.90420591099996</v>
      </c>
      <c r="D2535" s="2">
        <v>700.56489232599995</v>
      </c>
      <c r="E2535" s="2" t="s">
        <v>34</v>
      </c>
      <c r="F2535" s="2" t="s">
        <v>9</v>
      </c>
      <c r="G2535" s="2" t="s">
        <v>61</v>
      </c>
      <c r="M2535" s="2" t="str">
        <f>IF(K2535=L2535,"",XXX)</f>
        <v/>
      </c>
    </row>
    <row r="2536" spans="1:13" x14ac:dyDescent="0.25">
      <c r="A2536" s="2">
        <v>2535</v>
      </c>
      <c r="B2536" s="2">
        <v>101</v>
      </c>
      <c r="C2536" s="2">
        <v>716.29332688600005</v>
      </c>
      <c r="D2536" s="2">
        <v>718.43415573599998</v>
      </c>
      <c r="E2536" s="2" t="s">
        <v>34</v>
      </c>
      <c r="F2536" s="2" t="s">
        <v>9</v>
      </c>
      <c r="G2536" s="2" t="s">
        <v>64</v>
      </c>
      <c r="I2536" s="2" t="s">
        <v>25</v>
      </c>
      <c r="J2536" s="3" t="s">
        <v>36</v>
      </c>
      <c r="M2536" s="2" t="str">
        <f>IF(K2536=L2536,"",XXX)</f>
        <v/>
      </c>
    </row>
    <row r="2537" spans="1:13" x14ac:dyDescent="0.25">
      <c r="A2537" s="2">
        <v>2536</v>
      </c>
      <c r="B2537" s="2">
        <v>102</v>
      </c>
      <c r="C2537" s="2">
        <v>716.31381328600003</v>
      </c>
      <c r="D2537" s="2">
        <v>718.41879026399999</v>
      </c>
      <c r="E2537" s="2" t="s">
        <v>34</v>
      </c>
      <c r="F2537" s="2" t="s">
        <v>9</v>
      </c>
      <c r="G2537" s="2" t="s">
        <v>26</v>
      </c>
      <c r="H2537" s="2" t="s">
        <v>23</v>
      </c>
      <c r="M2537" s="2" t="str">
        <f>IF(K2537=L2537,"",XXX)</f>
        <v/>
      </c>
    </row>
    <row r="2538" spans="1:13" x14ac:dyDescent="0.25">
      <c r="A2538" s="2">
        <v>2537</v>
      </c>
      <c r="B2538" s="2">
        <v>103</v>
      </c>
      <c r="C2538" s="2">
        <v>718.562195739</v>
      </c>
      <c r="D2538" s="2">
        <v>719.38677335800003</v>
      </c>
      <c r="E2538" s="2" t="s">
        <v>34</v>
      </c>
      <c r="F2538" s="2" t="s">
        <v>9</v>
      </c>
      <c r="G2538" s="2" t="s">
        <v>61</v>
      </c>
      <c r="M2538" s="2" t="str">
        <f>IF(K2538=L2538,"",XXX)</f>
        <v/>
      </c>
    </row>
    <row r="2539" spans="1:13" x14ac:dyDescent="0.25">
      <c r="A2539" s="2">
        <v>2538</v>
      </c>
      <c r="B2539" s="2">
        <v>105</v>
      </c>
      <c r="C2539" s="2">
        <v>721.89123565099999</v>
      </c>
      <c r="D2539" s="2">
        <v>724.165226104</v>
      </c>
      <c r="E2539" s="2" t="s">
        <v>34</v>
      </c>
      <c r="F2539" s="2" t="s">
        <v>9</v>
      </c>
      <c r="G2539" s="2" t="s">
        <v>26</v>
      </c>
      <c r="H2539" s="2" t="s">
        <v>23</v>
      </c>
      <c r="M2539" s="2" t="str">
        <f>IF(K2539=L2539,"",XXX)</f>
        <v/>
      </c>
    </row>
    <row r="2540" spans="1:13" x14ac:dyDescent="0.25">
      <c r="A2540" s="2">
        <v>2539</v>
      </c>
      <c r="B2540" s="2">
        <v>104</v>
      </c>
      <c r="C2540" s="2">
        <v>728.23689819900005</v>
      </c>
      <c r="D2540" s="2">
        <v>728.79003101199999</v>
      </c>
      <c r="E2540" s="2" t="s">
        <v>34</v>
      </c>
      <c r="F2540" s="2" t="s">
        <v>9</v>
      </c>
      <c r="G2540" s="2" t="s">
        <v>61</v>
      </c>
      <c r="M2540" s="2" t="str">
        <f>IF(K2540=L2540,"",XXX)</f>
        <v/>
      </c>
    </row>
    <row r="2541" spans="1:13" x14ac:dyDescent="0.25">
      <c r="A2541" s="2">
        <v>2540</v>
      </c>
      <c r="B2541" s="2">
        <v>108</v>
      </c>
      <c r="C2541" s="2">
        <v>736.86167326500004</v>
      </c>
      <c r="D2541" s="2">
        <v>738.86934051200001</v>
      </c>
      <c r="E2541" s="2" t="s">
        <v>34</v>
      </c>
      <c r="F2541" s="2" t="s">
        <v>9</v>
      </c>
      <c r="G2541" s="2" t="s">
        <v>64</v>
      </c>
      <c r="J2541" s="3" t="s">
        <v>17</v>
      </c>
      <c r="M2541" s="2" t="str">
        <f>IF(K2541=L2541,"",XXX)</f>
        <v/>
      </c>
    </row>
    <row r="2542" spans="1:13" x14ac:dyDescent="0.25">
      <c r="A2542" s="2">
        <v>2541</v>
      </c>
      <c r="B2542" s="2">
        <v>107</v>
      </c>
      <c r="C2542" s="2">
        <v>739.120298918</v>
      </c>
      <c r="D2542" s="2">
        <v>740.21119974299995</v>
      </c>
      <c r="E2542" s="2" t="s">
        <v>34</v>
      </c>
      <c r="F2542" s="2" t="s">
        <v>9</v>
      </c>
      <c r="G2542" s="2" t="s">
        <v>61</v>
      </c>
      <c r="M2542" s="2" t="str">
        <f>IF(K2542=L2542,"",XXX)</f>
        <v/>
      </c>
    </row>
    <row r="2543" spans="1:13" x14ac:dyDescent="0.25">
      <c r="A2543" s="2">
        <v>2542</v>
      </c>
      <c r="B2543" s="2">
        <v>110</v>
      </c>
      <c r="C2543" s="2">
        <v>746.78989585500005</v>
      </c>
      <c r="D2543" s="2">
        <v>749.22777751199999</v>
      </c>
      <c r="E2543" s="2" t="s">
        <v>34</v>
      </c>
      <c r="F2543" s="2" t="s">
        <v>9</v>
      </c>
      <c r="G2543" s="2" t="s">
        <v>26</v>
      </c>
      <c r="H2543" s="2" t="s">
        <v>23</v>
      </c>
      <c r="M2543" s="2" t="str">
        <f>IF(K2543=L2543,"",XXX)</f>
        <v/>
      </c>
    </row>
    <row r="2544" spans="1:13" x14ac:dyDescent="0.25">
      <c r="A2544" s="2">
        <v>2543</v>
      </c>
      <c r="B2544" s="2">
        <v>111</v>
      </c>
      <c r="C2544" s="2">
        <v>749.51970871900005</v>
      </c>
      <c r="D2544" s="2">
        <v>750.50305594199995</v>
      </c>
      <c r="E2544" s="2" t="s">
        <v>34</v>
      </c>
      <c r="F2544" s="2" t="s">
        <v>9</v>
      </c>
      <c r="G2544" s="2" t="s">
        <v>61</v>
      </c>
      <c r="M2544" s="2" t="str">
        <f>IF(K2544=L2544,"",XXX)</f>
        <v/>
      </c>
    </row>
    <row r="2545" spans="1:13" x14ac:dyDescent="0.25">
      <c r="A2545" s="2">
        <v>2544</v>
      </c>
      <c r="B2545" s="2">
        <v>116</v>
      </c>
      <c r="C2545" s="2">
        <v>761.109890447</v>
      </c>
      <c r="D2545" s="2">
        <v>762.92293688899997</v>
      </c>
      <c r="E2545" s="2" t="s">
        <v>34</v>
      </c>
      <c r="F2545" s="2" t="s">
        <v>9</v>
      </c>
      <c r="G2545" s="2" t="s">
        <v>64</v>
      </c>
      <c r="J2545" s="3" t="s">
        <v>28</v>
      </c>
      <c r="M2545" s="2" t="str">
        <f>IF(K2545=L2545,"",XXX)</f>
        <v/>
      </c>
    </row>
    <row r="2546" spans="1:13" x14ac:dyDescent="0.25">
      <c r="A2546" s="2">
        <v>2545</v>
      </c>
      <c r="B2546" s="2">
        <v>114</v>
      </c>
      <c r="C2546" s="2">
        <v>762.96134888999995</v>
      </c>
      <c r="D2546" s="2">
        <v>764.02152011500004</v>
      </c>
      <c r="E2546" s="2" t="s">
        <v>34</v>
      </c>
      <c r="F2546" s="2" t="s">
        <v>9</v>
      </c>
      <c r="G2546" s="2" t="s">
        <v>61</v>
      </c>
      <c r="M2546" s="2" t="str">
        <f>IF(K2546=L2546,"",XXX)</f>
        <v/>
      </c>
    </row>
    <row r="2547" spans="1:13" x14ac:dyDescent="0.25">
      <c r="A2547" s="2">
        <v>2546</v>
      </c>
      <c r="B2547" s="2">
        <v>117</v>
      </c>
      <c r="C2547" s="2">
        <v>773.50416319099998</v>
      </c>
      <c r="D2547" s="2">
        <v>775.906193648</v>
      </c>
      <c r="E2547" s="2" t="s">
        <v>34</v>
      </c>
      <c r="F2547" s="2" t="s">
        <v>9</v>
      </c>
      <c r="G2547" s="2" t="s">
        <v>26</v>
      </c>
      <c r="H2547" s="2" t="s">
        <v>23</v>
      </c>
      <c r="M2547" s="2" t="str">
        <f>IF(K2547=L2547,"",XXX)</f>
        <v/>
      </c>
    </row>
    <row r="2548" spans="1:13" x14ac:dyDescent="0.25">
      <c r="A2548" s="2">
        <v>2547</v>
      </c>
      <c r="B2548" s="2">
        <v>118</v>
      </c>
      <c r="C2548" s="2">
        <v>775.07649442800005</v>
      </c>
      <c r="D2548" s="2">
        <v>777.35048488100006</v>
      </c>
      <c r="E2548" s="2" t="s">
        <v>34</v>
      </c>
      <c r="F2548" s="2" t="s">
        <v>9</v>
      </c>
      <c r="G2548" s="2" t="s">
        <v>64</v>
      </c>
      <c r="I2548" s="2" t="s">
        <v>25</v>
      </c>
      <c r="J2548" s="3" t="s">
        <v>18</v>
      </c>
      <c r="M2548" s="2" t="str">
        <f>IF(K2548=L2548,"",XXX)</f>
        <v/>
      </c>
    </row>
    <row r="2549" spans="1:13" x14ac:dyDescent="0.25">
      <c r="A2549" s="2">
        <v>2548</v>
      </c>
      <c r="B2549" s="2">
        <v>119</v>
      </c>
      <c r="C2549" s="2">
        <v>777.49901128500005</v>
      </c>
      <c r="D2549" s="2">
        <v>777.88825289399995</v>
      </c>
      <c r="E2549" s="2" t="s">
        <v>34</v>
      </c>
      <c r="F2549" s="2" t="s">
        <v>9</v>
      </c>
      <c r="G2549" s="2" t="s">
        <v>61</v>
      </c>
      <c r="M2549" s="2" t="str">
        <f>IF(K2549=L2549,"",XXX)</f>
        <v/>
      </c>
    </row>
    <row r="2550" spans="1:13" x14ac:dyDescent="0.25">
      <c r="A2550" s="2">
        <v>2549</v>
      </c>
      <c r="B2550" s="2">
        <v>120</v>
      </c>
      <c r="C2550" s="2">
        <v>787.09550325600003</v>
      </c>
      <c r="D2550" s="2">
        <v>790.81890654300003</v>
      </c>
      <c r="E2550" s="2" t="s">
        <v>34</v>
      </c>
      <c r="F2550" s="2" t="s">
        <v>9</v>
      </c>
      <c r="G2550" s="2" t="s">
        <v>26</v>
      </c>
      <c r="H2550" s="2" t="s">
        <v>23</v>
      </c>
      <c r="M2550" s="2" t="str">
        <f>IF(K2550=L2550,"",XXX)</f>
        <v/>
      </c>
    </row>
    <row r="2551" spans="1:13" x14ac:dyDescent="0.25">
      <c r="A2551" s="2">
        <v>2550</v>
      </c>
      <c r="B2551" s="2">
        <v>122</v>
      </c>
      <c r="C2551" s="2">
        <v>788.73953689500001</v>
      </c>
      <c r="D2551" s="2">
        <v>790.81378494299997</v>
      </c>
      <c r="E2551" s="2" t="s">
        <v>34</v>
      </c>
      <c r="F2551" s="2" t="s">
        <v>9</v>
      </c>
      <c r="G2551" s="2" t="s">
        <v>64</v>
      </c>
      <c r="I2551" s="2" t="s">
        <v>25</v>
      </c>
      <c r="J2551" s="3" t="s">
        <v>28</v>
      </c>
      <c r="M2551" s="2" t="str">
        <f>IF(K2551=L2551,"",XXX)</f>
        <v/>
      </c>
    </row>
    <row r="2552" spans="1:13" x14ac:dyDescent="0.25">
      <c r="A2552" s="2">
        <v>2551</v>
      </c>
      <c r="B2552" s="2">
        <v>121</v>
      </c>
      <c r="C2552" s="2">
        <v>789.19023770499996</v>
      </c>
      <c r="D2552" s="2">
        <v>789.51802011300003</v>
      </c>
      <c r="E2552" s="2" t="s">
        <v>34</v>
      </c>
      <c r="F2552" s="2" t="s">
        <v>9</v>
      </c>
      <c r="G2552" s="2" t="s">
        <v>61</v>
      </c>
      <c r="M2552" s="2" t="str">
        <f>IF(K2552=L2552,"",XXX)</f>
        <v/>
      </c>
    </row>
    <row r="2553" spans="1:13" x14ac:dyDescent="0.25">
      <c r="A2553" s="2">
        <v>2552</v>
      </c>
      <c r="B2553" s="2">
        <v>123</v>
      </c>
      <c r="C2553" s="2">
        <v>791.284972154</v>
      </c>
      <c r="D2553" s="2">
        <v>792.38099483200006</v>
      </c>
      <c r="E2553" s="2" t="s">
        <v>34</v>
      </c>
      <c r="F2553" s="2" t="s">
        <v>9</v>
      </c>
      <c r="G2553" s="2" t="s">
        <v>61</v>
      </c>
      <c r="M2553" s="2" t="str">
        <f>IF(K2553=L2553,"",XXX)</f>
        <v/>
      </c>
    </row>
    <row r="2554" spans="1:13" x14ac:dyDescent="0.25">
      <c r="A2554" s="2">
        <v>2553</v>
      </c>
      <c r="B2554" s="2">
        <v>124</v>
      </c>
      <c r="C2554" s="2">
        <v>798.83933308899998</v>
      </c>
      <c r="D2554" s="2">
        <v>801.43598435000001</v>
      </c>
      <c r="E2554" s="2" t="s">
        <v>34</v>
      </c>
      <c r="F2554" s="2" t="s">
        <v>9</v>
      </c>
      <c r="G2554" s="2" t="s">
        <v>26</v>
      </c>
      <c r="H2554" s="2" t="s">
        <v>23</v>
      </c>
      <c r="M2554" s="2" t="str">
        <f>IF(K2554=L2554,"",XXX)</f>
        <v/>
      </c>
    </row>
    <row r="2555" spans="1:13" x14ac:dyDescent="0.25">
      <c r="A2555" s="2">
        <v>2554</v>
      </c>
      <c r="B2555" s="2">
        <v>125</v>
      </c>
      <c r="C2555" s="2">
        <v>801.94302276099995</v>
      </c>
      <c r="D2555" s="2">
        <v>802.22471076800002</v>
      </c>
      <c r="E2555" s="2" t="s">
        <v>34</v>
      </c>
      <c r="F2555" s="2" t="s">
        <v>9</v>
      </c>
      <c r="G2555" s="2" t="s">
        <v>61</v>
      </c>
      <c r="M2555" s="2" t="str">
        <f>IF(K2555=L2555,"",XXX)</f>
        <v/>
      </c>
    </row>
    <row r="2556" spans="1:13" x14ac:dyDescent="0.25">
      <c r="A2556" s="2">
        <v>2555</v>
      </c>
      <c r="B2556" s="2">
        <v>126</v>
      </c>
      <c r="C2556" s="2">
        <v>804.96476708499995</v>
      </c>
      <c r="D2556" s="2">
        <v>807.12608233499998</v>
      </c>
      <c r="E2556" s="2" t="s">
        <v>34</v>
      </c>
      <c r="F2556" s="2" t="s">
        <v>9</v>
      </c>
      <c r="G2556" s="2" t="s">
        <v>26</v>
      </c>
      <c r="H2556" s="2" t="s">
        <v>24</v>
      </c>
      <c r="M2556" s="2" t="str">
        <f>IF(K2556=L2556,"",XXX)</f>
        <v/>
      </c>
    </row>
    <row r="2557" spans="1:13" x14ac:dyDescent="0.25">
      <c r="A2557" s="2">
        <v>2556</v>
      </c>
      <c r="B2557" s="2">
        <v>127</v>
      </c>
      <c r="C2557" s="2">
        <v>805.89177670599997</v>
      </c>
      <c r="D2557" s="2">
        <v>808.20161836</v>
      </c>
      <c r="E2557" s="2" t="s">
        <v>34</v>
      </c>
      <c r="F2557" s="2" t="s">
        <v>9</v>
      </c>
      <c r="G2557" s="2" t="s">
        <v>64</v>
      </c>
      <c r="I2557" s="2" t="s">
        <v>25</v>
      </c>
      <c r="J2557" s="3" t="s">
        <v>11</v>
      </c>
      <c r="M2557" s="2" t="str">
        <f>IF(K2557=L2557,"",XXX)</f>
        <v/>
      </c>
    </row>
    <row r="2558" spans="1:13" x14ac:dyDescent="0.25">
      <c r="A2558" s="2">
        <v>2557</v>
      </c>
      <c r="B2558" s="2">
        <v>128</v>
      </c>
      <c r="C2558" s="2">
        <v>807.95578155500004</v>
      </c>
      <c r="D2558" s="2">
        <v>809.23618158500005</v>
      </c>
      <c r="E2558" s="2" t="s">
        <v>34</v>
      </c>
      <c r="F2558" s="2" t="s">
        <v>9</v>
      </c>
      <c r="G2558" s="2" t="s">
        <v>61</v>
      </c>
      <c r="M2558" s="2" t="str">
        <f>IF(K2558=L2558,"",XXX)</f>
        <v/>
      </c>
    </row>
    <row r="2559" spans="1:13" x14ac:dyDescent="0.25">
      <c r="A2559" s="2">
        <v>2558</v>
      </c>
      <c r="B2559" s="2">
        <v>129</v>
      </c>
      <c r="C2559" s="2">
        <v>811.36164613999995</v>
      </c>
      <c r="D2559" s="2">
        <v>814.01463500199998</v>
      </c>
      <c r="E2559" s="2" t="s">
        <v>34</v>
      </c>
      <c r="F2559" s="2" t="s">
        <v>9</v>
      </c>
      <c r="G2559" s="2" t="s">
        <v>26</v>
      </c>
      <c r="H2559" s="2" t="s">
        <v>23</v>
      </c>
      <c r="M2559" s="2" t="str">
        <f>IF(K2559=L2559,"",XXX)</f>
        <v/>
      </c>
    </row>
    <row r="2560" spans="1:13" x14ac:dyDescent="0.25">
      <c r="A2560" s="2">
        <v>2559</v>
      </c>
      <c r="B2560" s="2">
        <v>130</v>
      </c>
      <c r="C2560" s="2">
        <v>814.43460621099996</v>
      </c>
      <c r="D2560" s="2">
        <v>814.80848302000004</v>
      </c>
      <c r="E2560" s="2" t="s">
        <v>34</v>
      </c>
      <c r="F2560" s="2" t="s">
        <v>9</v>
      </c>
      <c r="G2560" s="2" t="s">
        <v>61</v>
      </c>
      <c r="M2560" s="2" t="str">
        <f>IF(K2560=L2560,"",XXX)</f>
        <v/>
      </c>
    </row>
    <row r="2561" spans="1:16" x14ac:dyDescent="0.25">
      <c r="A2561" s="2">
        <v>2560</v>
      </c>
      <c r="B2561" s="2">
        <v>131</v>
      </c>
      <c r="C2561" s="2">
        <v>819.11574922600005</v>
      </c>
      <c r="D2561" s="2">
        <v>821.28730767699994</v>
      </c>
      <c r="E2561" s="2" t="s">
        <v>34</v>
      </c>
      <c r="F2561" s="2" t="s">
        <v>9</v>
      </c>
      <c r="G2561" s="2" t="s">
        <v>64</v>
      </c>
      <c r="J2561" s="3" t="s">
        <v>28</v>
      </c>
      <c r="M2561" s="2" t="str">
        <f>IF(K2561=L2561,"",XXX)</f>
        <v/>
      </c>
    </row>
    <row r="2562" spans="1:16" x14ac:dyDescent="0.25">
      <c r="A2562" s="2">
        <v>2561</v>
      </c>
      <c r="B2562" s="2">
        <v>132</v>
      </c>
      <c r="C2562" s="2">
        <v>821.54338768299999</v>
      </c>
      <c r="D2562" s="2">
        <v>822.09652049600004</v>
      </c>
      <c r="E2562" s="2" t="s">
        <v>34</v>
      </c>
      <c r="F2562" s="2" t="s">
        <v>9</v>
      </c>
      <c r="G2562" s="2" t="s">
        <v>61</v>
      </c>
      <c r="M2562" s="2" t="str">
        <f>IF(K2562=L2562,"",XXX)</f>
        <v/>
      </c>
    </row>
    <row r="2563" spans="1:16" x14ac:dyDescent="0.25">
      <c r="A2563" s="2">
        <v>2562</v>
      </c>
      <c r="B2563" s="2">
        <v>133</v>
      </c>
      <c r="C2563" s="2">
        <v>824.71878001000005</v>
      </c>
      <c r="D2563" s="2">
        <v>827.47932247400001</v>
      </c>
      <c r="E2563" s="2" t="s">
        <v>34</v>
      </c>
      <c r="F2563" s="2" t="s">
        <v>9</v>
      </c>
      <c r="G2563" s="2" t="s">
        <v>26</v>
      </c>
      <c r="H2563" s="2" t="s">
        <v>23</v>
      </c>
      <c r="M2563" s="2" t="str">
        <f>IF(K2563=L2563,"",XXX)</f>
        <v/>
      </c>
    </row>
    <row r="2564" spans="1:16" x14ac:dyDescent="0.25">
      <c r="A2564" s="2">
        <v>2563</v>
      </c>
      <c r="B2564" s="2">
        <v>134</v>
      </c>
      <c r="C2564" s="2">
        <v>827.90953688399998</v>
      </c>
      <c r="D2564" s="2">
        <v>828.26804889300001</v>
      </c>
      <c r="E2564" s="2" t="s">
        <v>34</v>
      </c>
      <c r="F2564" s="2" t="s">
        <v>9</v>
      </c>
      <c r="G2564" s="2" t="s">
        <v>61</v>
      </c>
      <c r="M2564" s="2" t="str">
        <f>IF(K2564=L2564,"",XXX)</f>
        <v/>
      </c>
    </row>
    <row r="2565" spans="1:16" x14ac:dyDescent="0.25">
      <c r="A2565" s="2">
        <v>2564</v>
      </c>
      <c r="B2565" s="2">
        <v>135</v>
      </c>
      <c r="C2565" s="2">
        <v>837.32968136600005</v>
      </c>
      <c r="D2565" s="2">
        <v>839.13248460800003</v>
      </c>
      <c r="E2565" s="2" t="s">
        <v>34</v>
      </c>
      <c r="F2565" s="2" t="s">
        <v>9</v>
      </c>
      <c r="G2565" s="2" t="s">
        <v>26</v>
      </c>
      <c r="H2565" s="2" t="s">
        <v>24</v>
      </c>
      <c r="M2565" s="2" t="str">
        <f>IF(K2565=L2565,"",XXX)</f>
        <v/>
      </c>
    </row>
    <row r="2566" spans="1:16" x14ac:dyDescent="0.25">
      <c r="A2566" s="2">
        <v>2565</v>
      </c>
      <c r="B2566" s="2">
        <v>136</v>
      </c>
      <c r="C2566" s="2">
        <v>838.529477413</v>
      </c>
      <c r="D2566" s="2">
        <v>840.21710488300005</v>
      </c>
      <c r="E2566" s="2" t="s">
        <v>34</v>
      </c>
      <c r="F2566" s="2" t="s">
        <v>9</v>
      </c>
      <c r="G2566" s="2" t="s">
        <v>64</v>
      </c>
      <c r="I2566" s="2" t="s">
        <v>25</v>
      </c>
      <c r="J2566" s="3" t="s">
        <v>10</v>
      </c>
      <c r="K2566" s="2" t="s">
        <v>50</v>
      </c>
      <c r="L2566" s="2" t="s">
        <v>50</v>
      </c>
      <c r="M2566" s="2" t="str">
        <f>IF(K2566=L2566,"",XXX)</f>
        <v/>
      </c>
      <c r="N2566" s="3" t="s">
        <v>55</v>
      </c>
      <c r="P2566" s="2" t="s">
        <v>84</v>
      </c>
    </row>
    <row r="2567" spans="1:16" x14ac:dyDescent="0.25">
      <c r="A2567" s="2">
        <v>2566</v>
      </c>
      <c r="B2567" s="2">
        <v>137</v>
      </c>
      <c r="C2567" s="2">
        <v>840.21710488300005</v>
      </c>
      <c r="D2567" s="2">
        <v>841.31804640799999</v>
      </c>
      <c r="E2567" s="2" t="s">
        <v>34</v>
      </c>
      <c r="F2567" s="2" t="s">
        <v>9</v>
      </c>
      <c r="G2567" s="2" t="s">
        <v>61</v>
      </c>
      <c r="M2567" s="2" t="str">
        <f>IF(K2567=L2567,"",XXX)</f>
        <v/>
      </c>
    </row>
    <row r="2568" spans="1:16" x14ac:dyDescent="0.25">
      <c r="A2568" s="2">
        <v>2567</v>
      </c>
      <c r="B2568" s="2">
        <v>138</v>
      </c>
      <c r="C2568" s="2">
        <v>849.07533775800005</v>
      </c>
      <c r="D2568" s="2">
        <v>851.02371453600006</v>
      </c>
      <c r="E2568" s="2" t="s">
        <v>34</v>
      </c>
      <c r="F2568" s="2" t="s">
        <v>9</v>
      </c>
      <c r="G2568" s="2" t="s">
        <v>26</v>
      </c>
      <c r="H2568" s="2" t="s">
        <v>24</v>
      </c>
      <c r="M2568" s="2" t="str">
        <f>IF(K2568=L2568,"",XXX)</f>
        <v/>
      </c>
    </row>
    <row r="2569" spans="1:16" x14ac:dyDescent="0.25">
      <c r="A2569" s="2">
        <v>2568</v>
      </c>
      <c r="B2569" s="2">
        <v>139</v>
      </c>
      <c r="C2569" s="2">
        <v>851.36413724500005</v>
      </c>
      <c r="D2569" s="2">
        <v>851.77699031700001</v>
      </c>
      <c r="E2569" s="2" t="s">
        <v>34</v>
      </c>
      <c r="F2569" s="2" t="s">
        <v>9</v>
      </c>
      <c r="G2569" s="2" t="s">
        <v>61</v>
      </c>
      <c r="M2569" s="2" t="str">
        <f>IF(K2569=L2569,"",XXX)</f>
        <v/>
      </c>
    </row>
    <row r="2570" spans="1:16" x14ac:dyDescent="0.25">
      <c r="A2570" s="2">
        <v>2569</v>
      </c>
      <c r="B2570" s="2">
        <v>140</v>
      </c>
      <c r="C2570" s="2">
        <v>856.14900011600002</v>
      </c>
      <c r="D2570" s="2">
        <v>858.41786896899998</v>
      </c>
      <c r="E2570" s="2" t="s">
        <v>34</v>
      </c>
      <c r="F2570" s="2" t="s">
        <v>9</v>
      </c>
      <c r="G2570" s="2" t="s">
        <v>64</v>
      </c>
      <c r="J2570" s="3" t="s">
        <v>11</v>
      </c>
      <c r="M2570" s="2" t="str">
        <f>IF(K2570=L2570,"",XXX)</f>
        <v/>
      </c>
    </row>
    <row r="2571" spans="1:16" x14ac:dyDescent="0.25">
      <c r="A2571" s="2">
        <v>2570</v>
      </c>
      <c r="B2571" s="2">
        <v>141</v>
      </c>
      <c r="C2571" s="2">
        <v>860.630400474</v>
      </c>
      <c r="D2571" s="2">
        <v>862.55100051900001</v>
      </c>
      <c r="E2571" s="2" t="s">
        <v>34</v>
      </c>
      <c r="F2571" s="2" t="s">
        <v>9</v>
      </c>
      <c r="G2571" s="2" t="s">
        <v>26</v>
      </c>
      <c r="H2571" s="2" t="s">
        <v>24</v>
      </c>
      <c r="M2571" s="2" t="str">
        <f>IF(K2571=L2571,"",XXX)</f>
        <v/>
      </c>
    </row>
    <row r="2572" spans="1:16" x14ac:dyDescent="0.25">
      <c r="A2572" s="2">
        <v>2571</v>
      </c>
      <c r="B2572" s="2">
        <v>142</v>
      </c>
      <c r="C2572" s="2">
        <v>863.04267413000002</v>
      </c>
      <c r="D2572" s="2">
        <v>863.32436213699998</v>
      </c>
      <c r="E2572" s="2" t="s">
        <v>34</v>
      </c>
      <c r="F2572" s="2" t="s">
        <v>9</v>
      </c>
      <c r="G2572" s="2" t="s">
        <v>61</v>
      </c>
      <c r="M2572" s="2" t="str">
        <f>IF(K2572=L2572,"",XXX)</f>
        <v/>
      </c>
    </row>
    <row r="2573" spans="1:16" x14ac:dyDescent="0.25">
      <c r="A2573" s="2">
        <v>2572</v>
      </c>
      <c r="B2573" s="2">
        <v>145</v>
      </c>
      <c r="C2573" s="2">
        <v>872.361426306</v>
      </c>
      <c r="D2573" s="2">
        <v>874.32299915199997</v>
      </c>
      <c r="E2573" s="2" t="s">
        <v>34</v>
      </c>
      <c r="F2573" s="2" t="s">
        <v>9</v>
      </c>
      <c r="G2573" s="2" t="s">
        <v>26</v>
      </c>
      <c r="H2573" s="2" t="s">
        <v>24</v>
      </c>
      <c r="M2573" s="2" t="str">
        <f>IF(K2573=L2573,"",XXX)</f>
        <v/>
      </c>
    </row>
    <row r="2574" spans="1:16" x14ac:dyDescent="0.25">
      <c r="A2574" s="2">
        <v>2573</v>
      </c>
      <c r="B2574" s="2">
        <v>143</v>
      </c>
      <c r="C2574" s="2">
        <v>873.68535993700004</v>
      </c>
      <c r="D2574" s="2">
        <v>875.28842077399997</v>
      </c>
      <c r="E2574" s="2" t="s">
        <v>34</v>
      </c>
      <c r="F2574" s="2" t="s">
        <v>9</v>
      </c>
      <c r="G2574" s="2" t="s">
        <v>64</v>
      </c>
      <c r="I2574" s="2" t="s">
        <v>25</v>
      </c>
      <c r="J2574" s="3" t="s">
        <v>36</v>
      </c>
      <c r="M2574" s="2" t="str">
        <f>IF(K2574=L2574,"",XXX)</f>
        <v/>
      </c>
    </row>
    <row r="2575" spans="1:16" x14ac:dyDescent="0.25">
      <c r="A2575" s="2">
        <v>2574</v>
      </c>
      <c r="B2575" s="2">
        <v>144</v>
      </c>
      <c r="C2575" s="2">
        <v>875.61364238199997</v>
      </c>
      <c r="D2575" s="2">
        <v>876.58674640499999</v>
      </c>
      <c r="E2575" s="2" t="s">
        <v>34</v>
      </c>
      <c r="F2575" s="2" t="s">
        <v>9</v>
      </c>
      <c r="G2575" s="2" t="s">
        <v>61</v>
      </c>
      <c r="M2575" s="2" t="str">
        <f>IF(K2575=L2575,"",XXX)</f>
        <v/>
      </c>
    </row>
    <row r="2576" spans="1:16" x14ac:dyDescent="0.25">
      <c r="A2576" s="2">
        <v>2575</v>
      </c>
      <c r="B2576" s="2">
        <v>146</v>
      </c>
      <c r="C2576" s="2">
        <v>884.20256644100004</v>
      </c>
      <c r="D2576" s="2">
        <v>886.05146408400003</v>
      </c>
      <c r="E2576" s="2" t="s">
        <v>34</v>
      </c>
      <c r="F2576" s="2" t="s">
        <v>9</v>
      </c>
      <c r="G2576" s="2" t="s">
        <v>26</v>
      </c>
      <c r="H2576" s="2" t="s">
        <v>24</v>
      </c>
      <c r="M2576" s="2" t="str">
        <f>IF(K2576=L2576,"",XXX)</f>
        <v/>
      </c>
    </row>
    <row r="2577" spans="1:16" x14ac:dyDescent="0.25">
      <c r="A2577" s="2">
        <v>2576</v>
      </c>
      <c r="B2577" s="2">
        <v>147</v>
      </c>
      <c r="C2577" s="2">
        <v>886.62508329699995</v>
      </c>
      <c r="D2577" s="2">
        <v>886.97847370500006</v>
      </c>
      <c r="E2577" s="2" t="s">
        <v>34</v>
      </c>
      <c r="F2577" s="2" t="s">
        <v>9</v>
      </c>
      <c r="G2577" s="2" t="s">
        <v>61</v>
      </c>
      <c r="M2577" s="2" t="str">
        <f>IF(K2577=L2577,"",XXX)</f>
        <v/>
      </c>
    </row>
    <row r="2578" spans="1:16" x14ac:dyDescent="0.25">
      <c r="A2578" s="2">
        <v>2577</v>
      </c>
      <c r="B2578" s="2">
        <v>148</v>
      </c>
      <c r="C2578" s="2">
        <v>892.84782794800003</v>
      </c>
      <c r="D2578" s="2">
        <v>894.92719759700003</v>
      </c>
      <c r="E2578" s="2" t="s">
        <v>34</v>
      </c>
      <c r="F2578" s="2" t="s">
        <v>9</v>
      </c>
      <c r="G2578" s="2" t="s">
        <v>64</v>
      </c>
      <c r="J2578" s="3" t="s">
        <v>28</v>
      </c>
      <c r="M2578" s="2" t="str">
        <f>IF(K2578=L2578,"",XXX)</f>
        <v/>
      </c>
    </row>
    <row r="2579" spans="1:16" x14ac:dyDescent="0.25">
      <c r="A2579" s="2">
        <v>2578</v>
      </c>
      <c r="B2579" s="2">
        <v>149</v>
      </c>
      <c r="C2579" s="2">
        <v>895.39838480799995</v>
      </c>
      <c r="D2579" s="2">
        <v>895.74153201599995</v>
      </c>
      <c r="E2579" s="2" t="s">
        <v>34</v>
      </c>
      <c r="F2579" s="2" t="s">
        <v>9</v>
      </c>
      <c r="G2579" s="2" t="s">
        <v>61</v>
      </c>
      <c r="M2579" s="2" t="str">
        <f>IF(K2579=L2579,"",XXX)</f>
        <v/>
      </c>
    </row>
    <row r="2580" spans="1:16" x14ac:dyDescent="0.25">
      <c r="A2580" s="2">
        <v>2579</v>
      </c>
      <c r="B2580" s="2">
        <v>150</v>
      </c>
      <c r="C2580" s="2">
        <v>896.25369228</v>
      </c>
      <c r="D2580" s="2">
        <v>897.96942832000002</v>
      </c>
      <c r="E2580" s="2" t="s">
        <v>34</v>
      </c>
      <c r="F2580" s="2" t="s">
        <v>9</v>
      </c>
      <c r="G2580" s="2" t="s">
        <v>26</v>
      </c>
      <c r="H2580" s="2" t="s">
        <v>24</v>
      </c>
      <c r="M2580" s="2" t="str">
        <f>IF(K2580=L2580,"",XXX)</f>
        <v/>
      </c>
    </row>
    <row r="2581" spans="1:16" x14ac:dyDescent="0.25">
      <c r="A2581" s="2">
        <v>2580</v>
      </c>
      <c r="B2581" s="2">
        <v>151</v>
      </c>
      <c r="C2581" s="2">
        <v>898.38939952999999</v>
      </c>
      <c r="D2581" s="2">
        <v>898.71718193799995</v>
      </c>
      <c r="E2581" s="2" t="s">
        <v>34</v>
      </c>
      <c r="F2581" s="2" t="s">
        <v>9</v>
      </c>
      <c r="G2581" s="2" t="s">
        <v>61</v>
      </c>
      <c r="M2581" s="2" t="str">
        <f>IF(K2581=L2581,"",XXX)</f>
        <v/>
      </c>
    </row>
    <row r="2582" spans="1:16" x14ac:dyDescent="0.25">
      <c r="A2582" s="2">
        <v>2581</v>
      </c>
      <c r="B2582" s="2">
        <v>152</v>
      </c>
      <c r="C2582" s="2">
        <v>907.946306112</v>
      </c>
      <c r="D2582" s="2">
        <v>909.96421655899996</v>
      </c>
      <c r="E2582" s="2" t="s">
        <v>34</v>
      </c>
      <c r="F2582" s="2" t="s">
        <v>9</v>
      </c>
      <c r="G2582" s="2" t="s">
        <v>26</v>
      </c>
      <c r="H2582" s="2" t="s">
        <v>24</v>
      </c>
      <c r="M2582" s="2" t="str">
        <f>IF(K2582=L2582,"",XXX)</f>
        <v/>
      </c>
    </row>
    <row r="2583" spans="1:16" x14ac:dyDescent="0.25">
      <c r="A2583" s="2">
        <v>2582</v>
      </c>
      <c r="B2583" s="2">
        <v>154</v>
      </c>
      <c r="C2583" s="2">
        <v>908.08458931500002</v>
      </c>
      <c r="D2583" s="2">
        <v>909.95909495900003</v>
      </c>
      <c r="E2583" s="2" t="s">
        <v>34</v>
      </c>
      <c r="F2583" s="2" t="s">
        <v>9</v>
      </c>
      <c r="G2583" s="2" t="s">
        <v>64</v>
      </c>
      <c r="I2583" s="2" t="s">
        <v>25</v>
      </c>
      <c r="J2583" s="3" t="s">
        <v>10</v>
      </c>
      <c r="K2583" s="2" t="s">
        <v>50</v>
      </c>
      <c r="L2583" s="2" t="s">
        <v>50</v>
      </c>
      <c r="M2583" s="2" t="str">
        <f>IF(K2583=L2583,"",XXX)</f>
        <v/>
      </c>
      <c r="N2583" s="3" t="s">
        <v>55</v>
      </c>
      <c r="P2583" s="2" t="s">
        <v>84</v>
      </c>
    </row>
    <row r="2584" spans="1:16" x14ac:dyDescent="0.25">
      <c r="A2584" s="2">
        <v>2583</v>
      </c>
      <c r="B2584" s="2">
        <v>153</v>
      </c>
      <c r="C2584" s="2">
        <v>911.57752059699999</v>
      </c>
      <c r="D2584" s="2">
        <v>912.41746301600006</v>
      </c>
      <c r="E2584" s="2" t="s">
        <v>34</v>
      </c>
      <c r="F2584" s="2" t="s">
        <v>9</v>
      </c>
      <c r="G2584" s="2" t="s">
        <v>61</v>
      </c>
      <c r="M2584" s="2" t="str">
        <f>IF(K2584=L2584,"",XXX)</f>
        <v/>
      </c>
    </row>
    <row r="2585" spans="1:16" x14ac:dyDescent="0.25">
      <c r="A2585" s="2">
        <v>2584</v>
      </c>
      <c r="B2585" s="2">
        <v>155</v>
      </c>
      <c r="C2585" s="2">
        <v>919.73623034499997</v>
      </c>
      <c r="D2585" s="2">
        <v>921.66195199000003</v>
      </c>
      <c r="E2585" s="2" t="s">
        <v>34</v>
      </c>
      <c r="F2585" s="2" t="s">
        <v>9</v>
      </c>
      <c r="G2585" s="2" t="s">
        <v>26</v>
      </c>
      <c r="H2585" s="2" t="s">
        <v>24</v>
      </c>
      <c r="M2585" s="2" t="str">
        <f>IF(K2585=L2585,"",XXX)</f>
        <v/>
      </c>
    </row>
    <row r="2586" spans="1:16" x14ac:dyDescent="0.25">
      <c r="A2586" s="2">
        <v>2585</v>
      </c>
      <c r="B2586" s="2">
        <v>156</v>
      </c>
      <c r="C2586" s="2">
        <v>921.042238376</v>
      </c>
      <c r="D2586" s="2">
        <v>922.83992001800004</v>
      </c>
      <c r="E2586" s="2" t="s">
        <v>34</v>
      </c>
      <c r="F2586" s="2" t="s">
        <v>9</v>
      </c>
      <c r="G2586" s="2" t="s">
        <v>64</v>
      </c>
      <c r="I2586" s="2" t="s">
        <v>25</v>
      </c>
      <c r="J2586" s="3" t="s">
        <v>10</v>
      </c>
      <c r="K2586" s="2" t="s">
        <v>50</v>
      </c>
      <c r="L2586" s="2" t="s">
        <v>50</v>
      </c>
      <c r="M2586" s="2" t="str">
        <f>IF(K2586=L2586,"",XXX)</f>
        <v/>
      </c>
      <c r="N2586" s="3" t="s">
        <v>55</v>
      </c>
      <c r="P2586" s="2" t="s">
        <v>84</v>
      </c>
    </row>
    <row r="2587" spans="1:16" x14ac:dyDescent="0.25">
      <c r="A2587" s="2">
        <v>2586</v>
      </c>
      <c r="B2587" s="2">
        <v>157</v>
      </c>
      <c r="C2587" s="2">
        <v>923.16258082499996</v>
      </c>
      <c r="D2587" s="2">
        <v>924.32518405300004</v>
      </c>
      <c r="E2587" s="2" t="s">
        <v>34</v>
      </c>
      <c r="F2587" s="2" t="s">
        <v>9</v>
      </c>
      <c r="G2587" s="2" t="s">
        <v>61</v>
      </c>
      <c r="M2587" s="2" t="str">
        <f>IF(K2587=L2587,"",XXX)</f>
        <v/>
      </c>
    </row>
    <row r="2588" spans="1:16" x14ac:dyDescent="0.25">
      <c r="A2588" s="2">
        <v>2587</v>
      </c>
      <c r="B2588" s="2">
        <v>158</v>
      </c>
      <c r="C2588" s="2">
        <v>932.04087502000004</v>
      </c>
      <c r="D2588" s="2">
        <v>933.73612465999997</v>
      </c>
      <c r="E2588" s="2" t="s">
        <v>34</v>
      </c>
      <c r="F2588" s="2" t="s">
        <v>9</v>
      </c>
      <c r="G2588" s="2" t="s">
        <v>26</v>
      </c>
      <c r="H2588" s="2" t="s">
        <v>24</v>
      </c>
      <c r="M2588" s="2" t="str">
        <f>IF(K2588=L2588,"",XXX)</f>
        <v/>
      </c>
    </row>
    <row r="2589" spans="1:16" x14ac:dyDescent="0.25">
      <c r="A2589" s="2">
        <v>2588</v>
      </c>
      <c r="B2589" s="2">
        <v>159</v>
      </c>
      <c r="C2589" s="2">
        <v>934.15097427000001</v>
      </c>
      <c r="D2589" s="2">
        <v>934.44290547599996</v>
      </c>
      <c r="E2589" s="2" t="s">
        <v>34</v>
      </c>
      <c r="F2589" s="2" t="s">
        <v>9</v>
      </c>
      <c r="G2589" s="2" t="s">
        <v>61</v>
      </c>
      <c r="M2589" s="2" t="str">
        <f>IF(K2589=L2589,"",XXX)</f>
        <v/>
      </c>
    </row>
    <row r="2590" spans="1:16" x14ac:dyDescent="0.25">
      <c r="A2590" s="2">
        <v>2589</v>
      </c>
      <c r="B2590" s="2">
        <v>160</v>
      </c>
      <c r="C2590" s="2">
        <v>943.579840848</v>
      </c>
      <c r="D2590" s="2">
        <v>945.52604889400004</v>
      </c>
      <c r="E2590" s="2" t="s">
        <v>34</v>
      </c>
      <c r="F2590" s="2" t="s">
        <v>9</v>
      </c>
      <c r="G2590" s="2" t="s">
        <v>26</v>
      </c>
      <c r="H2590" s="2" t="s">
        <v>24</v>
      </c>
      <c r="M2590" s="2" t="str">
        <f>IF(K2590=L2590,"",XXX)</f>
        <v/>
      </c>
    </row>
    <row r="2591" spans="1:16" x14ac:dyDescent="0.25">
      <c r="A2591" s="2">
        <v>2590</v>
      </c>
      <c r="B2591" s="2">
        <v>161</v>
      </c>
      <c r="C2591" s="2">
        <v>944.80390327700002</v>
      </c>
      <c r="D2591" s="2">
        <v>947.01643452799999</v>
      </c>
      <c r="E2591" s="2" t="s">
        <v>34</v>
      </c>
      <c r="F2591" s="2" t="s">
        <v>9</v>
      </c>
      <c r="G2591" s="2" t="s">
        <v>64</v>
      </c>
      <c r="I2591" s="2" t="s">
        <v>25</v>
      </c>
      <c r="J2591" s="3" t="s">
        <v>36</v>
      </c>
      <c r="M2591" s="2" t="str">
        <f>IF(K2591=L2591,"",XXX)</f>
        <v/>
      </c>
    </row>
    <row r="2592" spans="1:16" x14ac:dyDescent="0.25">
      <c r="A2592" s="2">
        <v>2591</v>
      </c>
      <c r="B2592" s="2">
        <v>162</v>
      </c>
      <c r="C2592" s="2">
        <v>948.435117762</v>
      </c>
      <c r="D2592" s="2">
        <v>949.39285698399999</v>
      </c>
      <c r="E2592" s="2" t="s">
        <v>34</v>
      </c>
      <c r="F2592" s="2" t="s">
        <v>9</v>
      </c>
      <c r="G2592" s="2" t="s">
        <v>61</v>
      </c>
      <c r="M2592" s="2" t="str">
        <f>IF(K2592=L2592,"",XXX)</f>
        <v/>
      </c>
    </row>
    <row r="2593" spans="1:16" x14ac:dyDescent="0.25">
      <c r="A2593" s="2">
        <v>2592</v>
      </c>
      <c r="B2593" s="2">
        <v>163</v>
      </c>
      <c r="C2593" s="2">
        <v>956.28653150299999</v>
      </c>
      <c r="D2593" s="2">
        <v>957.94592994200002</v>
      </c>
      <c r="E2593" s="2" t="s">
        <v>34</v>
      </c>
      <c r="F2593" s="2" t="s">
        <v>9</v>
      </c>
      <c r="G2593" s="2" t="s">
        <v>26</v>
      </c>
      <c r="H2593" s="2" t="s">
        <v>22</v>
      </c>
      <c r="M2593" s="2" t="str">
        <f>IF(K2593=L2593,"",XXX)</f>
        <v/>
      </c>
    </row>
    <row r="2594" spans="1:16" x14ac:dyDescent="0.25">
      <c r="A2594" s="2">
        <v>2593</v>
      </c>
      <c r="B2594" s="2">
        <v>164</v>
      </c>
      <c r="C2594" s="2">
        <v>956.96258271900001</v>
      </c>
      <c r="D2594" s="2">
        <v>958.78587236199996</v>
      </c>
      <c r="E2594" s="2" t="s">
        <v>34</v>
      </c>
      <c r="F2594" s="2" t="s">
        <v>9</v>
      </c>
      <c r="G2594" s="2" t="s">
        <v>64</v>
      </c>
      <c r="I2594" s="2" t="s">
        <v>25</v>
      </c>
      <c r="J2594" s="3" t="s">
        <v>36</v>
      </c>
      <c r="M2594" s="2" t="str">
        <f>IF(K2594=L2594,"",XXX)</f>
        <v/>
      </c>
    </row>
    <row r="2595" spans="1:16" x14ac:dyDescent="0.25">
      <c r="A2595" s="2">
        <v>2594</v>
      </c>
      <c r="B2595" s="2">
        <v>165</v>
      </c>
      <c r="C2595" s="2">
        <v>958.76538596099999</v>
      </c>
      <c r="D2595" s="2">
        <v>959.36461317500004</v>
      </c>
      <c r="E2595" s="2" t="s">
        <v>34</v>
      </c>
      <c r="F2595" s="2" t="s">
        <v>9</v>
      </c>
      <c r="G2595" s="2" t="s">
        <v>61</v>
      </c>
      <c r="M2595" s="2" t="str">
        <f>IF(K2595=L2595,"",XXX)</f>
        <v/>
      </c>
    </row>
    <row r="2596" spans="1:16" x14ac:dyDescent="0.25">
      <c r="A2596" s="2">
        <v>2595</v>
      </c>
      <c r="B2596" s="2">
        <v>166</v>
      </c>
      <c r="C2596" s="2">
        <v>969.14174856199998</v>
      </c>
      <c r="D2596" s="2">
        <v>971.62572462000003</v>
      </c>
      <c r="E2596" s="2" t="s">
        <v>34</v>
      </c>
      <c r="F2596" s="2" t="s">
        <v>9</v>
      </c>
      <c r="G2596" s="2" t="s">
        <v>26</v>
      </c>
      <c r="H2596" s="2" t="s">
        <v>22</v>
      </c>
      <c r="M2596" s="2" t="str">
        <f>IF(K2596=L2596,"",XXX)</f>
        <v/>
      </c>
    </row>
    <row r="2597" spans="1:16" x14ac:dyDescent="0.25">
      <c r="A2597" s="2">
        <v>2596</v>
      </c>
      <c r="B2597" s="2">
        <v>167</v>
      </c>
      <c r="C2597" s="2">
        <v>971.97399342799997</v>
      </c>
      <c r="D2597" s="2">
        <v>972.33250543600002</v>
      </c>
      <c r="E2597" s="2" t="s">
        <v>34</v>
      </c>
      <c r="F2597" s="2" t="s">
        <v>9</v>
      </c>
      <c r="G2597" s="2" t="s">
        <v>61</v>
      </c>
      <c r="M2597" s="2" t="str">
        <f>IF(K2597=L2597,"",XXX)</f>
        <v/>
      </c>
    </row>
    <row r="2598" spans="1:16" x14ac:dyDescent="0.25">
      <c r="A2598" s="2">
        <v>2597</v>
      </c>
      <c r="B2598" s="2">
        <v>168</v>
      </c>
      <c r="C2598" s="2">
        <v>974.42724039100005</v>
      </c>
      <c r="D2598" s="2">
        <v>976.62440684199998</v>
      </c>
      <c r="E2598" s="2" t="s">
        <v>34</v>
      </c>
      <c r="F2598" s="2" t="s">
        <v>9</v>
      </c>
      <c r="G2598" s="2" t="s">
        <v>64</v>
      </c>
      <c r="J2598" s="3" t="s">
        <v>28</v>
      </c>
      <c r="M2598" s="2" t="str">
        <f>IF(K2598=L2598,"",XXX)</f>
        <v/>
      </c>
    </row>
    <row r="2599" spans="1:16" x14ac:dyDescent="0.25">
      <c r="A2599" s="2">
        <v>2598</v>
      </c>
      <c r="B2599" s="2">
        <v>169</v>
      </c>
      <c r="C2599" s="2">
        <v>976.77805484600003</v>
      </c>
      <c r="D2599" s="2">
        <v>977.16729645500004</v>
      </c>
      <c r="E2599" s="2" t="s">
        <v>34</v>
      </c>
      <c r="F2599" s="2" t="s">
        <v>9</v>
      </c>
      <c r="G2599" s="2" t="s">
        <v>61</v>
      </c>
      <c r="M2599" s="2" t="str">
        <f>IF(K2599=L2599,"",XXX)</f>
        <v/>
      </c>
    </row>
    <row r="2600" spans="1:16" x14ac:dyDescent="0.25">
      <c r="A2600" s="2">
        <v>2599</v>
      </c>
      <c r="B2600" s="2">
        <v>171</v>
      </c>
      <c r="C2600" s="2">
        <v>982.30938347999995</v>
      </c>
      <c r="D2600" s="2">
        <v>984.82921073900002</v>
      </c>
      <c r="E2600" s="2" t="s">
        <v>34</v>
      </c>
      <c r="F2600" s="2" t="s">
        <v>9</v>
      </c>
      <c r="G2600" s="2" t="s">
        <v>26</v>
      </c>
      <c r="H2600" s="2" t="s">
        <v>22</v>
      </c>
      <c r="M2600" s="2" t="str">
        <f>IF(K2600=L2600,"",XXX)</f>
        <v/>
      </c>
    </row>
    <row r="2601" spans="1:16" x14ac:dyDescent="0.25">
      <c r="A2601" s="2">
        <v>2600</v>
      </c>
      <c r="B2601" s="2">
        <v>170</v>
      </c>
      <c r="C2601" s="2">
        <v>983.86634991699998</v>
      </c>
      <c r="D2601" s="2">
        <v>985.54111315600005</v>
      </c>
      <c r="E2601" s="2" t="s">
        <v>34</v>
      </c>
      <c r="F2601" s="2" t="s">
        <v>9</v>
      </c>
      <c r="G2601" s="2" t="s">
        <v>64</v>
      </c>
      <c r="I2601" s="2" t="s">
        <v>25</v>
      </c>
      <c r="J2601" s="3" t="s">
        <v>17</v>
      </c>
      <c r="K2601" s="2" t="s">
        <v>50</v>
      </c>
      <c r="L2601" s="2" t="s">
        <v>50</v>
      </c>
      <c r="M2601" s="2" t="str">
        <f>IF(K2601=L2601,"",XXX)</f>
        <v/>
      </c>
      <c r="N2601" s="3" t="s">
        <v>56</v>
      </c>
      <c r="P2601" s="2" t="s">
        <v>78</v>
      </c>
    </row>
    <row r="2602" spans="1:16" x14ac:dyDescent="0.25">
      <c r="A2602" s="2">
        <v>2601</v>
      </c>
      <c r="B2602" s="2">
        <v>172</v>
      </c>
      <c r="C2602" s="2">
        <v>986.05327316800003</v>
      </c>
      <c r="D2602" s="2">
        <v>988.23507481900003</v>
      </c>
      <c r="E2602" s="2" t="s">
        <v>34</v>
      </c>
      <c r="F2602" s="2" t="s">
        <v>9</v>
      </c>
      <c r="G2602" s="2" t="s">
        <v>61</v>
      </c>
      <c r="M2602" s="2" t="str">
        <f>IF(K2602=L2602,"",XXX)</f>
        <v/>
      </c>
    </row>
    <row r="2603" spans="1:16" x14ac:dyDescent="0.25">
      <c r="A2603" s="2">
        <v>2602</v>
      </c>
      <c r="B2603" s="2">
        <v>173</v>
      </c>
      <c r="C2603" s="2">
        <v>994.74975092900002</v>
      </c>
      <c r="D2603" s="2">
        <v>997.26445658800003</v>
      </c>
      <c r="E2603" s="2" t="s">
        <v>34</v>
      </c>
      <c r="F2603" s="2" t="s">
        <v>9</v>
      </c>
      <c r="G2603" s="2" t="s">
        <v>26</v>
      </c>
      <c r="H2603" s="2" t="s">
        <v>22</v>
      </c>
      <c r="M2603" s="2" t="str">
        <f>IF(K2603=L2603,"",XXX)</f>
        <v/>
      </c>
    </row>
    <row r="2604" spans="1:16" x14ac:dyDescent="0.25">
      <c r="A2604" s="2">
        <v>2603</v>
      </c>
      <c r="B2604" s="2">
        <v>174</v>
      </c>
      <c r="C2604" s="2">
        <v>995.80480055400005</v>
      </c>
      <c r="D2604" s="2">
        <v>996.12233976100003</v>
      </c>
      <c r="E2604" s="2" t="s">
        <v>34</v>
      </c>
      <c r="F2604" s="2" t="s">
        <v>9</v>
      </c>
      <c r="G2604" s="2" t="s">
        <v>61</v>
      </c>
      <c r="M2604" s="2" t="str">
        <f>IF(K2604=L2604,"",XXX)</f>
        <v/>
      </c>
    </row>
    <row r="2605" spans="1:16" x14ac:dyDescent="0.25">
      <c r="A2605" s="2">
        <v>2604</v>
      </c>
      <c r="B2605" s="2">
        <v>176</v>
      </c>
      <c r="C2605" s="2">
        <v>1007.159388777</v>
      </c>
      <c r="D2605" s="2">
        <v>1009.668972836</v>
      </c>
      <c r="E2605" s="2" t="s">
        <v>34</v>
      </c>
      <c r="F2605" s="2" t="s">
        <v>9</v>
      </c>
      <c r="G2605" s="2" t="s">
        <v>26</v>
      </c>
      <c r="H2605" s="2" t="s">
        <v>22</v>
      </c>
      <c r="M2605" s="2" t="str">
        <f>IF(K2605=L2605,"",XXX)</f>
        <v/>
      </c>
    </row>
    <row r="2606" spans="1:16" x14ac:dyDescent="0.25">
      <c r="A2606" s="2">
        <v>2605</v>
      </c>
      <c r="B2606" s="2">
        <v>175</v>
      </c>
      <c r="C2606" s="2">
        <v>1007.27206398</v>
      </c>
      <c r="D2606" s="2">
        <v>1009.146569624</v>
      </c>
      <c r="E2606" s="2" t="s">
        <v>34</v>
      </c>
      <c r="F2606" s="2" t="s">
        <v>9</v>
      </c>
      <c r="G2606" s="2" t="s">
        <v>64</v>
      </c>
      <c r="I2606" s="2" t="s">
        <v>25</v>
      </c>
      <c r="J2606" s="3" t="s">
        <v>28</v>
      </c>
      <c r="M2606" s="2" t="str">
        <f>IF(K2606=L2606,"",XXX)</f>
        <v/>
      </c>
    </row>
    <row r="2607" spans="1:16" x14ac:dyDescent="0.25">
      <c r="A2607" s="2">
        <v>2606</v>
      </c>
      <c r="B2607" s="2">
        <v>177</v>
      </c>
      <c r="C2607" s="2">
        <v>1009.039016021</v>
      </c>
      <c r="D2607" s="2">
        <v>1010.298929651</v>
      </c>
      <c r="E2607" s="2" t="s">
        <v>34</v>
      </c>
      <c r="F2607" s="2" t="s">
        <v>9</v>
      </c>
      <c r="G2607" s="2" t="s">
        <v>61</v>
      </c>
      <c r="M2607" s="2" t="str">
        <f>IF(K2607=L2607,"",XXX)</f>
        <v/>
      </c>
    </row>
    <row r="2608" spans="1:16" x14ac:dyDescent="0.25">
      <c r="A2608" s="2">
        <v>2607</v>
      </c>
      <c r="B2608" s="2">
        <v>178</v>
      </c>
      <c r="C2608" s="2">
        <v>1021.06453386</v>
      </c>
      <c r="D2608" s="2">
        <v>1023.164389909</v>
      </c>
      <c r="E2608" s="2" t="s">
        <v>34</v>
      </c>
      <c r="F2608" s="2" t="s">
        <v>9</v>
      </c>
      <c r="G2608" s="2" t="s">
        <v>26</v>
      </c>
      <c r="H2608" s="2" t="s">
        <v>22</v>
      </c>
      <c r="M2608" s="2" t="str">
        <f>IF(K2608=L2608,"",XXX)</f>
        <v/>
      </c>
    </row>
    <row r="2609" spans="1:16" x14ac:dyDescent="0.25">
      <c r="A2609" s="2">
        <v>2608</v>
      </c>
      <c r="B2609" s="2">
        <v>179</v>
      </c>
      <c r="C2609" s="2">
        <v>1021.6432746740001</v>
      </c>
      <c r="D2609" s="2">
        <v>1023.405105115</v>
      </c>
      <c r="E2609" s="2" t="s">
        <v>34</v>
      </c>
      <c r="F2609" s="2" t="s">
        <v>9</v>
      </c>
      <c r="G2609" s="2" t="s">
        <v>64</v>
      </c>
      <c r="I2609" s="2" t="s">
        <v>25</v>
      </c>
      <c r="J2609" s="3" t="s">
        <v>17</v>
      </c>
      <c r="K2609" s="2" t="s">
        <v>50</v>
      </c>
      <c r="L2609" s="2" t="s">
        <v>50</v>
      </c>
      <c r="M2609" s="2" t="str">
        <f>IF(K2609=L2609,"",XXX)</f>
        <v/>
      </c>
      <c r="N2609" s="3" t="s">
        <v>56</v>
      </c>
      <c r="P2609" s="2" t="s">
        <v>78</v>
      </c>
    </row>
    <row r="2610" spans="1:16" x14ac:dyDescent="0.25">
      <c r="A2610" s="2">
        <v>2609</v>
      </c>
      <c r="B2610" s="2">
        <v>180</v>
      </c>
      <c r="C2610" s="2">
        <v>1023.246335511</v>
      </c>
      <c r="D2610" s="2">
        <v>1024.4857627399999</v>
      </c>
      <c r="E2610" s="2" t="s">
        <v>34</v>
      </c>
      <c r="F2610" s="2" t="s">
        <v>9</v>
      </c>
      <c r="G2610" s="2" t="s">
        <v>61</v>
      </c>
      <c r="M2610" s="2" t="str">
        <f>IF(K2610=L2610,"",XXX)</f>
        <v/>
      </c>
    </row>
    <row r="2611" spans="1:16" x14ac:dyDescent="0.25">
      <c r="A2611" s="2">
        <v>2610</v>
      </c>
      <c r="B2611" s="2">
        <v>181</v>
      </c>
      <c r="C2611" s="2">
        <v>1033.3307664859999</v>
      </c>
      <c r="D2611" s="2">
        <v>1035.4511089360001</v>
      </c>
      <c r="E2611" s="2" t="s">
        <v>34</v>
      </c>
      <c r="F2611" s="2" t="s">
        <v>9</v>
      </c>
      <c r="G2611" s="2" t="s">
        <v>64</v>
      </c>
      <c r="I2611" s="2" t="s">
        <v>25</v>
      </c>
      <c r="J2611" s="3" t="s">
        <v>36</v>
      </c>
      <c r="M2611" s="2" t="str">
        <f>IF(K2611=L2611,"",XXX)</f>
        <v/>
      </c>
    </row>
    <row r="2612" spans="1:16" x14ac:dyDescent="0.25">
      <c r="A2612" s="2">
        <v>2611</v>
      </c>
      <c r="B2612" s="2">
        <v>182</v>
      </c>
      <c r="C2612" s="2">
        <v>1034.0016961020001</v>
      </c>
      <c r="D2612" s="2">
        <v>1036.4293345589999</v>
      </c>
      <c r="E2612" s="2" t="s">
        <v>34</v>
      </c>
      <c r="F2612" s="2" t="s">
        <v>9</v>
      </c>
      <c r="G2612" s="2" t="s">
        <v>26</v>
      </c>
      <c r="H2612" s="2" t="s">
        <v>22</v>
      </c>
      <c r="M2612" s="2" t="str">
        <f>IF(K2612=L2612,"",XXX)</f>
        <v/>
      </c>
    </row>
    <row r="2613" spans="1:16" x14ac:dyDescent="0.25">
      <c r="A2613" s="2">
        <v>2612</v>
      </c>
      <c r="B2613" s="2">
        <v>183</v>
      </c>
      <c r="C2613" s="2">
        <v>1034.9440705239999</v>
      </c>
      <c r="D2613" s="2">
        <v>1036.106673751</v>
      </c>
      <c r="E2613" s="2" t="s">
        <v>34</v>
      </c>
      <c r="F2613" s="2" t="s">
        <v>9</v>
      </c>
      <c r="G2613" s="2" t="s">
        <v>61</v>
      </c>
      <c r="M2613" s="2" t="str">
        <f>IF(K2613=L2613,"",XXX)</f>
        <v/>
      </c>
    </row>
    <row r="2614" spans="1:16" x14ac:dyDescent="0.25">
      <c r="A2614" s="2">
        <v>2613</v>
      </c>
      <c r="B2614" s="2">
        <v>184</v>
      </c>
      <c r="C2614" s="2">
        <v>1047.5739358349999</v>
      </c>
      <c r="D2614" s="2">
        <v>1049.591846282</v>
      </c>
      <c r="E2614" s="2" t="s">
        <v>34</v>
      </c>
      <c r="F2614" s="2" t="s">
        <v>9</v>
      </c>
      <c r="G2614" s="2" t="s">
        <v>26</v>
      </c>
      <c r="H2614" s="2" t="s">
        <v>22</v>
      </c>
      <c r="M2614" s="2" t="str">
        <f>IF(K2614=L2614,"",XXX)</f>
        <v/>
      </c>
    </row>
    <row r="2615" spans="1:16" x14ac:dyDescent="0.25">
      <c r="A2615" s="2">
        <v>2614</v>
      </c>
      <c r="B2615" s="2">
        <v>185</v>
      </c>
      <c r="C2615" s="2">
        <v>1049.0950510709999</v>
      </c>
      <c r="D2615" s="2">
        <v>1050.913219113</v>
      </c>
      <c r="E2615" s="2" t="s">
        <v>34</v>
      </c>
      <c r="F2615" s="2" t="s">
        <v>9</v>
      </c>
      <c r="G2615" s="2" t="s">
        <v>64</v>
      </c>
      <c r="I2615" s="2" t="s">
        <v>25</v>
      </c>
      <c r="J2615" s="3" t="s">
        <v>17</v>
      </c>
      <c r="K2615" s="2" t="s">
        <v>50</v>
      </c>
      <c r="L2615" s="2" t="s">
        <v>50</v>
      </c>
      <c r="M2615" s="2" t="str">
        <f>IF(K2615=L2615,"",XXX)</f>
        <v/>
      </c>
      <c r="N2615" s="3" t="s">
        <v>56</v>
      </c>
      <c r="P2615" s="2" t="s">
        <v>78</v>
      </c>
    </row>
    <row r="2616" spans="1:16" x14ac:dyDescent="0.25">
      <c r="A2616" s="2">
        <v>2615</v>
      </c>
      <c r="B2616" s="2">
        <v>186</v>
      </c>
      <c r="C2616" s="2">
        <v>1050.3395998999999</v>
      </c>
      <c r="D2616" s="2">
        <v>1051.450987126</v>
      </c>
      <c r="E2616" s="2" t="s">
        <v>34</v>
      </c>
      <c r="F2616" s="2" t="s">
        <v>9</v>
      </c>
      <c r="G2616" s="2" t="s">
        <v>61</v>
      </c>
      <c r="M2616" s="2" t="str">
        <f>IF(K2616=L2616,"",XXX)</f>
        <v/>
      </c>
    </row>
    <row r="2617" spans="1:16" x14ac:dyDescent="0.25">
      <c r="A2617" s="2">
        <v>2616</v>
      </c>
      <c r="B2617" s="2">
        <v>187</v>
      </c>
      <c r="C2617" s="2">
        <v>1059.4611704710001</v>
      </c>
      <c r="D2617" s="2">
        <v>1062.0527001319999</v>
      </c>
      <c r="E2617" s="2" t="s">
        <v>34</v>
      </c>
      <c r="F2617" s="2" t="s">
        <v>9</v>
      </c>
      <c r="G2617" s="2" t="s">
        <v>26</v>
      </c>
      <c r="H2617" s="2" t="s">
        <v>22</v>
      </c>
      <c r="M2617" s="2" t="str">
        <f>IF(K2617=L2617,"",XXX)</f>
        <v/>
      </c>
    </row>
    <row r="2618" spans="1:16" x14ac:dyDescent="0.25">
      <c r="A2618" s="2">
        <v>2617</v>
      </c>
      <c r="B2618" s="2">
        <v>189</v>
      </c>
      <c r="C2618" s="2">
        <v>1059.722372077</v>
      </c>
      <c r="D2618" s="2">
        <v>1062.0014841310001</v>
      </c>
      <c r="E2618" s="2" t="s">
        <v>34</v>
      </c>
      <c r="F2618" s="2" t="s">
        <v>9</v>
      </c>
      <c r="G2618" s="2" t="s">
        <v>64</v>
      </c>
      <c r="I2618" s="2" t="s">
        <v>25</v>
      </c>
      <c r="J2618" s="3" t="s">
        <v>18</v>
      </c>
      <c r="K2618" s="2" t="s">
        <v>50</v>
      </c>
      <c r="L2618" s="2" t="s">
        <v>50</v>
      </c>
      <c r="M2618" s="2" t="str">
        <f>IF(K2618=L2618,"",XXX)</f>
        <v/>
      </c>
      <c r="N2618" s="3" t="s">
        <v>55</v>
      </c>
      <c r="P2618" s="2" t="s">
        <v>76</v>
      </c>
    </row>
    <row r="2619" spans="1:16" x14ac:dyDescent="0.25">
      <c r="A2619" s="2">
        <v>2618</v>
      </c>
      <c r="B2619" s="2">
        <v>188</v>
      </c>
      <c r="C2619" s="2">
        <v>1062.0373353309999</v>
      </c>
      <c r="D2619" s="2">
        <v>1062.662170546</v>
      </c>
      <c r="E2619" s="2" t="s">
        <v>34</v>
      </c>
      <c r="F2619" s="2" t="s">
        <v>9</v>
      </c>
      <c r="G2619" s="2" t="s">
        <v>61</v>
      </c>
      <c r="M2619" s="2" t="str">
        <f>IF(K2619=L2619,"",XXX)</f>
        <v/>
      </c>
    </row>
    <row r="2620" spans="1:16" x14ac:dyDescent="0.25">
      <c r="A2620" s="2">
        <v>2619</v>
      </c>
      <c r="B2620" s="2">
        <v>190</v>
      </c>
      <c r="C2620" s="2">
        <v>1071.973143448</v>
      </c>
      <c r="D2620" s="2">
        <v>1074.513457108</v>
      </c>
      <c r="E2620" s="2" t="s">
        <v>34</v>
      </c>
      <c r="F2620" s="2" t="s">
        <v>9</v>
      </c>
      <c r="G2620" s="2" t="s">
        <v>26</v>
      </c>
      <c r="H2620" s="2" t="s">
        <v>22</v>
      </c>
      <c r="M2620" s="2" t="str">
        <f>IF(K2620=L2620,"",XXX)</f>
        <v/>
      </c>
    </row>
    <row r="2621" spans="1:16" x14ac:dyDescent="0.25">
      <c r="A2621" s="2">
        <v>2620</v>
      </c>
      <c r="B2621" s="2">
        <v>192</v>
      </c>
      <c r="C2621" s="2">
        <v>1074.646618711</v>
      </c>
      <c r="D2621" s="2">
        <v>1076.854028363</v>
      </c>
      <c r="E2621" s="2" t="s">
        <v>34</v>
      </c>
      <c r="F2621" s="2" t="s">
        <v>9</v>
      </c>
      <c r="G2621" s="2" t="s">
        <v>64</v>
      </c>
      <c r="I2621" s="2" t="s">
        <v>25</v>
      </c>
      <c r="J2621" s="3" t="s">
        <v>17</v>
      </c>
      <c r="K2621" s="2" t="s">
        <v>50</v>
      </c>
      <c r="L2621" s="2" t="s">
        <v>50</v>
      </c>
      <c r="M2621" s="2" t="str">
        <f>IF(K2621=L2621,"",XXX)</f>
        <v/>
      </c>
      <c r="N2621" s="3" t="s">
        <v>56</v>
      </c>
      <c r="P2621" s="2" t="s">
        <v>78</v>
      </c>
    </row>
    <row r="2622" spans="1:16" x14ac:dyDescent="0.25">
      <c r="A2622" s="2">
        <v>2621</v>
      </c>
      <c r="B2622" s="2">
        <v>191</v>
      </c>
      <c r="C2622" s="2">
        <v>1074.8207531149999</v>
      </c>
      <c r="D2622" s="2">
        <v>1075.204873124</v>
      </c>
      <c r="E2622" s="2" t="s">
        <v>34</v>
      </c>
      <c r="F2622" s="2" t="s">
        <v>9</v>
      </c>
      <c r="G2622" s="2" t="s">
        <v>61</v>
      </c>
      <c r="M2622" s="2" t="str">
        <f>IF(K2622=L2622,"",XXX)</f>
        <v/>
      </c>
    </row>
    <row r="2623" spans="1:16" x14ac:dyDescent="0.25">
      <c r="A2623" s="2">
        <v>2622</v>
      </c>
      <c r="B2623" s="2">
        <v>193</v>
      </c>
      <c r="C2623" s="2">
        <v>1076.7003803590001</v>
      </c>
      <c r="D2623" s="2">
        <v>1077.61202518</v>
      </c>
      <c r="E2623" s="2" t="s">
        <v>34</v>
      </c>
      <c r="F2623" s="2" t="s">
        <v>9</v>
      </c>
      <c r="G2623" s="2" t="s">
        <v>61</v>
      </c>
      <c r="M2623" s="2" t="str">
        <f>IF(K2623=L2623,"",XXX)</f>
        <v/>
      </c>
    </row>
    <row r="2624" spans="1:16" x14ac:dyDescent="0.25">
      <c r="A2624" s="2">
        <v>2623</v>
      </c>
      <c r="B2624" s="2">
        <v>194</v>
      </c>
      <c r="C2624" s="2">
        <v>1090.316153388</v>
      </c>
      <c r="D2624" s="2">
        <v>1092.579900641</v>
      </c>
      <c r="E2624" s="2" t="s">
        <v>34</v>
      </c>
      <c r="F2624" s="2" t="s">
        <v>9</v>
      </c>
      <c r="G2624" s="2" t="s">
        <v>64</v>
      </c>
      <c r="J2624" s="3" t="s">
        <v>28</v>
      </c>
      <c r="M2624" s="2" t="str">
        <f>IF(K2624=L2624,"",XXX)</f>
        <v/>
      </c>
    </row>
    <row r="2625" spans="1:16" x14ac:dyDescent="0.25">
      <c r="A2625" s="2">
        <v>2624</v>
      </c>
      <c r="B2625" s="2">
        <v>195</v>
      </c>
      <c r="C2625" s="2">
        <v>1093.0203582510001</v>
      </c>
      <c r="D2625" s="2">
        <v>1094.8538910939999</v>
      </c>
      <c r="E2625" s="2" t="s">
        <v>34</v>
      </c>
      <c r="F2625" s="2" t="s">
        <v>9</v>
      </c>
      <c r="G2625" s="2" t="s">
        <v>61</v>
      </c>
      <c r="M2625" s="2" t="str">
        <f>IF(K2625=L2625,"",XXX)</f>
        <v/>
      </c>
    </row>
    <row r="2626" spans="1:16" x14ac:dyDescent="0.25">
      <c r="A2626" s="2">
        <v>2625</v>
      </c>
      <c r="B2626" s="2">
        <v>196</v>
      </c>
      <c r="C2626" s="2">
        <v>1101.511724402</v>
      </c>
      <c r="D2626" s="2">
        <v>1103.9035116580001</v>
      </c>
      <c r="E2626" s="2" t="s">
        <v>34</v>
      </c>
      <c r="F2626" s="2" t="s">
        <v>9</v>
      </c>
      <c r="G2626" s="2" t="s">
        <v>64</v>
      </c>
      <c r="J2626" s="3" t="s">
        <v>28</v>
      </c>
      <c r="M2626" s="2" t="str">
        <f>IF(K2626=L2626,"",XXX)</f>
        <v/>
      </c>
    </row>
    <row r="2627" spans="1:16" x14ac:dyDescent="0.25">
      <c r="A2627" s="2">
        <v>2626</v>
      </c>
      <c r="B2627" s="2">
        <v>197</v>
      </c>
      <c r="C2627" s="2">
        <v>1104.8049132789999</v>
      </c>
      <c r="D2627" s="2">
        <v>1105.26585729</v>
      </c>
      <c r="E2627" s="2" t="s">
        <v>34</v>
      </c>
      <c r="F2627" s="2" t="s">
        <v>9</v>
      </c>
      <c r="G2627" s="2" t="s">
        <v>61</v>
      </c>
      <c r="M2627" s="2" t="str">
        <f>IF(K2627=L2627,"",XXX)</f>
        <v/>
      </c>
    </row>
    <row r="2628" spans="1:16" x14ac:dyDescent="0.25">
      <c r="A2628" s="2">
        <v>2627</v>
      </c>
      <c r="B2628" s="2">
        <v>199</v>
      </c>
      <c r="C2628" s="2">
        <v>1116.4360674899999</v>
      </c>
      <c r="D2628" s="2">
        <v>1118.397640336</v>
      </c>
      <c r="E2628" s="2" t="s">
        <v>34</v>
      </c>
      <c r="F2628" s="2" t="s">
        <v>9</v>
      </c>
      <c r="G2628" s="2" t="s">
        <v>64</v>
      </c>
      <c r="J2628" s="3" t="s">
        <v>10</v>
      </c>
      <c r="M2628" s="2" t="str">
        <f>IF(K2628=L2628,"",XXX)</f>
        <v/>
      </c>
    </row>
    <row r="2629" spans="1:16" x14ac:dyDescent="0.25">
      <c r="A2629" s="2">
        <v>2628</v>
      </c>
      <c r="B2629" s="2">
        <v>200</v>
      </c>
      <c r="C2629" s="2">
        <v>1118.8739491470001</v>
      </c>
      <c r="D2629" s="2">
        <v>1119.3400147580001</v>
      </c>
      <c r="E2629" s="2" t="s">
        <v>34</v>
      </c>
      <c r="F2629" s="2" t="s">
        <v>9</v>
      </c>
      <c r="G2629" s="2" t="s">
        <v>61</v>
      </c>
      <c r="M2629" s="2" t="str">
        <f>IF(K2629=L2629,"",XXX)</f>
        <v/>
      </c>
    </row>
    <row r="2630" spans="1:16" x14ac:dyDescent="0.25">
      <c r="A2630" s="2">
        <v>2629</v>
      </c>
      <c r="B2630" s="2">
        <v>201</v>
      </c>
      <c r="C2630" s="2">
        <v>1128.256720653</v>
      </c>
      <c r="D2630" s="2">
        <v>1130.167077498</v>
      </c>
      <c r="E2630" s="2" t="s">
        <v>34</v>
      </c>
      <c r="F2630" s="2" t="s">
        <v>9</v>
      </c>
      <c r="G2630" s="2" t="s">
        <v>64</v>
      </c>
      <c r="J2630" s="3" t="s">
        <v>18</v>
      </c>
      <c r="K2630" s="2" t="s">
        <v>51</v>
      </c>
      <c r="L2630" s="2" t="s">
        <v>51</v>
      </c>
      <c r="M2630" s="2" t="str">
        <f>IF(K2630=L2630,"",XXX)</f>
        <v/>
      </c>
      <c r="N2630" s="3" t="s">
        <v>57</v>
      </c>
      <c r="P2630" s="2" t="s">
        <v>77</v>
      </c>
    </row>
    <row r="2631" spans="1:16" x14ac:dyDescent="0.25">
      <c r="A2631" s="2">
        <v>2630</v>
      </c>
      <c r="B2631" s="2">
        <v>202</v>
      </c>
      <c r="C2631" s="2">
        <v>1130.6228999089999</v>
      </c>
      <c r="D2631" s="2">
        <v>1131.2016407220001</v>
      </c>
      <c r="E2631" s="2" t="s">
        <v>34</v>
      </c>
      <c r="F2631" s="2" t="s">
        <v>9</v>
      </c>
      <c r="G2631" s="2" t="s">
        <v>61</v>
      </c>
      <c r="M2631" s="2" t="str">
        <f>IF(K2631=L2631,"",XXX)</f>
        <v/>
      </c>
    </row>
    <row r="2632" spans="1:16" x14ac:dyDescent="0.25">
      <c r="A2632" s="2">
        <v>2631</v>
      </c>
      <c r="B2632" s="2">
        <v>203</v>
      </c>
      <c r="C2632" s="2">
        <v>1142.9044973350001</v>
      </c>
      <c r="D2632" s="2">
        <v>1144.7175437779999</v>
      </c>
      <c r="E2632" s="2" t="s">
        <v>34</v>
      </c>
      <c r="F2632" s="2" t="s">
        <v>9</v>
      </c>
      <c r="G2632" s="2" t="s">
        <v>64</v>
      </c>
      <c r="J2632" s="3" t="s">
        <v>10</v>
      </c>
      <c r="M2632" s="2" t="str">
        <f>IF(K2632=L2632,"",XXX)</f>
        <v/>
      </c>
    </row>
    <row r="2633" spans="1:16" x14ac:dyDescent="0.25">
      <c r="A2633" s="2">
        <v>2632</v>
      </c>
      <c r="B2633" s="2">
        <v>204</v>
      </c>
      <c r="C2633" s="2">
        <v>1145.029961385</v>
      </c>
      <c r="D2633" s="2">
        <v>1145.414081394</v>
      </c>
      <c r="E2633" s="2" t="s">
        <v>34</v>
      </c>
      <c r="F2633" s="2" t="s">
        <v>9</v>
      </c>
      <c r="G2633" s="2" t="s">
        <v>61</v>
      </c>
      <c r="M2633" s="2" t="str">
        <f>IF(K2633=L2633,"",XXX)</f>
        <v/>
      </c>
    </row>
    <row r="2634" spans="1:16" x14ac:dyDescent="0.25">
      <c r="A2634" s="2">
        <v>2633</v>
      </c>
      <c r="B2634" s="2">
        <v>205</v>
      </c>
      <c r="C2634" s="2">
        <v>1157.967124298</v>
      </c>
      <c r="D2634" s="2">
        <v>1160.107953148</v>
      </c>
      <c r="E2634" s="2" t="s">
        <v>34</v>
      </c>
      <c r="F2634" s="2" t="s">
        <v>9</v>
      </c>
      <c r="G2634" s="2" t="s">
        <v>64</v>
      </c>
      <c r="J2634" s="3" t="s">
        <v>36</v>
      </c>
      <c r="M2634" s="2" t="str">
        <f>IF(K2634=L2634,"",XXX)</f>
        <v/>
      </c>
    </row>
    <row r="2635" spans="1:16" x14ac:dyDescent="0.25">
      <c r="A2635" s="2">
        <v>2634</v>
      </c>
      <c r="B2635" s="2">
        <v>206</v>
      </c>
      <c r="C2635" s="2">
        <v>1160.3589115540001</v>
      </c>
      <c r="D2635" s="2">
        <v>1160.8249771650001</v>
      </c>
      <c r="E2635" s="2" t="s">
        <v>34</v>
      </c>
      <c r="F2635" s="2" t="s">
        <v>9</v>
      </c>
      <c r="G2635" s="2" t="s">
        <v>61</v>
      </c>
      <c r="M2635" s="2" t="str">
        <f>IF(K2635=L2635,"",XXX)</f>
        <v/>
      </c>
    </row>
    <row r="2636" spans="1:16" x14ac:dyDescent="0.25">
      <c r="A2636" s="2">
        <v>2635</v>
      </c>
      <c r="B2636" s="2">
        <v>207</v>
      </c>
      <c r="C2636" s="2">
        <v>1175.6827394520001</v>
      </c>
      <c r="D2636" s="2">
        <v>1177.4087186920001</v>
      </c>
      <c r="E2636" s="2" t="s">
        <v>34</v>
      </c>
      <c r="F2636" s="2" t="s">
        <v>9</v>
      </c>
      <c r="G2636" s="2" t="s">
        <v>64</v>
      </c>
      <c r="J2636" s="3" t="s">
        <v>18</v>
      </c>
      <c r="K2636" s="2" t="s">
        <v>51</v>
      </c>
      <c r="L2636" s="2" t="s">
        <v>51</v>
      </c>
      <c r="M2636" s="2" t="str">
        <f>IF(K2636=L2636,"",XXX)</f>
        <v/>
      </c>
      <c r="N2636" s="3" t="s">
        <v>57</v>
      </c>
      <c r="P2636" s="2" t="s">
        <v>77</v>
      </c>
    </row>
    <row r="2637" spans="1:16" x14ac:dyDescent="0.25">
      <c r="A2637" s="2">
        <v>2636</v>
      </c>
      <c r="B2637" s="2">
        <v>208</v>
      </c>
      <c r="C2637" s="2">
        <v>1178.812037125</v>
      </c>
      <c r="D2637" s="2">
        <v>1179.232008335</v>
      </c>
      <c r="E2637" s="2" t="s">
        <v>34</v>
      </c>
      <c r="F2637" s="2" t="s">
        <v>9</v>
      </c>
      <c r="G2637" s="2" t="s">
        <v>61</v>
      </c>
      <c r="M2637" s="2" t="str">
        <f>IF(K2637=L2637,"",XXX)</f>
        <v/>
      </c>
    </row>
    <row r="2638" spans="1:16" x14ac:dyDescent="0.25">
      <c r="A2638" s="2">
        <v>2637</v>
      </c>
      <c r="B2638" s="2">
        <v>209</v>
      </c>
      <c r="C2638" s="2">
        <v>1192.7120595179999</v>
      </c>
      <c r="D2638" s="2">
        <v>1194.878496369</v>
      </c>
      <c r="E2638" s="2" t="s">
        <v>34</v>
      </c>
      <c r="F2638" s="2" t="s">
        <v>9</v>
      </c>
      <c r="G2638" s="2" t="s">
        <v>64</v>
      </c>
      <c r="J2638" s="3" t="s">
        <v>28</v>
      </c>
      <c r="M2638" s="2" t="str">
        <f>IF(K2638=L2638,"",XXX)</f>
        <v/>
      </c>
    </row>
    <row r="2639" spans="1:16" x14ac:dyDescent="0.25">
      <c r="A2639" s="2">
        <v>2638</v>
      </c>
      <c r="B2639" s="2">
        <v>210</v>
      </c>
      <c r="C2639" s="2">
        <v>1195.027022773</v>
      </c>
      <c r="D2639" s="2">
        <v>1195.4828451830001</v>
      </c>
      <c r="E2639" s="2" t="s">
        <v>34</v>
      </c>
      <c r="F2639" s="2" t="s">
        <v>9</v>
      </c>
      <c r="G2639" s="2" t="s">
        <v>61</v>
      </c>
      <c r="M2639" s="2" t="str">
        <f>IF(K2639=L2639,"",XXX)</f>
        <v/>
      </c>
    </row>
    <row r="2640" spans="1:16" x14ac:dyDescent="0.25">
      <c r="A2640" s="2">
        <v>2639</v>
      </c>
      <c r="B2640" s="2">
        <v>211</v>
      </c>
      <c r="C2640" s="2">
        <v>1206.555745653</v>
      </c>
      <c r="D2640" s="2">
        <v>1208.250995292</v>
      </c>
      <c r="E2640" s="2" t="s">
        <v>34</v>
      </c>
      <c r="F2640" s="2" t="s">
        <v>9</v>
      </c>
      <c r="G2640" s="2" t="s">
        <v>64</v>
      </c>
      <c r="J2640" s="3" t="s">
        <v>10</v>
      </c>
      <c r="M2640" s="2" t="str">
        <f>IF(K2640=L2640,"",XXX)</f>
        <v/>
      </c>
    </row>
    <row r="2641" spans="1:16" x14ac:dyDescent="0.25">
      <c r="A2641" s="2">
        <v>2640</v>
      </c>
      <c r="B2641" s="2">
        <v>212</v>
      </c>
      <c r="C2641" s="2">
        <v>1208.788763305</v>
      </c>
      <c r="D2641" s="2">
        <v>1209.213856115</v>
      </c>
      <c r="E2641" s="2" t="s">
        <v>34</v>
      </c>
      <c r="F2641" s="2" t="s">
        <v>9</v>
      </c>
      <c r="G2641" s="2" t="s">
        <v>61</v>
      </c>
      <c r="M2641" s="2" t="str">
        <f>IF(K2641=L2641,"",XXX)</f>
        <v/>
      </c>
    </row>
    <row r="2642" spans="1:16" x14ac:dyDescent="0.25">
      <c r="A2642" s="2">
        <v>2641</v>
      </c>
      <c r="B2642" s="2">
        <v>213</v>
      </c>
      <c r="C2642" s="2">
        <v>1220.4762541939999</v>
      </c>
      <c r="D2642" s="2">
        <v>1222.699028646</v>
      </c>
      <c r="E2642" s="2" t="s">
        <v>34</v>
      </c>
      <c r="F2642" s="2" t="s">
        <v>9</v>
      </c>
      <c r="G2642" s="2" t="s">
        <v>64</v>
      </c>
      <c r="J2642" s="3" t="s">
        <v>28</v>
      </c>
      <c r="M2642" s="2" t="str">
        <f>IF(K2642=L2642,"",XXX)</f>
        <v/>
      </c>
    </row>
    <row r="2643" spans="1:16" x14ac:dyDescent="0.25">
      <c r="A2643" s="2">
        <v>2642</v>
      </c>
      <c r="B2643" s="2">
        <v>214</v>
      </c>
      <c r="C2643" s="2">
        <v>1223.011446253</v>
      </c>
      <c r="D2643" s="2">
        <v>1223.405809462</v>
      </c>
      <c r="E2643" s="2" t="s">
        <v>34</v>
      </c>
      <c r="F2643" s="2" t="s">
        <v>9</v>
      </c>
      <c r="G2643" s="2" t="s">
        <v>61</v>
      </c>
      <c r="M2643" s="2" t="str">
        <f>IF(K2643=L2643,"",XXX)</f>
        <v/>
      </c>
    </row>
    <row r="2644" spans="1:16" x14ac:dyDescent="0.25">
      <c r="A2644" s="2">
        <v>2643</v>
      </c>
      <c r="B2644" s="2">
        <v>215</v>
      </c>
      <c r="C2644" s="2">
        <v>1237.0702391740001</v>
      </c>
      <c r="D2644" s="2">
        <v>1239.0010824190001</v>
      </c>
      <c r="E2644" s="2" t="s">
        <v>34</v>
      </c>
      <c r="F2644" s="2" t="s">
        <v>9</v>
      </c>
      <c r="G2644" s="2" t="s">
        <v>64</v>
      </c>
      <c r="J2644" s="3" t="s">
        <v>10</v>
      </c>
      <c r="M2644" s="2" t="str">
        <f>IF(K2644=L2644,"",XXX)</f>
        <v/>
      </c>
    </row>
    <row r="2645" spans="1:16" x14ac:dyDescent="0.25">
      <c r="A2645" s="2">
        <v>2644</v>
      </c>
      <c r="B2645" s="2">
        <v>216</v>
      </c>
      <c r="C2645" s="2">
        <v>1239.6464040339999</v>
      </c>
      <c r="D2645" s="2">
        <v>1240.1534424460001</v>
      </c>
      <c r="E2645" s="2" t="s">
        <v>34</v>
      </c>
      <c r="F2645" s="2" t="s">
        <v>9</v>
      </c>
      <c r="G2645" s="2" t="s">
        <v>61</v>
      </c>
      <c r="M2645" s="2" t="str">
        <f>IF(K2645=L2645,"",XXX)</f>
        <v/>
      </c>
    </row>
    <row r="2646" spans="1:16" x14ac:dyDescent="0.25">
      <c r="A2646" s="2">
        <v>2645</v>
      </c>
      <c r="B2646" s="2">
        <v>217</v>
      </c>
      <c r="C2646" s="2">
        <v>1252.1431090839999</v>
      </c>
      <c r="D2646" s="2">
        <v>1254.027857929</v>
      </c>
      <c r="E2646" s="2" t="s">
        <v>34</v>
      </c>
      <c r="F2646" s="2" t="s">
        <v>9</v>
      </c>
      <c r="G2646" s="2" t="s">
        <v>64</v>
      </c>
      <c r="J2646" s="3" t="s">
        <v>18</v>
      </c>
      <c r="K2646" s="2" t="s">
        <v>51</v>
      </c>
      <c r="L2646" s="2" t="s">
        <v>51</v>
      </c>
      <c r="M2646" s="2" t="str">
        <f>IF(K2646=L2646,"",XXX)</f>
        <v/>
      </c>
      <c r="N2646" s="3" t="s">
        <v>57</v>
      </c>
      <c r="P2646" s="2" t="s">
        <v>77</v>
      </c>
    </row>
    <row r="2647" spans="1:16" x14ac:dyDescent="0.25">
      <c r="A2647" s="2">
        <v>2646</v>
      </c>
      <c r="B2647" s="2">
        <v>218</v>
      </c>
      <c r="C2647" s="2">
        <v>1254.3710051370001</v>
      </c>
      <c r="D2647" s="2">
        <v>1254.8678003479999</v>
      </c>
      <c r="E2647" s="2" t="s">
        <v>34</v>
      </c>
      <c r="F2647" s="2" t="s">
        <v>9</v>
      </c>
      <c r="G2647" s="2" t="s">
        <v>61</v>
      </c>
      <c r="M2647" s="2" t="str">
        <f>IF(K2647=L2647,"",XXX)</f>
        <v/>
      </c>
    </row>
    <row r="2648" spans="1:16" x14ac:dyDescent="0.25">
      <c r="A2648" s="2">
        <v>2647</v>
      </c>
      <c r="B2648" s="2">
        <v>219</v>
      </c>
      <c r="C2648" s="2">
        <v>1289.3429760199999</v>
      </c>
      <c r="D2648" s="2">
        <v>1291.4479536690001</v>
      </c>
      <c r="E2648" s="2" t="s">
        <v>34</v>
      </c>
      <c r="F2648" s="2" t="s">
        <v>9</v>
      </c>
      <c r="G2648" s="2" t="s">
        <v>64</v>
      </c>
      <c r="J2648" s="3" t="s">
        <v>36</v>
      </c>
      <c r="M2648" s="2" t="str">
        <f>IF(K2648=L2648,"",XXX)</f>
        <v/>
      </c>
    </row>
    <row r="2649" spans="1:16" x14ac:dyDescent="0.25">
      <c r="A2649" s="2">
        <v>2648</v>
      </c>
      <c r="B2649" s="2">
        <v>220</v>
      </c>
      <c r="C2649" s="2">
        <v>1291.785979277</v>
      </c>
      <c r="D2649" s="2">
        <v>1292.272531289</v>
      </c>
      <c r="E2649" s="2" t="s">
        <v>34</v>
      </c>
      <c r="F2649" s="2" t="s">
        <v>9</v>
      </c>
      <c r="G2649" s="2" t="s">
        <v>61</v>
      </c>
      <c r="M2649" s="2" t="str">
        <f>IF(K2649=L2649,"",XXX)</f>
        <v/>
      </c>
    </row>
    <row r="2650" spans="1:16" x14ac:dyDescent="0.25">
      <c r="A2650" s="2">
        <v>2649</v>
      </c>
      <c r="B2650" s="2">
        <v>221</v>
      </c>
      <c r="C2650" s="2">
        <v>1323.3862536189999</v>
      </c>
      <c r="D2650" s="2">
        <v>1325.6346360719999</v>
      </c>
      <c r="E2650" s="2" t="s">
        <v>34</v>
      </c>
      <c r="F2650" s="2" t="s">
        <v>9</v>
      </c>
      <c r="G2650" s="2" t="s">
        <v>64</v>
      </c>
      <c r="J2650" s="3" t="s">
        <v>36</v>
      </c>
      <c r="M2650" s="2" t="str">
        <f>IF(K2650=L2650,"",XXX)</f>
        <v/>
      </c>
    </row>
    <row r="2651" spans="1:16" x14ac:dyDescent="0.25">
      <c r="A2651" s="2">
        <v>2650</v>
      </c>
      <c r="B2651" s="2">
        <v>222</v>
      </c>
      <c r="C2651" s="2">
        <v>1324.963706456</v>
      </c>
      <c r="D2651" s="2">
        <v>1325.347826465</v>
      </c>
      <c r="E2651" s="2" t="s">
        <v>34</v>
      </c>
      <c r="F2651" s="2" t="s">
        <v>9</v>
      </c>
      <c r="G2651" s="2" t="s">
        <v>61</v>
      </c>
      <c r="M2651" s="2" t="str">
        <f>IF(K2651=L2651,"",XXX)</f>
        <v/>
      </c>
    </row>
    <row r="2652" spans="1:16" x14ac:dyDescent="0.25">
      <c r="A2652" s="2">
        <v>2651</v>
      </c>
      <c r="B2652" s="2">
        <v>223</v>
      </c>
      <c r="C2652" s="2">
        <v>1334.689625841</v>
      </c>
      <c r="D2652" s="2">
        <v>1336.7741170899999</v>
      </c>
      <c r="E2652" s="2" t="s">
        <v>34</v>
      </c>
      <c r="F2652" s="2" t="s">
        <v>9</v>
      </c>
      <c r="G2652" s="2" t="s">
        <v>64</v>
      </c>
      <c r="J2652" s="3" t="s">
        <v>18</v>
      </c>
      <c r="K2652" s="2" t="s">
        <v>51</v>
      </c>
      <c r="L2652" s="2" t="s">
        <v>51</v>
      </c>
      <c r="M2652" s="2" t="str">
        <f>IF(K2652=L2652,"",XXX)</f>
        <v/>
      </c>
      <c r="N2652" s="3" t="s">
        <v>57</v>
      </c>
      <c r="P2652" s="2" t="s">
        <v>77</v>
      </c>
    </row>
    <row r="2653" spans="1:16" x14ac:dyDescent="0.25">
      <c r="A2653" s="2">
        <v>2652</v>
      </c>
      <c r="B2653" s="2">
        <v>224</v>
      </c>
      <c r="C2653" s="2">
        <v>1337.3887091040001</v>
      </c>
      <c r="D2653" s="2">
        <v>1338.0237875190001</v>
      </c>
      <c r="E2653" s="2" t="s">
        <v>34</v>
      </c>
      <c r="F2653" s="2" t="s">
        <v>9</v>
      </c>
      <c r="G2653" s="2" t="s">
        <v>61</v>
      </c>
      <c r="M2653" s="2" t="str">
        <f>IF(K2653=L2653,"",XXX)</f>
        <v/>
      </c>
    </row>
    <row r="2654" spans="1:16" x14ac:dyDescent="0.25">
      <c r="A2654" s="2">
        <v>2653</v>
      </c>
      <c r="B2654" s="2">
        <v>225</v>
      </c>
      <c r="C2654" s="2">
        <v>1347.2324246210001</v>
      </c>
      <c r="D2654" s="2">
        <v>1349.2298486679999</v>
      </c>
      <c r="E2654" s="2" t="s">
        <v>34</v>
      </c>
      <c r="F2654" s="2" t="s">
        <v>9</v>
      </c>
      <c r="G2654" s="2" t="s">
        <v>64</v>
      </c>
      <c r="J2654" s="3" t="s">
        <v>36</v>
      </c>
      <c r="M2654" s="2" t="str">
        <f>IF(K2654=L2654,"",XXX)</f>
        <v/>
      </c>
    </row>
    <row r="2655" spans="1:16" x14ac:dyDescent="0.25">
      <c r="A2655" s="2">
        <v>2654</v>
      </c>
      <c r="B2655" s="2">
        <v>226</v>
      </c>
      <c r="C2655" s="2">
        <v>1349.444955873</v>
      </c>
      <c r="D2655" s="2">
        <v>1349.967359085</v>
      </c>
      <c r="E2655" s="2" t="s">
        <v>34</v>
      </c>
      <c r="F2655" s="2" t="s">
        <v>9</v>
      </c>
      <c r="G2655" s="2" t="s">
        <v>61</v>
      </c>
      <c r="M2655" s="2" t="str">
        <f>IF(K2655=L2655,"",XXX)</f>
        <v/>
      </c>
    </row>
    <row r="2656" spans="1:16" x14ac:dyDescent="0.25">
      <c r="A2656" s="2">
        <v>2655</v>
      </c>
      <c r="B2656" s="2">
        <v>227</v>
      </c>
      <c r="C2656" s="2">
        <v>1358.7406601770001</v>
      </c>
      <c r="D2656" s="2">
        <v>1360.6305306209999</v>
      </c>
      <c r="E2656" s="2" t="s">
        <v>34</v>
      </c>
      <c r="F2656" s="2" t="s">
        <v>9</v>
      </c>
      <c r="G2656" s="2" t="s">
        <v>64</v>
      </c>
      <c r="J2656" s="3" t="s">
        <v>36</v>
      </c>
      <c r="M2656" s="2" t="str">
        <f>IF(K2656=L2656,"",XXX)</f>
        <v/>
      </c>
    </row>
    <row r="2657" spans="1:16" x14ac:dyDescent="0.25">
      <c r="A2657" s="2">
        <v>2656</v>
      </c>
      <c r="B2657" s="2">
        <v>228</v>
      </c>
      <c r="C2657" s="2">
        <v>1361.516567442</v>
      </c>
      <c r="D2657" s="2">
        <v>1361.9723898530001</v>
      </c>
      <c r="E2657" s="2" t="s">
        <v>34</v>
      </c>
      <c r="F2657" s="2" t="s">
        <v>9</v>
      </c>
      <c r="G2657" s="2" t="s">
        <v>61</v>
      </c>
      <c r="M2657" s="2" t="str">
        <f>IF(K2657=L2657,"",XXX)</f>
        <v/>
      </c>
    </row>
    <row r="2658" spans="1:16" x14ac:dyDescent="0.25">
      <c r="A2658" s="2">
        <v>2657</v>
      </c>
      <c r="B2658" s="2">
        <v>229</v>
      </c>
      <c r="C2658" s="2">
        <v>1369.0914138529999</v>
      </c>
      <c r="D2658" s="2">
        <v>1371.329553106</v>
      </c>
      <c r="E2658" s="2" t="s">
        <v>34</v>
      </c>
      <c r="F2658" s="2" t="s">
        <v>9</v>
      </c>
      <c r="G2658" s="2" t="s">
        <v>64</v>
      </c>
      <c r="J2658" s="3" t="s">
        <v>36</v>
      </c>
      <c r="M2658" s="2" t="str">
        <f>IF(K2658=L2658,"",XXX)</f>
        <v/>
      </c>
    </row>
    <row r="2659" spans="1:16" x14ac:dyDescent="0.25">
      <c r="A2659" s="2">
        <v>2658</v>
      </c>
      <c r="B2659" s="2">
        <v>230</v>
      </c>
      <c r="C2659" s="2">
        <v>1371.4575931090001</v>
      </c>
      <c r="D2659" s="2">
        <v>1371.9748747210001</v>
      </c>
      <c r="E2659" s="2" t="s">
        <v>34</v>
      </c>
      <c r="F2659" s="2" t="s">
        <v>9</v>
      </c>
      <c r="G2659" s="2" t="s">
        <v>61</v>
      </c>
      <c r="M2659" s="2" t="str">
        <f>IF(K2659=L2659,"",XXX)</f>
        <v/>
      </c>
    </row>
    <row r="2660" spans="1:16" x14ac:dyDescent="0.25">
      <c r="A2660" s="2">
        <v>2659</v>
      </c>
      <c r="B2660" s="2">
        <v>231</v>
      </c>
      <c r="C2660" s="2">
        <v>1391.5291434809999</v>
      </c>
      <c r="D2660" s="2">
        <v>1393.65460753</v>
      </c>
      <c r="E2660" s="2" t="s">
        <v>34</v>
      </c>
      <c r="F2660" s="2" t="s">
        <v>9</v>
      </c>
      <c r="G2660" s="2" t="s">
        <v>64</v>
      </c>
      <c r="J2660" s="3" t="s">
        <v>36</v>
      </c>
      <c r="M2660" s="2" t="str">
        <f>IF(K2660=L2660,"",XXX)</f>
        <v/>
      </c>
    </row>
    <row r="2661" spans="1:16" x14ac:dyDescent="0.25">
      <c r="A2661" s="2">
        <v>2660</v>
      </c>
      <c r="B2661" s="2">
        <v>232</v>
      </c>
      <c r="C2661" s="2">
        <v>1394.320415546</v>
      </c>
      <c r="D2661" s="2">
        <v>1394.730143556</v>
      </c>
      <c r="E2661" s="2" t="s">
        <v>34</v>
      </c>
      <c r="F2661" s="2" t="s">
        <v>9</v>
      </c>
      <c r="G2661" s="2" t="s">
        <v>61</v>
      </c>
      <c r="M2661" s="2" t="str">
        <f>IF(K2661=L2661,"",XXX)</f>
        <v/>
      </c>
    </row>
    <row r="2662" spans="1:16" x14ac:dyDescent="0.25">
      <c r="A2662" s="2">
        <v>2661</v>
      </c>
      <c r="B2662" s="2">
        <v>233</v>
      </c>
      <c r="C2662" s="2">
        <v>1408.4304248860001</v>
      </c>
      <c r="D2662" s="2">
        <v>1410.330538531</v>
      </c>
      <c r="E2662" s="2" t="s">
        <v>34</v>
      </c>
      <c r="F2662" s="2" t="s">
        <v>9</v>
      </c>
      <c r="G2662" s="2" t="s">
        <v>64</v>
      </c>
      <c r="J2662" s="3" t="s">
        <v>36</v>
      </c>
      <c r="M2662" s="2" t="str">
        <f>IF(K2662=L2662,"",XXX)</f>
        <v/>
      </c>
    </row>
    <row r="2663" spans="1:16" x14ac:dyDescent="0.25">
      <c r="A2663" s="2">
        <v>2662</v>
      </c>
      <c r="B2663" s="2">
        <v>1</v>
      </c>
      <c r="C2663" s="2">
        <v>2.919103314</v>
      </c>
      <c r="D2663" s="2">
        <v>3.7231968809999998</v>
      </c>
      <c r="E2663" s="2" t="s">
        <v>34</v>
      </c>
      <c r="F2663" s="2" t="s">
        <v>19</v>
      </c>
      <c r="G2663" s="2" t="s">
        <v>61</v>
      </c>
      <c r="M2663" s="2" t="str">
        <f>IF(K2663=L2663,"",XXX)</f>
        <v/>
      </c>
    </row>
    <row r="2664" spans="1:16" x14ac:dyDescent="0.25">
      <c r="A2664" s="2">
        <v>2663</v>
      </c>
      <c r="B2664" s="2">
        <v>2</v>
      </c>
      <c r="C2664" s="2">
        <v>4.7173489279999998</v>
      </c>
      <c r="D2664" s="2">
        <v>9.6686159840000006</v>
      </c>
      <c r="E2664" s="2" t="s">
        <v>34</v>
      </c>
      <c r="F2664" s="2" t="s">
        <v>19</v>
      </c>
      <c r="G2664" s="2" t="s">
        <v>61</v>
      </c>
      <c r="M2664" s="2" t="str">
        <f>IF(K2664=L2664,"",XXX)</f>
        <v/>
      </c>
    </row>
    <row r="2665" spans="1:16" x14ac:dyDescent="0.25">
      <c r="A2665" s="2">
        <v>2664</v>
      </c>
      <c r="B2665" s="2">
        <v>3</v>
      </c>
      <c r="C2665" s="2">
        <v>10.989444856</v>
      </c>
      <c r="D2665" s="2">
        <v>13.148314252</v>
      </c>
      <c r="E2665" s="2" t="s">
        <v>34</v>
      </c>
      <c r="F2665" s="2" t="s">
        <v>19</v>
      </c>
      <c r="G2665" s="2" t="s">
        <v>61</v>
      </c>
      <c r="M2665" s="2" t="str">
        <f>IF(K2665=L2665,"",XXX)</f>
        <v/>
      </c>
    </row>
    <row r="2666" spans="1:16" x14ac:dyDescent="0.25">
      <c r="A2666" s="2">
        <v>2665</v>
      </c>
      <c r="B2666" s="2">
        <v>4</v>
      </c>
      <c r="C2666" s="2">
        <v>12.100829858999999</v>
      </c>
      <c r="D2666" s="2">
        <v>14.303558903000001</v>
      </c>
      <c r="E2666" s="2" t="s">
        <v>34</v>
      </c>
      <c r="F2666" s="2" t="s">
        <v>19</v>
      </c>
      <c r="G2666" s="2" t="s">
        <v>63</v>
      </c>
      <c r="J2666" s="3" t="s">
        <v>36</v>
      </c>
      <c r="K2666" s="2" t="s">
        <v>52</v>
      </c>
      <c r="L2666" s="2" t="s">
        <v>52</v>
      </c>
      <c r="M2666" s="2" t="str">
        <f>IF(K2666=L2666,"",XXX)</f>
        <v/>
      </c>
      <c r="N2666" s="3" t="s">
        <v>36</v>
      </c>
      <c r="P2666" s="2" t="s">
        <v>95</v>
      </c>
    </row>
    <row r="2667" spans="1:16" x14ac:dyDescent="0.25">
      <c r="A2667" s="2">
        <v>2666</v>
      </c>
      <c r="B2667" s="2">
        <v>5</v>
      </c>
      <c r="C2667" s="2">
        <v>14.230185597</v>
      </c>
      <c r="D2667" s="2">
        <v>14.556696318</v>
      </c>
      <c r="E2667" s="2" t="s">
        <v>34</v>
      </c>
      <c r="F2667" s="2" t="s">
        <v>19</v>
      </c>
      <c r="G2667" s="2" t="s">
        <v>61</v>
      </c>
      <c r="M2667" s="2" t="str">
        <f>IF(K2667=L2667,"",XXX)</f>
        <v/>
      </c>
    </row>
    <row r="2668" spans="1:16" x14ac:dyDescent="0.25">
      <c r="A2668" s="2">
        <v>2667</v>
      </c>
      <c r="B2668" s="2">
        <v>6</v>
      </c>
      <c r="C2668" s="2">
        <v>14.756335283</v>
      </c>
      <c r="D2668" s="2">
        <v>18.343079922000001</v>
      </c>
      <c r="E2668" s="2" t="s">
        <v>34</v>
      </c>
      <c r="F2668" s="2" t="s">
        <v>19</v>
      </c>
      <c r="G2668" s="2" t="s">
        <v>61</v>
      </c>
      <c r="M2668" s="2" t="str">
        <f>IF(K2668=L2668,"",XXX)</f>
        <v/>
      </c>
    </row>
    <row r="2669" spans="1:16" x14ac:dyDescent="0.25">
      <c r="A2669" s="2">
        <v>2668</v>
      </c>
      <c r="B2669" s="2">
        <v>7</v>
      </c>
      <c r="C2669" s="2">
        <v>20.633355903000002</v>
      </c>
      <c r="D2669" s="2">
        <v>21.569028417999998</v>
      </c>
      <c r="E2669" s="2" t="s">
        <v>34</v>
      </c>
      <c r="F2669" s="2" t="s">
        <v>19</v>
      </c>
      <c r="G2669" s="2" t="s">
        <v>61</v>
      </c>
      <c r="M2669" s="2" t="str">
        <f>IF(K2669=L2669,"",XXX)</f>
        <v/>
      </c>
    </row>
    <row r="2670" spans="1:16" x14ac:dyDescent="0.25">
      <c r="A2670" s="2">
        <v>2669</v>
      </c>
      <c r="B2670" s="2">
        <v>8</v>
      </c>
      <c r="C2670" s="2">
        <v>25.196696714000002</v>
      </c>
      <c r="D2670" s="2">
        <v>27.984221080000001</v>
      </c>
      <c r="E2670" s="2" t="s">
        <v>34</v>
      </c>
      <c r="F2670" s="2" t="s">
        <v>19</v>
      </c>
      <c r="G2670" s="2" t="s">
        <v>63</v>
      </c>
      <c r="J2670" s="3" t="s">
        <v>16</v>
      </c>
      <c r="K2670" s="2" t="s">
        <v>52</v>
      </c>
      <c r="L2670" s="2" t="s">
        <v>52</v>
      </c>
      <c r="M2670" s="2" t="str">
        <f>IF(K2670=L2670,"",XXX)</f>
        <v/>
      </c>
      <c r="N2670" s="3" t="s">
        <v>59</v>
      </c>
      <c r="P2670" s="2" t="s">
        <v>95</v>
      </c>
    </row>
    <row r="2671" spans="1:16" x14ac:dyDescent="0.25">
      <c r="A2671" s="2">
        <v>2670</v>
      </c>
      <c r="B2671" s="2">
        <v>9</v>
      </c>
      <c r="C2671" s="2">
        <v>27.566708852000001</v>
      </c>
      <c r="D2671" s="2">
        <v>28.214856999999999</v>
      </c>
      <c r="E2671" s="2" t="s">
        <v>34</v>
      </c>
      <c r="F2671" s="2" t="s">
        <v>19</v>
      </c>
      <c r="G2671" s="2" t="s">
        <v>61</v>
      </c>
      <c r="M2671" s="2" t="str">
        <f>IF(K2671=L2671,"",XXX)</f>
        <v/>
      </c>
    </row>
    <row r="2672" spans="1:16" x14ac:dyDescent="0.25">
      <c r="A2672" s="2">
        <v>2671</v>
      </c>
      <c r="B2672" s="2">
        <v>10</v>
      </c>
      <c r="C2672" s="2">
        <v>30.038979197</v>
      </c>
      <c r="D2672" s="2">
        <v>31.76899869</v>
      </c>
      <c r="E2672" s="2" t="s">
        <v>34</v>
      </c>
      <c r="F2672" s="2" t="s">
        <v>19</v>
      </c>
      <c r="G2672" s="2" t="s">
        <v>61</v>
      </c>
      <c r="M2672" s="2" t="str">
        <f>IF(K2672=L2672,"",XXX)</f>
        <v/>
      </c>
    </row>
    <row r="2673" spans="1:16" x14ac:dyDescent="0.25">
      <c r="A2673" s="2">
        <v>2672</v>
      </c>
      <c r="B2673" s="2">
        <v>11</v>
      </c>
      <c r="C2673" s="2">
        <v>33.560018763000002</v>
      </c>
      <c r="D2673" s="2">
        <v>33.754950536999999</v>
      </c>
      <c r="E2673" s="2" t="s">
        <v>34</v>
      </c>
      <c r="F2673" s="2" t="s">
        <v>19</v>
      </c>
      <c r="G2673" s="2" t="s">
        <v>61</v>
      </c>
      <c r="M2673" s="2" t="str">
        <f>IF(K2673=L2673,"",XXX)</f>
        <v/>
      </c>
    </row>
    <row r="2674" spans="1:16" x14ac:dyDescent="0.25">
      <c r="A2674" s="2">
        <v>2673</v>
      </c>
      <c r="B2674" s="2">
        <v>12</v>
      </c>
      <c r="C2674" s="2">
        <v>34.714989523</v>
      </c>
      <c r="D2674" s="2">
        <v>36.211090888000001</v>
      </c>
      <c r="E2674" s="2" t="s">
        <v>34</v>
      </c>
      <c r="F2674" s="2" t="s">
        <v>19</v>
      </c>
      <c r="G2674" s="2" t="s">
        <v>61</v>
      </c>
      <c r="M2674" s="2" t="str">
        <f>IF(K2674=L2674,"",XXX)</f>
        <v/>
      </c>
    </row>
    <row r="2675" spans="1:16" x14ac:dyDescent="0.25">
      <c r="A2675" s="2">
        <v>2674</v>
      </c>
      <c r="B2675" s="2">
        <v>13</v>
      </c>
      <c r="C2675" s="2">
        <v>36.142994893999997</v>
      </c>
      <c r="D2675" s="2">
        <v>38.774573842000002</v>
      </c>
      <c r="E2675" s="2" t="s">
        <v>34</v>
      </c>
      <c r="F2675" s="2" t="s">
        <v>19</v>
      </c>
      <c r="G2675" s="2" t="s">
        <v>63</v>
      </c>
      <c r="J2675" s="3" t="s">
        <v>28</v>
      </c>
      <c r="K2675" s="2" t="s">
        <v>52</v>
      </c>
      <c r="L2675" s="2" t="s">
        <v>52</v>
      </c>
      <c r="M2675" s="2" t="str">
        <f>IF(K2675=L2675,"",XXX)</f>
        <v/>
      </c>
      <c r="N2675" s="3" t="s">
        <v>59</v>
      </c>
      <c r="P2675" s="2" t="s">
        <v>95</v>
      </c>
    </row>
    <row r="2676" spans="1:16" x14ac:dyDescent="0.25">
      <c r="A2676" s="2">
        <v>2675</v>
      </c>
      <c r="B2676" s="2">
        <v>14</v>
      </c>
      <c r="C2676" s="2">
        <v>39.346633832999999</v>
      </c>
      <c r="D2676" s="2">
        <v>40.009401865000001</v>
      </c>
      <c r="E2676" s="2" t="s">
        <v>34</v>
      </c>
      <c r="F2676" s="2" t="s">
        <v>19</v>
      </c>
      <c r="G2676" s="2" t="s">
        <v>61</v>
      </c>
      <c r="M2676" s="2" t="str">
        <f>IF(K2676=L2676,"",XXX)</f>
        <v/>
      </c>
    </row>
    <row r="2677" spans="1:16" x14ac:dyDescent="0.25">
      <c r="A2677" s="2">
        <v>2676</v>
      </c>
      <c r="B2677" s="2">
        <v>15</v>
      </c>
      <c r="C2677" s="2">
        <v>52.651936323000001</v>
      </c>
      <c r="D2677" s="2">
        <v>55.536926575999999</v>
      </c>
      <c r="E2677" s="2" t="s">
        <v>34</v>
      </c>
      <c r="F2677" s="2" t="s">
        <v>19</v>
      </c>
      <c r="G2677" s="2" t="s">
        <v>63</v>
      </c>
      <c r="J2677" s="3" t="s">
        <v>16</v>
      </c>
      <c r="K2677" s="2" t="s">
        <v>52</v>
      </c>
      <c r="L2677" s="2" t="s">
        <v>52</v>
      </c>
      <c r="M2677" s="2" t="str">
        <f>IF(K2677=L2677,"",XXX)</f>
        <v/>
      </c>
      <c r="N2677" s="3" t="s">
        <v>59</v>
      </c>
      <c r="P2677" s="2" t="s">
        <v>95</v>
      </c>
    </row>
    <row r="2678" spans="1:16" x14ac:dyDescent="0.25">
      <c r="A2678" s="2">
        <v>2677</v>
      </c>
      <c r="B2678" s="2">
        <v>16</v>
      </c>
      <c r="C2678" s="2">
        <v>55.861046875</v>
      </c>
      <c r="D2678" s="2">
        <v>56.767479624000003</v>
      </c>
      <c r="E2678" s="2" t="s">
        <v>34</v>
      </c>
      <c r="F2678" s="2" t="s">
        <v>19</v>
      </c>
      <c r="G2678" s="2" t="s">
        <v>61</v>
      </c>
      <c r="M2678" s="2" t="str">
        <f>IF(K2678=L2678,"",XXX)</f>
        <v/>
      </c>
    </row>
    <row r="2679" spans="1:16" x14ac:dyDescent="0.25">
      <c r="A2679" s="2">
        <v>2678</v>
      </c>
      <c r="B2679" s="2">
        <v>17</v>
      </c>
      <c r="C2679" s="2">
        <v>72.866355006000006</v>
      </c>
      <c r="D2679" s="2">
        <v>75.478440775999999</v>
      </c>
      <c r="E2679" s="2" t="s">
        <v>34</v>
      </c>
      <c r="F2679" s="2" t="s">
        <v>19</v>
      </c>
      <c r="G2679" s="2" t="s">
        <v>63</v>
      </c>
      <c r="J2679" s="3" t="s">
        <v>10</v>
      </c>
      <c r="K2679" s="2" t="s">
        <v>52</v>
      </c>
      <c r="L2679" s="2" t="s">
        <v>52</v>
      </c>
      <c r="M2679" s="2" t="str">
        <f>IF(K2679=L2679,"",XXX)</f>
        <v/>
      </c>
      <c r="N2679" s="3" t="s">
        <v>59</v>
      </c>
      <c r="P2679" s="2" t="s">
        <v>95</v>
      </c>
    </row>
    <row r="2680" spans="1:16" x14ac:dyDescent="0.25">
      <c r="A2680" s="2">
        <v>2679</v>
      </c>
      <c r="B2680" s="2">
        <v>18</v>
      </c>
      <c r="C2680" s="2">
        <v>75.787771501999998</v>
      </c>
      <c r="D2680" s="2">
        <v>76.240987876000005</v>
      </c>
      <c r="E2680" s="2" t="s">
        <v>34</v>
      </c>
      <c r="F2680" s="2" t="s">
        <v>19</v>
      </c>
      <c r="G2680" s="2" t="s">
        <v>61</v>
      </c>
      <c r="M2680" s="2" t="str">
        <f>IF(K2680=L2680,"",XXX)</f>
        <v/>
      </c>
    </row>
    <row r="2681" spans="1:16" x14ac:dyDescent="0.25">
      <c r="A2681" s="2">
        <v>2680</v>
      </c>
      <c r="B2681" s="2">
        <v>19</v>
      </c>
      <c r="C2681" s="2">
        <v>80.898517759000001</v>
      </c>
      <c r="D2681" s="2">
        <v>81.770837447000005</v>
      </c>
      <c r="E2681" s="2" t="s">
        <v>34</v>
      </c>
      <c r="F2681" s="2" t="s">
        <v>19</v>
      </c>
      <c r="G2681" s="2" t="s">
        <v>61</v>
      </c>
      <c r="M2681" s="2" t="str">
        <f>IF(K2681=L2681,"",XXX)</f>
        <v/>
      </c>
    </row>
    <row r="2682" spans="1:16" x14ac:dyDescent="0.25">
      <c r="A2682" s="2">
        <v>2681</v>
      </c>
      <c r="B2682" s="2">
        <v>20</v>
      </c>
      <c r="C2682" s="2">
        <v>96.389288750000006</v>
      </c>
      <c r="D2682" s="2">
        <v>98.572524616999999</v>
      </c>
      <c r="E2682" s="2" t="s">
        <v>34</v>
      </c>
      <c r="F2682" s="2" t="s">
        <v>19</v>
      </c>
      <c r="G2682" s="2" t="s">
        <v>63</v>
      </c>
      <c r="J2682" s="3" t="s">
        <v>36</v>
      </c>
      <c r="K2682" s="2" t="s">
        <v>52</v>
      </c>
      <c r="L2682" s="2" t="s">
        <v>52</v>
      </c>
      <c r="M2682" s="2" t="str">
        <f>IF(K2682=L2682,"",XXX)</f>
        <v/>
      </c>
      <c r="N2682" s="3" t="s">
        <v>36</v>
      </c>
      <c r="P2682" s="2" t="s">
        <v>95</v>
      </c>
    </row>
    <row r="2683" spans="1:16" x14ac:dyDescent="0.25">
      <c r="A2683" s="2">
        <v>2682</v>
      </c>
      <c r="B2683" s="2">
        <v>21</v>
      </c>
      <c r="C2683" s="2">
        <v>98.661503292000006</v>
      </c>
      <c r="D2683" s="2">
        <v>99.075733310999993</v>
      </c>
      <c r="E2683" s="2" t="s">
        <v>34</v>
      </c>
      <c r="F2683" s="2" t="s">
        <v>19</v>
      </c>
      <c r="G2683" s="2" t="s">
        <v>61</v>
      </c>
      <c r="M2683" s="2" t="str">
        <f>IF(K2683=L2683,"",XXX)</f>
        <v/>
      </c>
    </row>
    <row r="2684" spans="1:16" x14ac:dyDescent="0.25">
      <c r="A2684" s="2">
        <v>2683</v>
      </c>
      <c r="B2684" s="2">
        <v>22</v>
      </c>
      <c r="C2684" s="2">
        <v>111.662191925</v>
      </c>
      <c r="D2684" s="2">
        <v>114.27427769499999</v>
      </c>
      <c r="E2684" s="2" t="s">
        <v>34</v>
      </c>
      <c r="F2684" s="2" t="s">
        <v>19</v>
      </c>
      <c r="G2684" s="2" t="s">
        <v>63</v>
      </c>
      <c r="J2684" s="3" t="s">
        <v>36</v>
      </c>
      <c r="K2684" s="2" t="s">
        <v>52</v>
      </c>
      <c r="L2684" s="2" t="s">
        <v>52</v>
      </c>
      <c r="M2684" s="2" t="str">
        <f>IF(K2684=L2684,"",XXX)</f>
        <v/>
      </c>
      <c r="N2684" s="3" t="s">
        <v>36</v>
      </c>
      <c r="P2684" s="2" t="s">
        <v>95</v>
      </c>
    </row>
    <row r="2685" spans="1:16" x14ac:dyDescent="0.25">
      <c r="A2685" s="2">
        <v>2684</v>
      </c>
      <c r="B2685" s="2">
        <v>23</v>
      </c>
      <c r="C2685" s="2">
        <v>112.215970795</v>
      </c>
      <c r="D2685" s="2">
        <v>113.288095552</v>
      </c>
      <c r="E2685" s="2" t="s">
        <v>34</v>
      </c>
      <c r="F2685" s="2" t="s">
        <v>19</v>
      </c>
      <c r="G2685" s="2" t="s">
        <v>61</v>
      </c>
      <c r="M2685" s="2" t="str">
        <f>IF(K2685=L2685,"",XXX)</f>
        <v/>
      </c>
    </row>
    <row r="2686" spans="1:16" x14ac:dyDescent="0.25">
      <c r="A2686" s="2">
        <v>2685</v>
      </c>
      <c r="B2686" s="2">
        <v>24</v>
      </c>
      <c r="C2686" s="2">
        <v>114.355690974</v>
      </c>
      <c r="D2686" s="2">
        <v>114.95510617799999</v>
      </c>
      <c r="E2686" s="2" t="s">
        <v>34</v>
      </c>
      <c r="F2686" s="2" t="s">
        <v>19</v>
      </c>
      <c r="G2686" s="2" t="s">
        <v>61</v>
      </c>
      <c r="M2686" s="2" t="str">
        <f>IF(K2686=L2686,"",XXX)</f>
        <v/>
      </c>
    </row>
    <row r="2687" spans="1:16" x14ac:dyDescent="0.25">
      <c r="A2687" s="2">
        <v>2686</v>
      </c>
      <c r="B2687" s="2">
        <v>25</v>
      </c>
      <c r="C2687" s="2">
        <v>121.664840384</v>
      </c>
      <c r="D2687" s="2">
        <v>124.783748766</v>
      </c>
      <c r="E2687" s="2" t="s">
        <v>34</v>
      </c>
      <c r="F2687" s="2" t="s">
        <v>19</v>
      </c>
      <c r="G2687" s="2" t="s">
        <v>63</v>
      </c>
      <c r="J2687" s="3" t="s">
        <v>36</v>
      </c>
      <c r="K2687" s="2" t="s">
        <v>52</v>
      </c>
      <c r="L2687" s="2" t="s">
        <v>52</v>
      </c>
      <c r="M2687" s="2" t="str">
        <f>IF(K2687=L2687,"",XXX)</f>
        <v/>
      </c>
      <c r="N2687" s="3" t="s">
        <v>36</v>
      </c>
      <c r="P2687" s="2" t="s">
        <v>95</v>
      </c>
    </row>
    <row r="2688" spans="1:16" x14ac:dyDescent="0.25">
      <c r="A2688" s="2">
        <v>2687</v>
      </c>
      <c r="B2688" s="2">
        <v>26</v>
      </c>
      <c r="C2688" s="2">
        <v>125.00871241599999</v>
      </c>
      <c r="D2688" s="2">
        <v>125.846919044</v>
      </c>
      <c r="E2688" s="2" t="s">
        <v>34</v>
      </c>
      <c r="F2688" s="2" t="s">
        <v>19</v>
      </c>
      <c r="G2688" s="2" t="s">
        <v>61</v>
      </c>
      <c r="M2688" s="2" t="str">
        <f>IF(K2688=L2688,"",XXX)</f>
        <v/>
      </c>
    </row>
    <row r="2689" spans="1:16" x14ac:dyDescent="0.25">
      <c r="A2689" s="2">
        <v>2688</v>
      </c>
      <c r="B2689" s="2">
        <v>27</v>
      </c>
      <c r="C2689" s="2">
        <v>132.682029059</v>
      </c>
      <c r="D2689" s="2">
        <v>135.00171716899999</v>
      </c>
      <c r="E2689" s="2" t="s">
        <v>34</v>
      </c>
      <c r="F2689" s="2" t="s">
        <v>19</v>
      </c>
      <c r="G2689" s="2" t="s">
        <v>63</v>
      </c>
      <c r="J2689" s="3" t="s">
        <v>11</v>
      </c>
      <c r="K2689" s="2" t="s">
        <v>52</v>
      </c>
      <c r="L2689" s="2" t="s">
        <v>52</v>
      </c>
      <c r="M2689" s="2" t="str">
        <f>IF(K2689=L2689,"",XXX)</f>
        <v/>
      </c>
      <c r="N2689" s="3" t="s">
        <v>11</v>
      </c>
      <c r="P2689" s="2" t="s">
        <v>95</v>
      </c>
    </row>
    <row r="2690" spans="1:16" x14ac:dyDescent="0.25">
      <c r="A2690" s="2">
        <v>2689</v>
      </c>
      <c r="B2690" s="2">
        <v>28</v>
      </c>
      <c r="C2690" s="2">
        <v>134.92462484399999</v>
      </c>
      <c r="D2690" s="2">
        <v>138.12150593600001</v>
      </c>
      <c r="E2690" s="2" t="s">
        <v>34</v>
      </c>
      <c r="F2690" s="2" t="s">
        <v>19</v>
      </c>
      <c r="G2690" s="2" t="s">
        <v>61</v>
      </c>
      <c r="M2690" s="2" t="str">
        <f>IF(K2690=L2690,"",XXX)</f>
        <v/>
      </c>
    </row>
    <row r="2691" spans="1:16" x14ac:dyDescent="0.25">
      <c r="A2691" s="2">
        <v>2690</v>
      </c>
      <c r="B2691" s="2">
        <v>29</v>
      </c>
      <c r="C2691" s="2">
        <v>141.11903610499999</v>
      </c>
      <c r="D2691" s="2">
        <v>143.55568327899999</v>
      </c>
      <c r="E2691" s="2" t="s">
        <v>34</v>
      </c>
      <c r="F2691" s="2" t="s">
        <v>19</v>
      </c>
      <c r="G2691" s="2" t="s">
        <v>63</v>
      </c>
      <c r="J2691" s="3" t="s">
        <v>16</v>
      </c>
      <c r="K2691" s="2" t="s">
        <v>52</v>
      </c>
      <c r="L2691" s="2" t="s">
        <v>52</v>
      </c>
      <c r="M2691" s="2" t="str">
        <f>IF(K2691=L2691,"",XXX)</f>
        <v/>
      </c>
      <c r="N2691" s="3" t="s">
        <v>59</v>
      </c>
      <c r="P2691" s="2" t="s">
        <v>95</v>
      </c>
    </row>
    <row r="2692" spans="1:16" x14ac:dyDescent="0.25">
      <c r="A2692" s="2">
        <v>2691</v>
      </c>
      <c r="B2692" s="2">
        <v>30</v>
      </c>
      <c r="C2692" s="2">
        <v>147.29392497399999</v>
      </c>
      <c r="D2692" s="2">
        <v>152.108739789</v>
      </c>
      <c r="E2692" s="2" t="s">
        <v>34</v>
      </c>
      <c r="F2692" s="2" t="s">
        <v>19</v>
      </c>
      <c r="G2692" s="2" t="s">
        <v>61</v>
      </c>
      <c r="M2692" s="2" t="str">
        <f>IF(K2692=L2692,"",XXX)</f>
        <v/>
      </c>
    </row>
    <row r="2693" spans="1:16" x14ac:dyDescent="0.25">
      <c r="A2693" s="2">
        <v>2692</v>
      </c>
      <c r="B2693" s="2">
        <v>31</v>
      </c>
      <c r="C2693" s="2">
        <v>157.887570584</v>
      </c>
      <c r="D2693" s="2">
        <v>160.42168364400001</v>
      </c>
      <c r="E2693" s="2" t="s">
        <v>34</v>
      </c>
      <c r="F2693" s="2" t="s">
        <v>19</v>
      </c>
      <c r="G2693" s="2" t="s">
        <v>63</v>
      </c>
      <c r="J2693" s="3" t="s">
        <v>11</v>
      </c>
      <c r="K2693" s="2" t="s">
        <v>52</v>
      </c>
      <c r="L2693" s="2" t="s">
        <v>52</v>
      </c>
      <c r="M2693" s="2" t="str">
        <f>IF(K2693=L2693,"",XXX)</f>
        <v/>
      </c>
      <c r="N2693" s="3" t="s">
        <v>11</v>
      </c>
      <c r="P2693" s="2" t="s">
        <v>95</v>
      </c>
    </row>
    <row r="2694" spans="1:16" x14ac:dyDescent="0.25">
      <c r="A2694" s="2">
        <v>2693</v>
      </c>
      <c r="B2694" s="2">
        <v>32</v>
      </c>
      <c r="C2694" s="2">
        <v>159.68803242199999</v>
      </c>
      <c r="D2694" s="2">
        <v>161.325459322</v>
      </c>
      <c r="E2694" s="2" t="s">
        <v>34</v>
      </c>
      <c r="F2694" s="2" t="s">
        <v>19</v>
      </c>
      <c r="G2694" s="2" t="s">
        <v>61</v>
      </c>
      <c r="M2694" s="2" t="str">
        <f>IF(K2694=L2694,"",XXX)</f>
        <v/>
      </c>
    </row>
    <row r="2695" spans="1:16" x14ac:dyDescent="0.25">
      <c r="A2695" s="2">
        <v>2694</v>
      </c>
      <c r="B2695" s="2">
        <v>33</v>
      </c>
      <c r="C2695" s="2">
        <v>168.14986139300001</v>
      </c>
      <c r="D2695" s="2">
        <v>171.36623566200001</v>
      </c>
      <c r="E2695" s="2" t="s">
        <v>34</v>
      </c>
      <c r="F2695" s="2" t="s">
        <v>19</v>
      </c>
      <c r="G2695" s="2" t="s">
        <v>63</v>
      </c>
      <c r="J2695" s="3" t="s">
        <v>16</v>
      </c>
      <c r="K2695" s="2" t="s">
        <v>52</v>
      </c>
      <c r="L2695" s="2" t="s">
        <v>52</v>
      </c>
      <c r="M2695" s="2" t="str">
        <f>IF(K2695=L2695,"",XXX)</f>
        <v/>
      </c>
      <c r="N2695" s="3" t="s">
        <v>59</v>
      </c>
      <c r="P2695" s="2" t="s">
        <v>95</v>
      </c>
    </row>
    <row r="2696" spans="1:16" x14ac:dyDescent="0.25">
      <c r="A2696" s="2">
        <v>2695</v>
      </c>
      <c r="B2696" s="2">
        <v>34</v>
      </c>
      <c r="C2696" s="2">
        <v>171.75165084700001</v>
      </c>
      <c r="D2696" s="2">
        <v>172.49239158699999</v>
      </c>
      <c r="E2696" s="2" t="s">
        <v>34</v>
      </c>
      <c r="F2696" s="2" t="s">
        <v>19</v>
      </c>
      <c r="G2696" s="2" t="s">
        <v>61</v>
      </c>
      <c r="M2696" s="2" t="str">
        <f>IF(K2696=L2696,"",XXX)</f>
        <v/>
      </c>
    </row>
    <row r="2697" spans="1:16" x14ac:dyDescent="0.25">
      <c r="A2697" s="2">
        <v>2696</v>
      </c>
      <c r="B2697" s="2">
        <v>35</v>
      </c>
      <c r="C2697" s="2">
        <v>176.71797732499999</v>
      </c>
      <c r="D2697" s="2">
        <v>179.42752898200001</v>
      </c>
      <c r="E2697" s="2" t="s">
        <v>34</v>
      </c>
      <c r="F2697" s="2" t="s">
        <v>19</v>
      </c>
      <c r="G2697" s="2" t="s">
        <v>63</v>
      </c>
      <c r="J2697" s="3" t="s">
        <v>28</v>
      </c>
      <c r="K2697" s="2" t="s">
        <v>52</v>
      </c>
      <c r="L2697" s="2" t="s">
        <v>52</v>
      </c>
      <c r="M2697" s="2" t="str">
        <f>IF(K2697=L2697,"",XXX)</f>
        <v/>
      </c>
      <c r="N2697" s="3" t="s">
        <v>59</v>
      </c>
      <c r="P2697" s="2" t="s">
        <v>95</v>
      </c>
    </row>
    <row r="2698" spans="1:16" x14ac:dyDescent="0.25">
      <c r="A2698" s="2">
        <v>2697</v>
      </c>
      <c r="B2698" s="2">
        <v>36</v>
      </c>
      <c r="C2698" s="2">
        <v>184.18386426399999</v>
      </c>
      <c r="D2698" s="2">
        <v>187.04936133999999</v>
      </c>
      <c r="E2698" s="2" t="s">
        <v>34</v>
      </c>
      <c r="F2698" s="2" t="s">
        <v>19</v>
      </c>
      <c r="G2698" s="2" t="s">
        <v>63</v>
      </c>
      <c r="J2698" s="3" t="s">
        <v>16</v>
      </c>
      <c r="K2698" s="2" t="s">
        <v>52</v>
      </c>
      <c r="L2698" s="2" t="s">
        <v>52</v>
      </c>
      <c r="M2698" s="2" t="str">
        <f>IF(K2698=L2698,"",XXX)</f>
        <v/>
      </c>
      <c r="N2698" s="3" t="s">
        <v>59</v>
      </c>
      <c r="P2698" s="2" t="s">
        <v>95</v>
      </c>
    </row>
    <row r="2699" spans="1:16" x14ac:dyDescent="0.25">
      <c r="A2699" s="2">
        <v>2698</v>
      </c>
      <c r="B2699" s="2">
        <v>37</v>
      </c>
      <c r="C2699" s="2">
        <v>191.22445205599999</v>
      </c>
      <c r="D2699" s="2">
        <v>193.875524181</v>
      </c>
      <c r="E2699" s="2" t="s">
        <v>34</v>
      </c>
      <c r="F2699" s="2" t="s">
        <v>19</v>
      </c>
      <c r="G2699" s="2" t="s">
        <v>63</v>
      </c>
      <c r="J2699" s="3" t="s">
        <v>10</v>
      </c>
      <c r="K2699" s="2" t="s">
        <v>52</v>
      </c>
      <c r="L2699" s="2" t="s">
        <v>52</v>
      </c>
      <c r="M2699" s="2" t="str">
        <f>IF(K2699=L2699,"",XXX)</f>
        <v/>
      </c>
      <c r="N2699" s="3" t="s">
        <v>59</v>
      </c>
      <c r="P2699" s="2" t="s">
        <v>95</v>
      </c>
    </row>
    <row r="2700" spans="1:16" x14ac:dyDescent="0.25">
      <c r="A2700" s="2">
        <v>2699</v>
      </c>
      <c r="B2700" s="2">
        <v>38</v>
      </c>
      <c r="C2700" s="2">
        <v>198.03642125299999</v>
      </c>
      <c r="D2700" s="2">
        <v>200.51205478099999</v>
      </c>
      <c r="E2700" s="2" t="s">
        <v>34</v>
      </c>
      <c r="F2700" s="2" t="s">
        <v>19</v>
      </c>
      <c r="G2700" s="2" t="s">
        <v>63</v>
      </c>
      <c r="J2700" s="3" t="s">
        <v>11</v>
      </c>
      <c r="K2700" s="2" t="s">
        <v>52</v>
      </c>
      <c r="L2700" s="2" t="s">
        <v>52</v>
      </c>
      <c r="M2700" s="2" t="str">
        <f>IF(K2700=L2700,"",XXX)</f>
        <v/>
      </c>
      <c r="N2700" s="3" t="s">
        <v>11</v>
      </c>
      <c r="P2700" s="2" t="s">
        <v>95</v>
      </c>
    </row>
    <row r="2701" spans="1:16" x14ac:dyDescent="0.25">
      <c r="A2701" s="2">
        <v>2700</v>
      </c>
      <c r="B2701" s="2">
        <v>39</v>
      </c>
      <c r="C2701" s="2">
        <v>199.323851346</v>
      </c>
      <c r="D2701" s="2">
        <v>205.269270449</v>
      </c>
      <c r="E2701" s="2" t="s">
        <v>34</v>
      </c>
      <c r="F2701" s="2" t="s">
        <v>19</v>
      </c>
      <c r="G2701" s="2" t="s">
        <v>61</v>
      </c>
      <c r="M2701" s="2" t="str">
        <f>IF(K2701=L2701,"",XXX)</f>
        <v/>
      </c>
    </row>
    <row r="2702" spans="1:16" x14ac:dyDescent="0.25">
      <c r="A2702" s="2">
        <v>2701</v>
      </c>
      <c r="B2702" s="2">
        <v>40</v>
      </c>
      <c r="C2702" s="2">
        <v>205.385349128</v>
      </c>
      <c r="D2702" s="2">
        <v>208.465271156</v>
      </c>
      <c r="E2702" s="2" t="s">
        <v>34</v>
      </c>
      <c r="F2702" s="2" t="s">
        <v>19</v>
      </c>
      <c r="G2702" s="2" t="s">
        <v>63</v>
      </c>
      <c r="J2702" s="3" t="s">
        <v>20</v>
      </c>
      <c r="K2702" s="2" t="s">
        <v>52</v>
      </c>
      <c r="L2702" s="2" t="s">
        <v>52</v>
      </c>
      <c r="M2702" s="2" t="str">
        <f>IF(K2702=L2702,"",XXX)</f>
        <v/>
      </c>
      <c r="N2702" s="3" t="s">
        <v>60</v>
      </c>
      <c r="P2702" s="2" t="s">
        <v>95</v>
      </c>
    </row>
    <row r="2703" spans="1:16" x14ac:dyDescent="0.25">
      <c r="A2703" s="2">
        <v>2702</v>
      </c>
      <c r="B2703" s="2">
        <v>41</v>
      </c>
      <c r="C2703" s="2">
        <v>212.14682330400001</v>
      </c>
      <c r="D2703" s="2">
        <v>214.661443187</v>
      </c>
      <c r="E2703" s="2" t="s">
        <v>34</v>
      </c>
      <c r="F2703" s="2" t="s">
        <v>19</v>
      </c>
      <c r="G2703" s="2" t="s">
        <v>63</v>
      </c>
      <c r="J2703" s="3" t="s">
        <v>10</v>
      </c>
      <c r="K2703" s="2" t="s">
        <v>52</v>
      </c>
      <c r="L2703" s="2" t="s">
        <v>52</v>
      </c>
      <c r="M2703" s="2" t="str">
        <f>IF(K2703=L2703,"",XXX)</f>
        <v/>
      </c>
      <c r="N2703" s="3" t="s">
        <v>59</v>
      </c>
      <c r="P2703" s="2" t="s">
        <v>95</v>
      </c>
    </row>
    <row r="2704" spans="1:16" x14ac:dyDescent="0.25">
      <c r="A2704" s="2">
        <v>2703</v>
      </c>
      <c r="B2704" s="2">
        <v>42</v>
      </c>
      <c r="C2704" s="2">
        <v>216.32633316799999</v>
      </c>
      <c r="D2704" s="2">
        <v>228.13919866500001</v>
      </c>
      <c r="E2704" s="2" t="s">
        <v>34</v>
      </c>
      <c r="F2704" s="2" t="s">
        <v>19</v>
      </c>
      <c r="G2704" s="2" t="s">
        <v>61</v>
      </c>
      <c r="M2704" s="2" t="str">
        <f>IF(K2704=L2704,"",XXX)</f>
        <v/>
      </c>
    </row>
    <row r="2705" spans="1:16" x14ac:dyDescent="0.25">
      <c r="A2705" s="2">
        <v>2704</v>
      </c>
      <c r="B2705" s="2">
        <v>43</v>
      </c>
      <c r="C2705" s="2">
        <v>219.13335071200001</v>
      </c>
      <c r="D2705" s="2">
        <v>221.47253199900001</v>
      </c>
      <c r="E2705" s="2" t="s">
        <v>34</v>
      </c>
      <c r="F2705" s="2" t="s">
        <v>19</v>
      </c>
      <c r="G2705" s="2" t="s">
        <v>63</v>
      </c>
      <c r="J2705" s="3" t="s">
        <v>36</v>
      </c>
      <c r="M2705" s="2" t="str">
        <f>IF(K2705=L2705,"",XXX)</f>
        <v/>
      </c>
      <c r="N2705" s="3" t="s">
        <v>36</v>
      </c>
      <c r="P2705" s="2" t="s">
        <v>95</v>
      </c>
    </row>
    <row r="2706" spans="1:16" x14ac:dyDescent="0.25">
      <c r="A2706" s="2">
        <v>2705</v>
      </c>
      <c r="B2706" s="2">
        <v>44</v>
      </c>
      <c r="C2706" s="2">
        <v>225.73710409099999</v>
      </c>
      <c r="D2706" s="2">
        <v>228.076285377</v>
      </c>
      <c r="E2706" s="2" t="s">
        <v>34</v>
      </c>
      <c r="F2706" s="2" t="s">
        <v>19</v>
      </c>
      <c r="G2706" s="2" t="s">
        <v>63</v>
      </c>
      <c r="J2706" s="3" t="s">
        <v>18</v>
      </c>
      <c r="K2706" s="2" t="s">
        <v>52</v>
      </c>
      <c r="L2706" s="2" t="s">
        <v>52</v>
      </c>
      <c r="M2706" s="2" t="str">
        <f>IF(K2706=L2706,"",XXX)</f>
        <v/>
      </c>
      <c r="N2706" s="3" t="s">
        <v>59</v>
      </c>
      <c r="P2706" s="2" t="s">
        <v>95</v>
      </c>
    </row>
    <row r="2707" spans="1:16" x14ac:dyDescent="0.25">
      <c r="A2707" s="2">
        <v>2706</v>
      </c>
      <c r="B2707" s="2">
        <v>45</v>
      </c>
      <c r="C2707" s="2">
        <v>229.306116323</v>
      </c>
      <c r="D2707" s="2">
        <v>234.54978104</v>
      </c>
      <c r="E2707" s="2" t="s">
        <v>34</v>
      </c>
      <c r="F2707" s="2" t="s">
        <v>19</v>
      </c>
      <c r="G2707" s="2" t="s">
        <v>61</v>
      </c>
      <c r="M2707" s="2" t="str">
        <f>IF(K2707=L2707,"",XXX)</f>
        <v/>
      </c>
    </row>
    <row r="2708" spans="1:16" x14ac:dyDescent="0.25">
      <c r="A2708" s="2">
        <v>2707</v>
      </c>
      <c r="B2708" s="2">
        <v>46</v>
      </c>
      <c r="C2708" s="2">
        <v>231.40961871100001</v>
      </c>
      <c r="D2708" s="2">
        <v>233.670827288</v>
      </c>
      <c r="E2708" s="2" t="s">
        <v>34</v>
      </c>
      <c r="F2708" s="2" t="s">
        <v>19</v>
      </c>
      <c r="G2708" s="2" t="s">
        <v>63</v>
      </c>
      <c r="J2708" s="3" t="s">
        <v>16</v>
      </c>
      <c r="K2708" s="2" t="s">
        <v>52</v>
      </c>
      <c r="L2708" s="2" t="s">
        <v>52</v>
      </c>
      <c r="M2708" s="2" t="str">
        <f>IF(K2708=L2708,"",XXX)</f>
        <v/>
      </c>
      <c r="N2708" s="3" t="s">
        <v>59</v>
      </c>
      <c r="P2708" s="2" t="s">
        <v>95</v>
      </c>
    </row>
    <row r="2709" spans="1:16" x14ac:dyDescent="0.25">
      <c r="A2709" s="2">
        <v>2708</v>
      </c>
      <c r="B2709" s="2">
        <v>47</v>
      </c>
      <c r="C2709" s="2">
        <v>236.06582972800001</v>
      </c>
      <c r="D2709" s="2">
        <v>238.677915498</v>
      </c>
      <c r="E2709" s="2" t="s">
        <v>34</v>
      </c>
      <c r="F2709" s="2" t="s">
        <v>19</v>
      </c>
      <c r="G2709" s="2" t="s">
        <v>63</v>
      </c>
      <c r="J2709" s="3" t="s">
        <v>36</v>
      </c>
      <c r="M2709" s="2" t="str">
        <f>IF(K2709=L2709,"",XXX)</f>
        <v/>
      </c>
      <c r="N2709" s="3" t="s">
        <v>36</v>
      </c>
      <c r="P2709" s="2" t="s">
        <v>95</v>
      </c>
    </row>
    <row r="2710" spans="1:16" x14ac:dyDescent="0.25">
      <c r="A2710" s="2">
        <v>2709</v>
      </c>
      <c r="B2710" s="2">
        <v>48</v>
      </c>
      <c r="C2710" s="2">
        <v>238.23399156599999</v>
      </c>
      <c r="D2710" s="2">
        <v>239.559527629</v>
      </c>
      <c r="E2710" s="2" t="s">
        <v>34</v>
      </c>
      <c r="F2710" s="2" t="s">
        <v>19</v>
      </c>
      <c r="G2710" s="2" t="s">
        <v>61</v>
      </c>
      <c r="M2710" s="2" t="str">
        <f>IF(K2710=L2710,"",XXX)</f>
        <v/>
      </c>
    </row>
    <row r="2711" spans="1:16" x14ac:dyDescent="0.25">
      <c r="A2711" s="2">
        <v>2710</v>
      </c>
      <c r="B2711" s="2">
        <v>49</v>
      </c>
      <c r="C2711" s="2">
        <v>241.27050809100001</v>
      </c>
      <c r="D2711" s="2">
        <v>244.213977876</v>
      </c>
      <c r="E2711" s="2" t="s">
        <v>34</v>
      </c>
      <c r="F2711" s="2" t="s">
        <v>19</v>
      </c>
      <c r="G2711" s="2" t="s">
        <v>63</v>
      </c>
      <c r="J2711" s="3" t="s">
        <v>28</v>
      </c>
      <c r="K2711" s="2" t="s">
        <v>52</v>
      </c>
      <c r="L2711" s="2" t="s">
        <v>52</v>
      </c>
      <c r="M2711" s="2" t="str">
        <f>IF(K2711=L2711,"",XXX)</f>
        <v/>
      </c>
      <c r="N2711" s="3" t="s">
        <v>59</v>
      </c>
      <c r="P2711" s="2" t="s">
        <v>95</v>
      </c>
    </row>
    <row r="2712" spans="1:16" x14ac:dyDescent="0.25">
      <c r="A2712" s="2">
        <v>2711</v>
      </c>
      <c r="B2712" s="2">
        <v>50</v>
      </c>
      <c r="C2712" s="2">
        <v>243.32614200500001</v>
      </c>
      <c r="D2712" s="2">
        <v>246.737448048</v>
      </c>
      <c r="E2712" s="2" t="s">
        <v>34</v>
      </c>
      <c r="F2712" s="2" t="s">
        <v>19</v>
      </c>
      <c r="G2712" s="2" t="s">
        <v>61</v>
      </c>
      <c r="M2712" s="2" t="str">
        <f>IF(K2712=L2712,"",XXX)</f>
        <v/>
      </c>
    </row>
    <row r="2713" spans="1:16" x14ac:dyDescent="0.25">
      <c r="A2713" s="2">
        <v>2712</v>
      </c>
      <c r="B2713" s="2">
        <v>51</v>
      </c>
      <c r="C2713" s="2">
        <v>249.27953101099999</v>
      </c>
      <c r="D2713" s="2">
        <v>251.56023276600001</v>
      </c>
      <c r="E2713" s="2" t="s">
        <v>34</v>
      </c>
      <c r="F2713" s="2" t="s">
        <v>19</v>
      </c>
      <c r="G2713" s="2" t="s">
        <v>63</v>
      </c>
      <c r="J2713" s="3" t="s">
        <v>10</v>
      </c>
      <c r="K2713" s="2" t="s">
        <v>52</v>
      </c>
      <c r="L2713" s="2" t="s">
        <v>52</v>
      </c>
      <c r="M2713" s="2" t="str">
        <f>IF(K2713=L2713,"",XXX)</f>
        <v/>
      </c>
      <c r="N2713" s="3" t="s">
        <v>59</v>
      </c>
      <c r="P2713" s="2" t="s">
        <v>95</v>
      </c>
    </row>
    <row r="2714" spans="1:16" x14ac:dyDescent="0.25">
      <c r="A2714" s="2">
        <v>2713</v>
      </c>
      <c r="B2714" s="2">
        <v>52</v>
      </c>
      <c r="C2714" s="2">
        <v>254.016373117</v>
      </c>
      <c r="D2714" s="2">
        <v>256.35555440299999</v>
      </c>
      <c r="E2714" s="2" t="s">
        <v>34</v>
      </c>
      <c r="F2714" s="2" t="s">
        <v>19</v>
      </c>
      <c r="G2714" s="2" t="s">
        <v>63</v>
      </c>
      <c r="J2714" s="3" t="s">
        <v>28</v>
      </c>
      <c r="K2714" s="2" t="s">
        <v>52</v>
      </c>
      <c r="L2714" s="2" t="s">
        <v>52</v>
      </c>
      <c r="M2714" s="2" t="str">
        <f>IF(K2714=L2714,"",XXX)</f>
        <v/>
      </c>
      <c r="N2714" s="3" t="s">
        <v>59</v>
      </c>
      <c r="P2714" s="2" t="s">
        <v>95</v>
      </c>
    </row>
    <row r="2715" spans="1:16" x14ac:dyDescent="0.25">
      <c r="A2715" s="2">
        <v>2714</v>
      </c>
      <c r="B2715" s="2">
        <v>53</v>
      </c>
      <c r="C2715" s="2">
        <v>255.27190637300001</v>
      </c>
      <c r="D2715" s="2">
        <v>260.554557445</v>
      </c>
      <c r="E2715" s="2" t="s">
        <v>34</v>
      </c>
      <c r="F2715" s="2" t="s">
        <v>19</v>
      </c>
      <c r="G2715" s="2" t="s">
        <v>61</v>
      </c>
      <c r="M2715" s="2" t="str">
        <f>IF(K2715=L2715,"",XXX)</f>
        <v/>
      </c>
    </row>
    <row r="2716" spans="1:16" x14ac:dyDescent="0.25">
      <c r="A2716" s="2">
        <v>2715</v>
      </c>
      <c r="B2716" s="2">
        <v>54</v>
      </c>
      <c r="C2716" s="2">
        <v>259.26269359700001</v>
      </c>
      <c r="D2716" s="2">
        <v>261.99173843099999</v>
      </c>
      <c r="E2716" s="2" t="s">
        <v>34</v>
      </c>
      <c r="F2716" s="2" t="s">
        <v>19</v>
      </c>
      <c r="G2716" s="2" t="s">
        <v>63</v>
      </c>
      <c r="J2716" s="3" t="s">
        <v>16</v>
      </c>
      <c r="K2716" s="2" t="s">
        <v>52</v>
      </c>
      <c r="L2716" s="2" t="s">
        <v>52</v>
      </c>
      <c r="M2716" s="2" t="str">
        <f>IF(K2716=L2716,"",XXX)</f>
        <v/>
      </c>
      <c r="N2716" s="3" t="s">
        <v>59</v>
      </c>
      <c r="P2716" s="2" t="s">
        <v>95</v>
      </c>
    </row>
    <row r="2717" spans="1:16" x14ac:dyDescent="0.25">
      <c r="A2717" s="2">
        <v>2716</v>
      </c>
      <c r="B2717" s="2">
        <v>55</v>
      </c>
      <c r="C2717" s="2">
        <v>262.68283531999998</v>
      </c>
      <c r="D2717" s="2">
        <v>268.862172552</v>
      </c>
      <c r="E2717" s="2" t="s">
        <v>34</v>
      </c>
      <c r="F2717" s="2" t="s">
        <v>19</v>
      </c>
      <c r="G2717" s="2" t="s">
        <v>61</v>
      </c>
      <c r="M2717" s="2" t="str">
        <f>IF(K2717=L2717,"",XXX)</f>
        <v/>
      </c>
    </row>
    <row r="2718" spans="1:16" x14ac:dyDescent="0.25">
      <c r="A2718" s="2">
        <v>2717</v>
      </c>
      <c r="B2718" s="2">
        <v>56</v>
      </c>
      <c r="C2718" s="2">
        <v>269.79784506700003</v>
      </c>
      <c r="D2718" s="2">
        <v>272.89726027199998</v>
      </c>
      <c r="E2718" s="2" t="s">
        <v>34</v>
      </c>
      <c r="F2718" s="2" t="s">
        <v>19</v>
      </c>
      <c r="G2718" s="2" t="s">
        <v>61</v>
      </c>
      <c r="M2718" s="2" t="str">
        <f>IF(K2718=L2718,"",XXX)</f>
        <v/>
      </c>
    </row>
    <row r="2719" spans="1:16" x14ac:dyDescent="0.25">
      <c r="A2719" s="2">
        <v>2718</v>
      </c>
      <c r="B2719" s="2">
        <v>57</v>
      </c>
      <c r="C2719" s="2">
        <v>274.16789677200001</v>
      </c>
      <c r="D2719" s="2">
        <v>275.434953302</v>
      </c>
      <c r="E2719" s="2" t="s">
        <v>34</v>
      </c>
      <c r="F2719" s="2" t="s">
        <v>19</v>
      </c>
      <c r="G2719" s="2" t="s">
        <v>61</v>
      </c>
      <c r="M2719" s="2" t="str">
        <f>IF(K2719=L2719,"",XXX)</f>
        <v/>
      </c>
    </row>
    <row r="2720" spans="1:16" x14ac:dyDescent="0.25">
      <c r="A2720" s="2">
        <v>2719</v>
      </c>
      <c r="B2720" s="2">
        <v>58</v>
      </c>
      <c r="C2720" s="2">
        <v>274.52317850600002</v>
      </c>
      <c r="D2720" s="2">
        <v>277.447155114</v>
      </c>
      <c r="E2720" s="2" t="s">
        <v>34</v>
      </c>
      <c r="F2720" s="2" t="s">
        <v>19</v>
      </c>
      <c r="G2720" s="2" t="s">
        <v>63</v>
      </c>
      <c r="J2720" s="3" t="s">
        <v>10</v>
      </c>
      <c r="K2720" s="2" t="s">
        <v>52</v>
      </c>
      <c r="L2720" s="2" t="s">
        <v>52</v>
      </c>
      <c r="M2720" s="2" t="str">
        <f>IF(K2720=L2720,"",XXX)</f>
        <v/>
      </c>
      <c r="N2720" s="3" t="s">
        <v>59</v>
      </c>
      <c r="P2720" s="2" t="s">
        <v>95</v>
      </c>
    </row>
    <row r="2721" spans="1:16" x14ac:dyDescent="0.25">
      <c r="A2721" s="2">
        <v>2720</v>
      </c>
      <c r="B2721" s="2">
        <v>59</v>
      </c>
      <c r="C2721" s="2">
        <v>277.55970963700003</v>
      </c>
      <c r="D2721" s="2">
        <v>278.41740944200001</v>
      </c>
      <c r="E2721" s="2" t="s">
        <v>34</v>
      </c>
      <c r="F2721" s="2" t="s">
        <v>19</v>
      </c>
      <c r="G2721" s="2" t="s">
        <v>61</v>
      </c>
      <c r="M2721" s="2" t="str">
        <f>IF(K2721=L2721,"",XXX)</f>
        <v/>
      </c>
    </row>
    <row r="2722" spans="1:16" x14ac:dyDescent="0.25">
      <c r="A2722" s="2">
        <v>2721</v>
      </c>
      <c r="B2722" s="2">
        <v>60</v>
      </c>
      <c r="C2722" s="2">
        <v>283.220686376</v>
      </c>
      <c r="D2722" s="2">
        <v>285.94973120999998</v>
      </c>
      <c r="E2722" s="2" t="s">
        <v>34</v>
      </c>
      <c r="F2722" s="2" t="s">
        <v>19</v>
      </c>
      <c r="G2722" s="2" t="s">
        <v>63</v>
      </c>
      <c r="J2722" s="3" t="s">
        <v>36</v>
      </c>
      <c r="K2722" s="2" t="s">
        <v>52</v>
      </c>
      <c r="L2722" s="2" t="s">
        <v>52</v>
      </c>
      <c r="M2722" s="2" t="str">
        <f>IF(K2722=L2722,"",XXX)</f>
        <v/>
      </c>
      <c r="N2722" s="3" t="s">
        <v>36</v>
      </c>
      <c r="P2722" s="2" t="s">
        <v>95</v>
      </c>
    </row>
    <row r="2723" spans="1:16" x14ac:dyDescent="0.25">
      <c r="A2723" s="2">
        <v>2722</v>
      </c>
      <c r="B2723" s="2">
        <v>61</v>
      </c>
      <c r="C2723" s="2">
        <v>290.16025752600001</v>
      </c>
      <c r="D2723" s="2">
        <v>292.73335694100001</v>
      </c>
      <c r="E2723" s="2" t="s">
        <v>34</v>
      </c>
      <c r="F2723" s="2" t="s">
        <v>19</v>
      </c>
      <c r="G2723" s="2" t="s">
        <v>63</v>
      </c>
      <c r="J2723" s="3" t="s">
        <v>16</v>
      </c>
      <c r="K2723" s="2" t="s">
        <v>52</v>
      </c>
      <c r="L2723" s="2" t="s">
        <v>52</v>
      </c>
      <c r="M2723" s="2" t="str">
        <f>IF(K2723=L2723,"",XXX)</f>
        <v/>
      </c>
      <c r="N2723" s="3" t="s">
        <v>59</v>
      </c>
      <c r="P2723" s="2" t="s">
        <v>95</v>
      </c>
    </row>
    <row r="2724" spans="1:16" x14ac:dyDescent="0.25">
      <c r="A2724" s="2">
        <v>2723</v>
      </c>
      <c r="B2724" s="2">
        <v>62</v>
      </c>
      <c r="C2724" s="2">
        <v>294.05622001799998</v>
      </c>
      <c r="D2724" s="2">
        <v>296.68779896500001</v>
      </c>
      <c r="E2724" s="2" t="s">
        <v>34</v>
      </c>
      <c r="F2724" s="2" t="s">
        <v>19</v>
      </c>
      <c r="G2724" s="2" t="s">
        <v>61</v>
      </c>
      <c r="M2724" s="2" t="str">
        <f>IF(K2724=L2724,"",XXX)</f>
        <v/>
      </c>
    </row>
    <row r="2725" spans="1:16" x14ac:dyDescent="0.25">
      <c r="A2725" s="2">
        <v>2724</v>
      </c>
      <c r="B2725" s="2">
        <v>63</v>
      </c>
      <c r="C2725" s="2">
        <v>298.88433348400002</v>
      </c>
      <c r="D2725" s="2">
        <v>301.009089819</v>
      </c>
      <c r="E2725" s="2" t="s">
        <v>34</v>
      </c>
      <c r="F2725" s="2" t="s">
        <v>19</v>
      </c>
      <c r="G2725" s="2" t="s">
        <v>63</v>
      </c>
      <c r="J2725" s="3" t="s">
        <v>36</v>
      </c>
      <c r="K2725" s="2" t="s">
        <v>52</v>
      </c>
      <c r="L2725" s="2" t="s">
        <v>52</v>
      </c>
      <c r="M2725" s="2" t="str">
        <f>IF(K2725=L2725,"",XXX)</f>
        <v/>
      </c>
      <c r="N2725" s="3" t="s">
        <v>36</v>
      </c>
      <c r="P2725" s="2" t="s">
        <v>95</v>
      </c>
    </row>
    <row r="2726" spans="1:16" x14ac:dyDescent="0.25">
      <c r="A2726" s="2">
        <v>2725</v>
      </c>
      <c r="B2726" s="2">
        <v>64</v>
      </c>
      <c r="C2726" s="2">
        <v>298.918005698</v>
      </c>
      <c r="D2726" s="2">
        <v>299.75621232600002</v>
      </c>
      <c r="E2726" s="2" t="s">
        <v>34</v>
      </c>
      <c r="F2726" s="2" t="s">
        <v>19</v>
      </c>
      <c r="G2726" s="2" t="s">
        <v>61</v>
      </c>
      <c r="M2726" s="2" t="str">
        <f>IF(K2726=L2726,"",XXX)</f>
        <v/>
      </c>
    </row>
    <row r="2727" spans="1:16" x14ac:dyDescent="0.25">
      <c r="A2727" s="2">
        <v>2726</v>
      </c>
      <c r="B2727" s="2">
        <v>65</v>
      </c>
      <c r="C2727" s="2">
        <v>300.95061028700002</v>
      </c>
      <c r="D2727" s="2">
        <v>305.39181289999999</v>
      </c>
      <c r="E2727" s="2" t="s">
        <v>34</v>
      </c>
      <c r="F2727" s="2" t="s">
        <v>19</v>
      </c>
      <c r="G2727" s="2" t="s">
        <v>26</v>
      </c>
      <c r="H2727" s="2" t="s">
        <v>23</v>
      </c>
      <c r="M2727" s="2" t="str">
        <f>IF(K2727=L2727,"",XXX)</f>
        <v/>
      </c>
    </row>
    <row r="2728" spans="1:16" x14ac:dyDescent="0.25">
      <c r="A2728" s="2">
        <v>2727</v>
      </c>
      <c r="B2728" s="2">
        <v>66</v>
      </c>
      <c r="C2728" s="2">
        <v>306.59831758899998</v>
      </c>
      <c r="D2728" s="2">
        <v>307.26108562000002</v>
      </c>
      <c r="E2728" s="2" t="s">
        <v>34</v>
      </c>
      <c r="F2728" s="2" t="s">
        <v>19</v>
      </c>
      <c r="G2728" s="2" t="s">
        <v>61</v>
      </c>
      <c r="M2728" s="2" t="str">
        <f>IF(K2728=L2728,"",XXX)</f>
        <v/>
      </c>
    </row>
    <row r="2729" spans="1:16" x14ac:dyDescent="0.25">
      <c r="A2729" s="2">
        <v>2728</v>
      </c>
      <c r="B2729" s="2">
        <v>67</v>
      </c>
      <c r="C2729" s="2">
        <v>313.63742689999998</v>
      </c>
      <c r="D2729" s="2">
        <v>316.85380120000002</v>
      </c>
      <c r="E2729" s="2" t="s">
        <v>34</v>
      </c>
      <c r="F2729" s="2" t="s">
        <v>19</v>
      </c>
      <c r="G2729" s="2" t="s">
        <v>26</v>
      </c>
      <c r="H2729" s="2" t="s">
        <v>23</v>
      </c>
      <c r="M2729" s="2" t="str">
        <f>IF(K2729=L2729,"",XXX)</f>
        <v/>
      </c>
    </row>
    <row r="2730" spans="1:16" x14ac:dyDescent="0.25">
      <c r="A2730" s="2">
        <v>2729</v>
      </c>
      <c r="B2730" s="2">
        <v>68</v>
      </c>
      <c r="C2730" s="2">
        <v>317.01207623900001</v>
      </c>
      <c r="D2730" s="2">
        <v>317.83078968900003</v>
      </c>
      <c r="E2730" s="2" t="s">
        <v>34</v>
      </c>
      <c r="F2730" s="2" t="s">
        <v>19</v>
      </c>
      <c r="G2730" s="2" t="s">
        <v>61</v>
      </c>
      <c r="M2730" s="2" t="str">
        <f>IF(K2730=L2730,"",XXX)</f>
        <v/>
      </c>
    </row>
    <row r="2731" spans="1:16" x14ac:dyDescent="0.25">
      <c r="A2731" s="2">
        <v>2730</v>
      </c>
      <c r="B2731" s="2">
        <v>69</v>
      </c>
      <c r="C2731" s="2">
        <v>325.62573099999997</v>
      </c>
      <c r="D2731" s="2">
        <v>328.19883040000002</v>
      </c>
      <c r="E2731" s="2" t="s">
        <v>34</v>
      </c>
      <c r="F2731" s="2" t="s">
        <v>19</v>
      </c>
      <c r="G2731" s="2" t="s">
        <v>26</v>
      </c>
      <c r="H2731" s="2" t="s">
        <v>24</v>
      </c>
      <c r="M2731" s="2" t="str">
        <f>IF(K2731=L2731,"",XXX)</f>
        <v/>
      </c>
    </row>
    <row r="2732" spans="1:16" x14ac:dyDescent="0.25">
      <c r="A2732" s="2">
        <v>2731</v>
      </c>
      <c r="B2732" s="2">
        <v>70</v>
      </c>
      <c r="C2732" s="2">
        <v>329.73847730300002</v>
      </c>
      <c r="D2732" s="2">
        <v>330.59617710800001</v>
      </c>
      <c r="E2732" s="2" t="s">
        <v>34</v>
      </c>
      <c r="F2732" s="2" t="s">
        <v>19</v>
      </c>
      <c r="G2732" s="2" t="s">
        <v>61</v>
      </c>
      <c r="M2732" s="2" t="str">
        <f>IF(K2732=L2732,"",XXX)</f>
        <v/>
      </c>
    </row>
    <row r="2733" spans="1:16" x14ac:dyDescent="0.25">
      <c r="A2733" s="2">
        <v>2732</v>
      </c>
      <c r="B2733" s="2">
        <v>71</v>
      </c>
      <c r="C2733" s="2">
        <v>333.052317458</v>
      </c>
      <c r="D2733" s="2">
        <v>335.93730771200001</v>
      </c>
      <c r="E2733" s="2" t="s">
        <v>34</v>
      </c>
      <c r="F2733" s="2" t="s">
        <v>19</v>
      </c>
      <c r="G2733" s="2" t="s">
        <v>64</v>
      </c>
      <c r="J2733" s="3" t="s">
        <v>16</v>
      </c>
      <c r="K2733" s="2" t="s">
        <v>51</v>
      </c>
      <c r="L2733" s="2" t="s">
        <v>51</v>
      </c>
      <c r="M2733" s="2" t="str">
        <f>IF(K2733=L2733,"",XXX)</f>
        <v/>
      </c>
      <c r="N2733" s="3" t="s">
        <v>57</v>
      </c>
      <c r="P2733" s="2" t="s">
        <v>81</v>
      </c>
    </row>
    <row r="2734" spans="1:16" x14ac:dyDescent="0.25">
      <c r="A2734" s="2">
        <v>2733</v>
      </c>
      <c r="B2734" s="2">
        <v>72</v>
      </c>
      <c r="C2734" s="2">
        <v>336.210212195</v>
      </c>
      <c r="D2734" s="2">
        <v>336.98993929099998</v>
      </c>
      <c r="E2734" s="2" t="s">
        <v>34</v>
      </c>
      <c r="F2734" s="2" t="s">
        <v>19</v>
      </c>
      <c r="G2734" s="2" t="s">
        <v>61</v>
      </c>
      <c r="M2734" s="2" t="str">
        <f>IF(K2734=L2734,"",XXX)</f>
        <v/>
      </c>
    </row>
    <row r="2735" spans="1:16" x14ac:dyDescent="0.25">
      <c r="A2735" s="2">
        <v>2734</v>
      </c>
      <c r="B2735" s="2">
        <v>73</v>
      </c>
      <c r="C2735" s="2">
        <v>337.7309942</v>
      </c>
      <c r="D2735" s="2">
        <v>340.47953219999999</v>
      </c>
      <c r="E2735" s="2" t="s">
        <v>34</v>
      </c>
      <c r="F2735" s="2" t="s">
        <v>19</v>
      </c>
      <c r="G2735" s="2" t="s">
        <v>26</v>
      </c>
      <c r="H2735" s="2" t="s">
        <v>24</v>
      </c>
      <c r="M2735" s="2" t="str">
        <f>IF(K2735=L2735,"",XXX)</f>
        <v/>
      </c>
    </row>
    <row r="2736" spans="1:16" x14ac:dyDescent="0.25">
      <c r="A2736" s="2">
        <v>2735</v>
      </c>
      <c r="B2736" s="2">
        <v>74</v>
      </c>
      <c r="C2736" s="2">
        <v>340.44287284400002</v>
      </c>
      <c r="D2736" s="2">
        <v>341.53449077699997</v>
      </c>
      <c r="E2736" s="2" t="s">
        <v>34</v>
      </c>
      <c r="F2736" s="2" t="s">
        <v>19</v>
      </c>
      <c r="G2736" s="2" t="s">
        <v>61</v>
      </c>
      <c r="M2736" s="2" t="str">
        <f>IF(K2736=L2736,"",XXX)</f>
        <v/>
      </c>
    </row>
    <row r="2737" spans="1:16" x14ac:dyDescent="0.25">
      <c r="A2737" s="2">
        <v>2736</v>
      </c>
      <c r="B2737" s="2">
        <v>75</v>
      </c>
      <c r="C2737" s="2">
        <v>341.93853336199999</v>
      </c>
      <c r="D2737" s="2">
        <v>344.39467371299997</v>
      </c>
      <c r="E2737" s="2" t="s">
        <v>34</v>
      </c>
      <c r="F2737" s="2" t="s">
        <v>19</v>
      </c>
      <c r="G2737" s="2" t="s">
        <v>64</v>
      </c>
      <c r="J2737" s="3" t="s">
        <v>10</v>
      </c>
      <c r="K2737" s="2" t="s">
        <v>50</v>
      </c>
      <c r="L2737" s="2" t="s">
        <v>50</v>
      </c>
      <c r="M2737" s="2" t="str">
        <f>IF(K2737=L2737,"",XXX)</f>
        <v/>
      </c>
      <c r="N2737" s="3" t="s">
        <v>55</v>
      </c>
      <c r="P2737" s="2" t="s">
        <v>84</v>
      </c>
    </row>
    <row r="2738" spans="1:16" x14ac:dyDescent="0.25">
      <c r="A2738" s="2">
        <v>2737</v>
      </c>
      <c r="B2738" s="2">
        <v>76</v>
      </c>
      <c r="C2738" s="2">
        <v>343.79569935400002</v>
      </c>
      <c r="D2738" s="2">
        <v>344.69238551400002</v>
      </c>
      <c r="E2738" s="2" t="s">
        <v>34</v>
      </c>
      <c r="F2738" s="2" t="s">
        <v>19</v>
      </c>
      <c r="G2738" s="2" t="s">
        <v>61</v>
      </c>
      <c r="M2738" s="2" t="str">
        <f>IF(K2738=L2738,"",XXX)</f>
        <v/>
      </c>
    </row>
    <row r="2739" spans="1:16" x14ac:dyDescent="0.25">
      <c r="A2739" s="2">
        <v>2738</v>
      </c>
      <c r="B2739" s="2">
        <v>77</v>
      </c>
      <c r="C2739" s="2">
        <v>349.71929820000003</v>
      </c>
      <c r="D2739" s="2">
        <v>352.5847953</v>
      </c>
      <c r="E2739" s="2" t="s">
        <v>34</v>
      </c>
      <c r="F2739" s="2" t="s">
        <v>19</v>
      </c>
      <c r="G2739" s="2" t="s">
        <v>26</v>
      </c>
      <c r="H2739" s="2" t="s">
        <v>23</v>
      </c>
      <c r="M2739" s="2" t="str">
        <f>IF(K2739=L2739,"",XXX)</f>
        <v/>
      </c>
    </row>
    <row r="2740" spans="1:16" x14ac:dyDescent="0.25">
      <c r="A2740" s="2">
        <v>2739</v>
      </c>
      <c r="B2740" s="2">
        <v>78</v>
      </c>
      <c r="C2740" s="2">
        <v>353.13736246299999</v>
      </c>
      <c r="D2740" s="2">
        <v>353.566212366</v>
      </c>
      <c r="E2740" s="2" t="s">
        <v>34</v>
      </c>
      <c r="F2740" s="2" t="s">
        <v>19</v>
      </c>
      <c r="G2740" s="2" t="s">
        <v>61</v>
      </c>
      <c r="M2740" s="2" t="str">
        <f>IF(K2740=L2740,"",XXX)</f>
        <v/>
      </c>
    </row>
    <row r="2741" spans="1:16" x14ac:dyDescent="0.25">
      <c r="A2741" s="2">
        <v>2740</v>
      </c>
      <c r="B2741" s="2">
        <v>79</v>
      </c>
      <c r="C2741" s="2">
        <v>357.44711543599999</v>
      </c>
      <c r="D2741" s="2">
        <v>360.50754428599998</v>
      </c>
      <c r="E2741" s="2" t="s">
        <v>34</v>
      </c>
      <c r="F2741" s="2" t="s">
        <v>19</v>
      </c>
      <c r="G2741" s="2" t="s">
        <v>64</v>
      </c>
      <c r="J2741" s="3" t="s">
        <v>28</v>
      </c>
      <c r="M2741" s="2" t="str">
        <f>IF(K2741=L2741,"",XXX)</f>
        <v/>
      </c>
    </row>
    <row r="2742" spans="1:16" x14ac:dyDescent="0.25">
      <c r="A2742" s="2">
        <v>2741</v>
      </c>
      <c r="B2742" s="2">
        <v>80</v>
      </c>
      <c r="C2742" s="2">
        <v>360.01845408100002</v>
      </c>
      <c r="D2742" s="2">
        <v>361.01260612800002</v>
      </c>
      <c r="E2742" s="2" t="s">
        <v>34</v>
      </c>
      <c r="F2742" s="2" t="s">
        <v>19</v>
      </c>
      <c r="G2742" s="2" t="s">
        <v>61</v>
      </c>
      <c r="M2742" s="2" t="str">
        <f>IF(K2742=L2742,"",XXX)</f>
        <v/>
      </c>
    </row>
    <row r="2743" spans="1:16" x14ac:dyDescent="0.25">
      <c r="A2743" s="2">
        <v>2742</v>
      </c>
      <c r="B2743" s="2">
        <v>81</v>
      </c>
      <c r="C2743" s="2">
        <v>361.87374799999998</v>
      </c>
      <c r="D2743" s="2">
        <v>364.85620410000001</v>
      </c>
      <c r="E2743" s="2" t="s">
        <v>34</v>
      </c>
      <c r="F2743" s="2" t="s">
        <v>19</v>
      </c>
      <c r="G2743" s="2" t="s">
        <v>26</v>
      </c>
      <c r="H2743" s="2" t="s">
        <v>22</v>
      </c>
      <c r="M2743" s="2" t="str">
        <f>IF(K2743=L2743,"",XXX)</f>
        <v/>
      </c>
    </row>
    <row r="2744" spans="1:16" x14ac:dyDescent="0.25">
      <c r="A2744" s="2">
        <v>2743</v>
      </c>
      <c r="B2744" s="2">
        <v>82</v>
      </c>
      <c r="C2744" s="2">
        <v>365.27365406400003</v>
      </c>
      <c r="D2744" s="2">
        <v>365.78047667599998</v>
      </c>
      <c r="E2744" s="2" t="s">
        <v>34</v>
      </c>
      <c r="F2744" s="2" t="s">
        <v>19</v>
      </c>
      <c r="G2744" s="2" t="s">
        <v>61</v>
      </c>
      <c r="M2744" s="2" t="str">
        <f>IF(K2744=L2744,"",XXX)</f>
        <v/>
      </c>
    </row>
    <row r="2745" spans="1:16" x14ac:dyDescent="0.25">
      <c r="A2745" s="2">
        <v>2744</v>
      </c>
      <c r="B2745" s="2">
        <v>83</v>
      </c>
      <c r="C2745" s="2">
        <v>367.15119361900003</v>
      </c>
      <c r="D2745" s="2">
        <v>369.97770434</v>
      </c>
      <c r="E2745" s="2" t="s">
        <v>34</v>
      </c>
      <c r="F2745" s="2" t="s">
        <v>19</v>
      </c>
      <c r="G2745" s="2" t="s">
        <v>64</v>
      </c>
      <c r="J2745" s="3" t="s">
        <v>16</v>
      </c>
      <c r="K2745" s="2" t="s">
        <v>51</v>
      </c>
      <c r="L2745" s="2" t="s">
        <v>51</v>
      </c>
      <c r="M2745" s="2" t="str">
        <f>IF(K2745=L2745,"",XXX)</f>
        <v/>
      </c>
      <c r="N2745" s="3" t="s">
        <v>57</v>
      </c>
      <c r="P2745" s="2" t="s">
        <v>81</v>
      </c>
    </row>
    <row r="2746" spans="1:16" x14ac:dyDescent="0.25">
      <c r="A2746" s="2">
        <v>2745</v>
      </c>
      <c r="B2746" s="2">
        <v>84</v>
      </c>
      <c r="C2746" s="2">
        <v>369.36722131599998</v>
      </c>
      <c r="D2746" s="2">
        <v>370.478332427</v>
      </c>
      <c r="E2746" s="2" t="s">
        <v>34</v>
      </c>
      <c r="F2746" s="2" t="s">
        <v>19</v>
      </c>
      <c r="G2746" s="2" t="s">
        <v>61</v>
      </c>
      <c r="M2746" s="2" t="str">
        <f>IF(K2746=L2746,"",XXX)</f>
        <v/>
      </c>
    </row>
    <row r="2747" spans="1:16" x14ac:dyDescent="0.25">
      <c r="A2747" s="2">
        <v>2746</v>
      </c>
      <c r="B2747" s="2">
        <v>85</v>
      </c>
      <c r="C2747" s="2">
        <v>371.862348021</v>
      </c>
      <c r="D2747" s="2">
        <v>372.31069110099997</v>
      </c>
      <c r="E2747" s="2" t="s">
        <v>34</v>
      </c>
      <c r="F2747" s="2" t="s">
        <v>19</v>
      </c>
      <c r="G2747" s="2" t="s">
        <v>61</v>
      </c>
      <c r="M2747" s="2" t="str">
        <f>IF(K2747=L2747,"",XXX)</f>
        <v/>
      </c>
    </row>
    <row r="2748" spans="1:16" x14ac:dyDescent="0.25">
      <c r="A2748" s="2">
        <v>2747</v>
      </c>
      <c r="B2748" s="2">
        <v>86</v>
      </c>
      <c r="C2748" s="2">
        <v>373.1602977</v>
      </c>
      <c r="D2748" s="2">
        <v>376.31819239999999</v>
      </c>
      <c r="E2748" s="2" t="s">
        <v>34</v>
      </c>
      <c r="F2748" s="2" t="s">
        <v>19</v>
      </c>
      <c r="G2748" s="2" t="s">
        <v>26</v>
      </c>
      <c r="H2748" s="2" t="s">
        <v>22</v>
      </c>
      <c r="M2748" s="2" t="str">
        <f>IF(K2748=L2748,"",XXX)</f>
        <v/>
      </c>
    </row>
    <row r="2749" spans="1:16" x14ac:dyDescent="0.25">
      <c r="A2749" s="2">
        <v>2748</v>
      </c>
      <c r="B2749" s="2">
        <v>87</v>
      </c>
      <c r="C2749" s="2">
        <v>376.57523397900002</v>
      </c>
      <c r="D2749" s="2">
        <v>379.61616965100001</v>
      </c>
      <c r="E2749" s="2" t="s">
        <v>34</v>
      </c>
      <c r="F2749" s="2" t="s">
        <v>19</v>
      </c>
      <c r="G2749" s="2" t="s">
        <v>64</v>
      </c>
      <c r="J2749" s="3" t="s">
        <v>10</v>
      </c>
      <c r="M2749" s="2" t="str">
        <f>IF(K2749=L2749,"",XXX)</f>
        <v/>
      </c>
    </row>
    <row r="2750" spans="1:16" x14ac:dyDescent="0.25">
      <c r="A2750" s="2">
        <v>2749</v>
      </c>
      <c r="B2750" s="2">
        <v>88</v>
      </c>
      <c r="C2750" s="2">
        <v>377.35942404500003</v>
      </c>
      <c r="D2750" s="2">
        <v>378.100164785</v>
      </c>
      <c r="E2750" s="2" t="s">
        <v>34</v>
      </c>
      <c r="F2750" s="2" t="s">
        <v>19</v>
      </c>
      <c r="G2750" s="2" t="s">
        <v>61</v>
      </c>
      <c r="M2750" s="2" t="str">
        <f>IF(K2750=L2750,"",XXX)</f>
        <v/>
      </c>
    </row>
    <row r="2751" spans="1:16" x14ac:dyDescent="0.25">
      <c r="A2751" s="2">
        <v>2750</v>
      </c>
      <c r="B2751" s="2">
        <v>89</v>
      </c>
      <c r="C2751" s="2">
        <v>379.26975542899999</v>
      </c>
      <c r="D2751" s="2">
        <v>379.81556439600001</v>
      </c>
      <c r="E2751" s="2" t="s">
        <v>34</v>
      </c>
      <c r="F2751" s="2" t="s">
        <v>19</v>
      </c>
      <c r="G2751" s="2" t="s">
        <v>61</v>
      </c>
      <c r="M2751" s="2" t="str">
        <f>IF(K2751=L2751,"",XXX)</f>
        <v/>
      </c>
    </row>
    <row r="2752" spans="1:16" x14ac:dyDescent="0.25">
      <c r="A2752" s="2">
        <v>2751</v>
      </c>
      <c r="B2752" s="2">
        <v>90</v>
      </c>
      <c r="C2752" s="2">
        <v>383.53429830599998</v>
      </c>
      <c r="D2752" s="2">
        <v>386.08790454400003</v>
      </c>
      <c r="E2752" s="2" t="s">
        <v>34</v>
      </c>
      <c r="F2752" s="2" t="s">
        <v>19</v>
      </c>
      <c r="G2752" s="2" t="s">
        <v>64</v>
      </c>
      <c r="J2752" s="3" t="s">
        <v>28</v>
      </c>
      <c r="M2752" s="2" t="str">
        <f>IF(K2752=L2752,"",XXX)</f>
        <v/>
      </c>
    </row>
    <row r="2753" spans="1:16" x14ac:dyDescent="0.25">
      <c r="A2753" s="2">
        <v>2752</v>
      </c>
      <c r="B2753" s="2">
        <v>91</v>
      </c>
      <c r="C2753" s="2">
        <v>385.9088357</v>
      </c>
      <c r="D2753" s="2">
        <v>388.48193509999999</v>
      </c>
      <c r="E2753" s="2" t="s">
        <v>34</v>
      </c>
      <c r="F2753" s="2" t="s">
        <v>19</v>
      </c>
      <c r="G2753" s="2" t="s">
        <v>26</v>
      </c>
      <c r="H2753" s="2" t="s">
        <v>24</v>
      </c>
      <c r="M2753" s="2" t="str">
        <f>IF(K2753=L2753,"",XXX)</f>
        <v/>
      </c>
    </row>
    <row r="2754" spans="1:16" x14ac:dyDescent="0.25">
      <c r="A2754" s="2">
        <v>2753</v>
      </c>
      <c r="B2754" s="2">
        <v>92</v>
      </c>
      <c r="C2754" s="2">
        <v>385.90979296199998</v>
      </c>
      <c r="D2754" s="2">
        <v>386.45560192900001</v>
      </c>
      <c r="E2754" s="2" t="s">
        <v>34</v>
      </c>
      <c r="F2754" s="2" t="s">
        <v>19</v>
      </c>
      <c r="G2754" s="2" t="s">
        <v>61</v>
      </c>
      <c r="M2754" s="2" t="str">
        <f>IF(K2754=L2754,"",XXX)</f>
        <v/>
      </c>
    </row>
    <row r="2755" spans="1:16" x14ac:dyDescent="0.25">
      <c r="A2755" s="2">
        <v>2754</v>
      </c>
      <c r="B2755" s="2">
        <v>93</v>
      </c>
      <c r="C2755" s="2">
        <v>388.32694695800001</v>
      </c>
      <c r="D2755" s="2">
        <v>388.93123545700001</v>
      </c>
      <c r="E2755" s="2" t="s">
        <v>34</v>
      </c>
      <c r="F2755" s="2" t="s">
        <v>19</v>
      </c>
      <c r="G2755" s="2" t="s">
        <v>61</v>
      </c>
      <c r="M2755" s="2" t="str">
        <f>IF(K2755=L2755,"",XXX)</f>
        <v/>
      </c>
    </row>
    <row r="2756" spans="1:16" x14ac:dyDescent="0.25">
      <c r="A2756" s="2">
        <v>2755</v>
      </c>
      <c r="B2756" s="2">
        <v>94</v>
      </c>
      <c r="C2756" s="2">
        <v>390.30817614</v>
      </c>
      <c r="D2756" s="2">
        <v>392.68634378199999</v>
      </c>
      <c r="E2756" s="2" t="s">
        <v>34</v>
      </c>
      <c r="F2756" s="2" t="s">
        <v>19</v>
      </c>
      <c r="G2756" s="2" t="s">
        <v>64</v>
      </c>
      <c r="J2756" s="3" t="s">
        <v>10</v>
      </c>
      <c r="K2756" s="2" t="s">
        <v>50</v>
      </c>
      <c r="L2756" s="2" t="s">
        <v>50</v>
      </c>
      <c r="M2756" s="2" t="str">
        <f>IF(K2756=L2756,"",XXX)</f>
        <v/>
      </c>
      <c r="N2756" s="3" t="s">
        <v>55</v>
      </c>
      <c r="P2756" s="2" t="s">
        <v>84</v>
      </c>
    </row>
    <row r="2757" spans="1:16" x14ac:dyDescent="0.25">
      <c r="A2757" s="2">
        <v>2756</v>
      </c>
      <c r="B2757" s="2">
        <v>95</v>
      </c>
      <c r="C2757" s="2">
        <v>392.88835046700001</v>
      </c>
      <c r="D2757" s="2">
        <v>393.62909120699999</v>
      </c>
      <c r="E2757" s="2" t="s">
        <v>34</v>
      </c>
      <c r="F2757" s="2" t="s">
        <v>19</v>
      </c>
      <c r="G2757" s="2" t="s">
        <v>61</v>
      </c>
      <c r="M2757" s="2" t="str">
        <f>IF(K2757=L2757,"",XXX)</f>
        <v/>
      </c>
    </row>
    <row r="2758" spans="1:16" x14ac:dyDescent="0.25">
      <c r="A2758" s="2">
        <v>2757</v>
      </c>
      <c r="B2758" s="2">
        <v>96</v>
      </c>
      <c r="C2758" s="2">
        <v>397.72170119999998</v>
      </c>
      <c r="D2758" s="2">
        <v>400.06088249999999</v>
      </c>
      <c r="E2758" s="2" t="s">
        <v>34</v>
      </c>
      <c r="F2758" s="2" t="s">
        <v>19</v>
      </c>
      <c r="G2758" s="2" t="s">
        <v>26</v>
      </c>
      <c r="H2758" s="2" t="s">
        <v>24</v>
      </c>
      <c r="M2758" s="2" t="str">
        <f>IF(K2758=L2758,"",XXX)</f>
        <v/>
      </c>
    </row>
    <row r="2759" spans="1:16" x14ac:dyDescent="0.25">
      <c r="A2759" s="2">
        <v>2758</v>
      </c>
      <c r="B2759" s="2">
        <v>97</v>
      </c>
      <c r="C2759" s="2">
        <v>401.768371844</v>
      </c>
      <c r="D2759" s="2">
        <v>402.13874221399999</v>
      </c>
      <c r="E2759" s="2" t="s">
        <v>34</v>
      </c>
      <c r="F2759" s="2" t="s">
        <v>19</v>
      </c>
      <c r="G2759" s="2" t="s">
        <v>61</v>
      </c>
      <c r="M2759" s="2" t="str">
        <f>IF(K2759=L2759,"",XXX)</f>
        <v/>
      </c>
    </row>
    <row r="2760" spans="1:16" x14ac:dyDescent="0.25">
      <c r="A2760" s="2">
        <v>2759</v>
      </c>
      <c r="B2760" s="2">
        <v>98</v>
      </c>
      <c r="C2760" s="2">
        <v>403.32163150899999</v>
      </c>
      <c r="D2760" s="2">
        <v>406.323580827</v>
      </c>
      <c r="E2760" s="2" t="s">
        <v>34</v>
      </c>
      <c r="F2760" s="2" t="s">
        <v>19</v>
      </c>
      <c r="G2760" s="2" t="s">
        <v>64</v>
      </c>
      <c r="J2760" s="3" t="s">
        <v>16</v>
      </c>
      <c r="M2760" s="2" t="str">
        <f>IF(K2760=L2760,"",XXX)</f>
        <v/>
      </c>
    </row>
    <row r="2761" spans="1:16" x14ac:dyDescent="0.25">
      <c r="A2761" s="2">
        <v>2760</v>
      </c>
      <c r="B2761" s="2">
        <v>99</v>
      </c>
      <c r="C2761" s="2">
        <v>406.407748062</v>
      </c>
      <c r="D2761" s="2">
        <v>406.97305020599998</v>
      </c>
      <c r="E2761" s="2" t="s">
        <v>34</v>
      </c>
      <c r="F2761" s="2" t="s">
        <v>19</v>
      </c>
      <c r="G2761" s="2" t="s">
        <v>61</v>
      </c>
      <c r="M2761" s="2" t="str">
        <f>IF(K2761=L2761,"",XXX)</f>
        <v/>
      </c>
    </row>
    <row r="2762" spans="1:16" x14ac:dyDescent="0.25">
      <c r="A2762" s="2">
        <v>2761</v>
      </c>
      <c r="B2762" s="2">
        <v>100</v>
      </c>
      <c r="C2762" s="2">
        <v>409.30064859999999</v>
      </c>
      <c r="D2762" s="2">
        <v>412.10766610000002</v>
      </c>
      <c r="E2762" s="2" t="s">
        <v>34</v>
      </c>
      <c r="F2762" s="2" t="s">
        <v>19</v>
      </c>
      <c r="G2762" s="2" t="s">
        <v>26</v>
      </c>
      <c r="H2762" s="2" t="s">
        <v>22</v>
      </c>
      <c r="M2762" s="2" t="str">
        <f>IF(K2762=L2762,"",XXX)</f>
        <v/>
      </c>
    </row>
    <row r="2763" spans="1:16" x14ac:dyDescent="0.25">
      <c r="A2763" s="2">
        <v>2762</v>
      </c>
      <c r="B2763" s="2">
        <v>101</v>
      </c>
      <c r="C2763" s="2">
        <v>409.36451649899999</v>
      </c>
      <c r="D2763" s="2">
        <v>412.87328842900001</v>
      </c>
      <c r="E2763" s="2" t="s">
        <v>34</v>
      </c>
      <c r="F2763" s="2" t="s">
        <v>19</v>
      </c>
      <c r="G2763" s="2" t="s">
        <v>64</v>
      </c>
      <c r="I2763" s="2" t="s">
        <v>25</v>
      </c>
      <c r="J2763" s="3" t="s">
        <v>18</v>
      </c>
      <c r="K2763" s="2" t="s">
        <v>50</v>
      </c>
      <c r="L2763" s="2" t="s">
        <v>50</v>
      </c>
      <c r="M2763" s="2" t="str">
        <f>IF(K2763=L2763,"",XXX)</f>
        <v/>
      </c>
      <c r="N2763" s="3" t="s">
        <v>55</v>
      </c>
      <c r="P2763" s="2" t="s">
        <v>76</v>
      </c>
    </row>
    <row r="2764" spans="1:16" x14ac:dyDescent="0.25">
      <c r="A2764" s="2">
        <v>2763</v>
      </c>
      <c r="B2764" s="2">
        <v>102</v>
      </c>
      <c r="C2764" s="2">
        <v>412.93440911599998</v>
      </c>
      <c r="D2764" s="2">
        <v>414.8447405</v>
      </c>
      <c r="E2764" s="2" t="s">
        <v>34</v>
      </c>
      <c r="F2764" s="2" t="s">
        <v>19</v>
      </c>
      <c r="G2764" s="2" t="s">
        <v>61</v>
      </c>
      <c r="M2764" s="2" t="str">
        <f>IF(K2764=L2764,"",XXX)</f>
        <v/>
      </c>
    </row>
    <row r="2765" spans="1:16" x14ac:dyDescent="0.25">
      <c r="A2765" s="2">
        <v>2764</v>
      </c>
      <c r="B2765" s="2">
        <v>103</v>
      </c>
      <c r="C2765" s="2">
        <v>417.94594568999997</v>
      </c>
      <c r="D2765" s="2">
        <v>420.75296323399999</v>
      </c>
      <c r="E2765" s="2" t="s">
        <v>34</v>
      </c>
      <c r="F2765" s="2" t="s">
        <v>19</v>
      </c>
      <c r="G2765" s="2" t="s">
        <v>64</v>
      </c>
      <c r="J2765" s="3" t="s">
        <v>10</v>
      </c>
      <c r="K2765" s="2" t="s">
        <v>51</v>
      </c>
      <c r="L2765" s="2" t="s">
        <v>51</v>
      </c>
      <c r="M2765" s="2" t="str">
        <f>IF(K2765=L2765,"",XXX)</f>
        <v/>
      </c>
      <c r="N2765" s="3" t="s">
        <v>57</v>
      </c>
      <c r="P2765" s="2" t="s">
        <v>85</v>
      </c>
    </row>
    <row r="2766" spans="1:16" x14ac:dyDescent="0.25">
      <c r="A2766" s="2">
        <v>2765</v>
      </c>
      <c r="B2766" s="2">
        <v>104</v>
      </c>
      <c r="C2766" s="2">
        <v>420.75472400400002</v>
      </c>
      <c r="D2766" s="2">
        <v>421.37850567999999</v>
      </c>
      <c r="E2766" s="2" t="s">
        <v>34</v>
      </c>
      <c r="F2766" s="2" t="s">
        <v>19</v>
      </c>
      <c r="G2766" s="2" t="s">
        <v>61</v>
      </c>
      <c r="M2766" s="2" t="str">
        <f>IF(K2766=L2766,"",XXX)</f>
        <v/>
      </c>
    </row>
    <row r="2767" spans="1:16" x14ac:dyDescent="0.25">
      <c r="A2767" s="2">
        <v>2766</v>
      </c>
      <c r="B2767" s="2">
        <v>105</v>
      </c>
      <c r="C2767" s="2">
        <v>421.47421079700001</v>
      </c>
      <c r="D2767" s="2">
        <v>423.69643301899998</v>
      </c>
      <c r="E2767" s="2" t="s">
        <v>34</v>
      </c>
      <c r="F2767" s="2" t="s">
        <v>19</v>
      </c>
      <c r="G2767" s="2" t="s">
        <v>64</v>
      </c>
      <c r="J2767" s="3" t="s">
        <v>10</v>
      </c>
      <c r="K2767" s="2" t="s">
        <v>51</v>
      </c>
      <c r="L2767" s="2" t="s">
        <v>51</v>
      </c>
      <c r="M2767" s="2" t="str">
        <f>IF(K2767=L2767,"",XXX)</f>
        <v/>
      </c>
      <c r="N2767" s="3" t="s">
        <v>57</v>
      </c>
      <c r="P2767" s="2" t="s">
        <v>85</v>
      </c>
    </row>
    <row r="2768" spans="1:16" x14ac:dyDescent="0.25">
      <c r="A2768" s="2">
        <v>2767</v>
      </c>
      <c r="B2768" s="2">
        <v>106</v>
      </c>
      <c r="C2768" s="2">
        <v>423.65920743499998</v>
      </c>
      <c r="D2768" s="2">
        <v>425.08220938400001</v>
      </c>
      <c r="E2768" s="2" t="s">
        <v>34</v>
      </c>
      <c r="F2768" s="2" t="s">
        <v>19</v>
      </c>
      <c r="G2768" s="2" t="s">
        <v>61</v>
      </c>
      <c r="M2768" s="2" t="str">
        <f>IF(K2768=L2768,"",XXX)</f>
        <v/>
      </c>
    </row>
    <row r="2769" spans="1:16" x14ac:dyDescent="0.25">
      <c r="A2769" s="2">
        <v>2768</v>
      </c>
      <c r="B2769" s="2">
        <v>107</v>
      </c>
      <c r="C2769" s="2">
        <v>434.03899840000003</v>
      </c>
      <c r="D2769" s="2">
        <v>436.49513869999998</v>
      </c>
      <c r="E2769" s="2" t="s">
        <v>34</v>
      </c>
      <c r="F2769" s="2" t="s">
        <v>19</v>
      </c>
      <c r="G2769" s="2" t="s">
        <v>26</v>
      </c>
      <c r="H2769" s="2" t="s">
        <v>24</v>
      </c>
      <c r="M2769" s="2" t="str">
        <f>IF(K2769=L2769,"",XXX)</f>
        <v/>
      </c>
    </row>
    <row r="2770" spans="1:16" x14ac:dyDescent="0.25">
      <c r="A2770" s="2">
        <v>2769</v>
      </c>
      <c r="B2770" s="2">
        <v>108</v>
      </c>
      <c r="C2770" s="2">
        <v>436.366115321</v>
      </c>
      <c r="D2770" s="2">
        <v>438.10100810799997</v>
      </c>
      <c r="E2770" s="2" t="s">
        <v>34</v>
      </c>
      <c r="F2770" s="2" t="s">
        <v>19</v>
      </c>
      <c r="G2770" s="2" t="s">
        <v>61</v>
      </c>
      <c r="M2770" s="2" t="str">
        <f>IF(K2770=L2770,"",XXX)</f>
        <v/>
      </c>
    </row>
    <row r="2771" spans="1:16" x14ac:dyDescent="0.25">
      <c r="A2771" s="2">
        <v>2770</v>
      </c>
      <c r="B2771" s="2">
        <v>109</v>
      </c>
      <c r="C2771" s="2">
        <v>440.22042108800002</v>
      </c>
      <c r="D2771" s="2">
        <v>443.63172713099999</v>
      </c>
      <c r="E2771" s="2" t="s">
        <v>34</v>
      </c>
      <c r="F2771" s="2" t="s">
        <v>19</v>
      </c>
      <c r="G2771" s="2" t="s">
        <v>64</v>
      </c>
      <c r="J2771" s="3" t="s">
        <v>16</v>
      </c>
      <c r="M2771" s="2" t="str">
        <f>IF(K2771=L2771,"",XXX)</f>
        <v/>
      </c>
    </row>
    <row r="2772" spans="1:16" x14ac:dyDescent="0.25">
      <c r="A2772" s="2">
        <v>2771</v>
      </c>
      <c r="B2772" s="2">
        <v>110</v>
      </c>
      <c r="C2772" s="2">
        <v>443.598084132</v>
      </c>
      <c r="D2772" s="2">
        <v>444.22186580800002</v>
      </c>
      <c r="E2772" s="2" t="s">
        <v>34</v>
      </c>
      <c r="F2772" s="2" t="s">
        <v>19</v>
      </c>
      <c r="G2772" s="2" t="s">
        <v>61</v>
      </c>
      <c r="M2772" s="2" t="str">
        <f>IF(K2772=L2772,"",XXX)</f>
        <v/>
      </c>
    </row>
    <row r="2773" spans="1:16" x14ac:dyDescent="0.25">
      <c r="A2773" s="2">
        <v>2772</v>
      </c>
      <c r="B2773" s="2">
        <v>111</v>
      </c>
      <c r="C2773" s="2">
        <v>445.91034339999999</v>
      </c>
      <c r="D2773" s="2">
        <v>448.4249633</v>
      </c>
      <c r="E2773" s="2" t="s">
        <v>34</v>
      </c>
      <c r="F2773" s="2" t="s">
        <v>19</v>
      </c>
      <c r="G2773" s="2" t="s">
        <v>26</v>
      </c>
      <c r="H2773" s="2" t="s">
        <v>23</v>
      </c>
      <c r="M2773" s="2" t="str">
        <f>IF(K2773=L2773,"",XXX)</f>
        <v/>
      </c>
    </row>
    <row r="2774" spans="1:16" x14ac:dyDescent="0.25">
      <c r="A2774" s="2">
        <v>2773</v>
      </c>
      <c r="B2774" s="2">
        <v>112</v>
      </c>
      <c r="C2774" s="2">
        <v>448.72919171000001</v>
      </c>
      <c r="D2774" s="2">
        <v>449.37246656399998</v>
      </c>
      <c r="E2774" s="2" t="s">
        <v>34</v>
      </c>
      <c r="F2774" s="2" t="s">
        <v>19</v>
      </c>
      <c r="G2774" s="2" t="s">
        <v>61</v>
      </c>
      <c r="M2774" s="2" t="str">
        <f>IF(K2774=L2774,"",XXX)</f>
        <v/>
      </c>
    </row>
    <row r="2775" spans="1:16" x14ac:dyDescent="0.25">
      <c r="A2775" s="2">
        <v>2774</v>
      </c>
      <c r="B2775" s="2">
        <v>113</v>
      </c>
      <c r="C2775" s="2">
        <v>449.401707638</v>
      </c>
      <c r="D2775" s="2">
        <v>451.68240939200001</v>
      </c>
      <c r="E2775" s="2" t="s">
        <v>34</v>
      </c>
      <c r="F2775" s="2" t="s">
        <v>19</v>
      </c>
      <c r="G2775" s="2" t="s">
        <v>64</v>
      </c>
      <c r="J2775" s="3" t="s">
        <v>10</v>
      </c>
      <c r="K2775" s="2" t="s">
        <v>51</v>
      </c>
      <c r="L2775" s="2" t="s">
        <v>51</v>
      </c>
      <c r="M2775" s="2" t="str">
        <f>IF(K2775=L2775,"",XXX)</f>
        <v/>
      </c>
      <c r="N2775" s="3" t="s">
        <v>57</v>
      </c>
      <c r="P2775" s="2" t="s">
        <v>85</v>
      </c>
    </row>
    <row r="2776" spans="1:16" x14ac:dyDescent="0.25">
      <c r="A2776" s="2">
        <v>2775</v>
      </c>
      <c r="B2776" s="2">
        <v>114</v>
      </c>
      <c r="C2776" s="2">
        <v>451.75063420499998</v>
      </c>
      <c r="D2776" s="2">
        <v>452.45238859099999</v>
      </c>
      <c r="E2776" s="2" t="s">
        <v>34</v>
      </c>
      <c r="F2776" s="2" t="s">
        <v>19</v>
      </c>
      <c r="G2776" s="2" t="s">
        <v>61</v>
      </c>
      <c r="M2776" s="2" t="str">
        <f>IF(K2776=L2776,"",XXX)</f>
        <v/>
      </c>
    </row>
    <row r="2777" spans="1:16" x14ac:dyDescent="0.25">
      <c r="A2777" s="2">
        <v>2776</v>
      </c>
      <c r="B2777" s="2">
        <v>115</v>
      </c>
      <c r="C2777" s="2">
        <v>456.35897936499998</v>
      </c>
      <c r="D2777" s="2">
        <v>459.10751737599998</v>
      </c>
      <c r="E2777" s="2" t="s">
        <v>34</v>
      </c>
      <c r="F2777" s="2" t="s">
        <v>19</v>
      </c>
      <c r="G2777" s="2" t="s">
        <v>64</v>
      </c>
      <c r="I2777" s="2" t="s">
        <v>25</v>
      </c>
      <c r="J2777" s="3" t="s">
        <v>36</v>
      </c>
      <c r="M2777" s="2" t="str">
        <f>IF(K2777=L2777,"",XXX)</f>
        <v/>
      </c>
    </row>
    <row r="2778" spans="1:16" x14ac:dyDescent="0.25">
      <c r="A2778" s="2">
        <v>2777</v>
      </c>
      <c r="B2778" s="2">
        <v>116</v>
      </c>
      <c r="C2778" s="2">
        <v>457.84016800000001</v>
      </c>
      <c r="D2778" s="2">
        <v>460.82262409999998</v>
      </c>
      <c r="E2778" s="2" t="s">
        <v>34</v>
      </c>
      <c r="F2778" s="2" t="s">
        <v>19</v>
      </c>
      <c r="G2778" s="2" t="s">
        <v>26</v>
      </c>
      <c r="H2778" s="2" t="s">
        <v>22</v>
      </c>
      <c r="M2778" s="2" t="str">
        <f>IF(K2778=L2778,"",XXX)</f>
        <v/>
      </c>
    </row>
    <row r="2779" spans="1:16" x14ac:dyDescent="0.25">
      <c r="A2779" s="2">
        <v>2778</v>
      </c>
      <c r="B2779" s="2">
        <v>117</v>
      </c>
      <c r="C2779" s="2">
        <v>460.13625123700001</v>
      </c>
      <c r="D2779" s="2">
        <v>461.42280094400002</v>
      </c>
      <c r="E2779" s="2" t="s">
        <v>34</v>
      </c>
      <c r="F2779" s="2" t="s">
        <v>19</v>
      </c>
      <c r="G2779" s="2" t="s">
        <v>61</v>
      </c>
      <c r="M2779" s="2" t="str">
        <f>IF(K2779=L2779,"",XXX)</f>
        <v/>
      </c>
    </row>
    <row r="2780" spans="1:16" x14ac:dyDescent="0.25">
      <c r="A2780" s="2">
        <v>2779</v>
      </c>
      <c r="B2780" s="2">
        <v>118</v>
      </c>
      <c r="C2780" s="2">
        <v>463.59094817499999</v>
      </c>
      <c r="D2780" s="2">
        <v>466.378472542</v>
      </c>
      <c r="E2780" s="2" t="s">
        <v>34</v>
      </c>
      <c r="F2780" s="2" t="s">
        <v>19</v>
      </c>
      <c r="G2780" s="2" t="s">
        <v>64</v>
      </c>
      <c r="J2780" s="3" t="s">
        <v>10</v>
      </c>
      <c r="M2780" s="2" t="str">
        <f>IF(K2780=L2780,"",XXX)</f>
        <v/>
      </c>
    </row>
    <row r="2781" spans="1:16" x14ac:dyDescent="0.25">
      <c r="A2781" s="2">
        <v>2780</v>
      </c>
      <c r="B2781" s="2">
        <v>119</v>
      </c>
      <c r="C2781" s="2">
        <v>466.02319080799998</v>
      </c>
      <c r="D2781" s="2">
        <v>466.78342472600002</v>
      </c>
      <c r="E2781" s="2" t="s">
        <v>34</v>
      </c>
      <c r="F2781" s="2" t="s">
        <v>19</v>
      </c>
      <c r="G2781" s="2" t="s">
        <v>61</v>
      </c>
      <c r="M2781" s="2" t="str">
        <f>IF(K2781=L2781,"",XXX)</f>
        <v/>
      </c>
    </row>
    <row r="2782" spans="1:16" x14ac:dyDescent="0.25">
      <c r="A2782" s="2">
        <v>2781</v>
      </c>
      <c r="B2782" s="2">
        <v>120</v>
      </c>
      <c r="C2782" s="2">
        <v>469.71151300000002</v>
      </c>
      <c r="D2782" s="2">
        <v>472.7524487</v>
      </c>
      <c r="E2782" s="2" t="s">
        <v>34</v>
      </c>
      <c r="F2782" s="2" t="s">
        <v>19</v>
      </c>
      <c r="G2782" s="2" t="s">
        <v>26</v>
      </c>
      <c r="H2782" s="2" t="s">
        <v>24</v>
      </c>
      <c r="M2782" s="2" t="str">
        <f>IF(K2782=L2782,"",XXX)</f>
        <v/>
      </c>
    </row>
    <row r="2783" spans="1:16" x14ac:dyDescent="0.25">
      <c r="A2783" s="2">
        <v>2782</v>
      </c>
      <c r="B2783" s="2">
        <v>121</v>
      </c>
      <c r="C2783" s="2">
        <v>472.68010957799999</v>
      </c>
      <c r="D2783" s="2">
        <v>473.77172751199998</v>
      </c>
      <c r="E2783" s="2" t="s">
        <v>34</v>
      </c>
      <c r="F2783" s="2" t="s">
        <v>19</v>
      </c>
      <c r="G2783" s="2" t="s">
        <v>61</v>
      </c>
      <c r="M2783" s="2" t="str">
        <f>IF(K2783=L2783,"",XXX)</f>
        <v/>
      </c>
    </row>
    <row r="2784" spans="1:16" x14ac:dyDescent="0.25">
      <c r="A2784" s="2">
        <v>2783</v>
      </c>
      <c r="B2784" s="2">
        <v>122</v>
      </c>
      <c r="C2784" s="2">
        <v>472.96543232800002</v>
      </c>
      <c r="D2784" s="2">
        <v>475.12917501800001</v>
      </c>
      <c r="E2784" s="2" t="s">
        <v>34</v>
      </c>
      <c r="F2784" s="2" t="s">
        <v>19</v>
      </c>
      <c r="G2784" s="2" t="s">
        <v>64</v>
      </c>
      <c r="J2784" s="3" t="s">
        <v>36</v>
      </c>
      <c r="M2784" s="2" t="str">
        <f>IF(K2784=L2784,"",XXX)</f>
        <v/>
      </c>
    </row>
    <row r="2785" spans="1:16" x14ac:dyDescent="0.25">
      <c r="A2785" s="2">
        <v>2784</v>
      </c>
      <c r="B2785" s="2">
        <v>123</v>
      </c>
      <c r="C2785" s="2">
        <v>475.487127122</v>
      </c>
      <c r="D2785" s="2">
        <v>476.05242926599999</v>
      </c>
      <c r="E2785" s="2" t="s">
        <v>34</v>
      </c>
      <c r="F2785" s="2" t="s">
        <v>19</v>
      </c>
      <c r="G2785" s="2" t="s">
        <v>61</v>
      </c>
      <c r="M2785" s="2" t="str">
        <f>IF(K2785=L2785,"",XXX)</f>
        <v/>
      </c>
    </row>
    <row r="2786" spans="1:16" x14ac:dyDescent="0.25">
      <c r="A2786" s="2">
        <v>2785</v>
      </c>
      <c r="B2786" s="2">
        <v>124</v>
      </c>
      <c r="C2786" s="2">
        <v>478.40402881900002</v>
      </c>
      <c r="D2786" s="2">
        <v>480.37283973500001</v>
      </c>
      <c r="E2786" s="2" t="s">
        <v>34</v>
      </c>
      <c r="F2786" s="2" t="s">
        <v>19</v>
      </c>
      <c r="G2786" s="2" t="s">
        <v>64</v>
      </c>
      <c r="J2786" s="3" t="s">
        <v>18</v>
      </c>
      <c r="K2786" s="2" t="s">
        <v>51</v>
      </c>
      <c r="L2786" s="2" t="s">
        <v>51</v>
      </c>
      <c r="M2786" s="2" t="str">
        <f>IF(K2786=L2786,"",XXX)</f>
        <v/>
      </c>
      <c r="N2786" s="3" t="s">
        <v>57</v>
      </c>
      <c r="P2786" s="2" t="s">
        <v>77</v>
      </c>
    </row>
    <row r="2787" spans="1:16" x14ac:dyDescent="0.25">
      <c r="A2787" s="2">
        <v>2786</v>
      </c>
      <c r="B2787" s="2">
        <v>125</v>
      </c>
      <c r="C2787" s="2">
        <v>481.49776859999997</v>
      </c>
      <c r="D2787" s="2">
        <v>484.48022470000001</v>
      </c>
      <c r="E2787" s="2" t="s">
        <v>34</v>
      </c>
      <c r="F2787" s="2" t="s">
        <v>19</v>
      </c>
      <c r="G2787" s="2" t="s">
        <v>26</v>
      </c>
      <c r="H2787" s="2" t="s">
        <v>23</v>
      </c>
      <c r="M2787" s="2" t="str">
        <f>IF(K2787=L2787,"",XXX)</f>
        <v/>
      </c>
    </row>
    <row r="2788" spans="1:16" x14ac:dyDescent="0.25">
      <c r="A2788" s="2">
        <v>2787</v>
      </c>
      <c r="B2788" s="2">
        <v>126</v>
      </c>
      <c r="C2788" s="2">
        <v>481.649612332</v>
      </c>
      <c r="D2788" s="2">
        <v>482.68275073299998</v>
      </c>
      <c r="E2788" s="2" t="s">
        <v>34</v>
      </c>
      <c r="F2788" s="2" t="s">
        <v>19</v>
      </c>
      <c r="G2788" s="2" t="s">
        <v>61</v>
      </c>
      <c r="M2788" s="2" t="str">
        <f>IF(K2788=L2788,"",XXX)</f>
        <v/>
      </c>
    </row>
    <row r="2789" spans="1:16" x14ac:dyDescent="0.25">
      <c r="A2789" s="2">
        <v>2788</v>
      </c>
      <c r="B2789" s="2">
        <v>127</v>
      </c>
      <c r="C2789" s="2">
        <v>484.398150343</v>
      </c>
      <c r="D2789" s="2">
        <v>484.94395931000003</v>
      </c>
      <c r="E2789" s="2" t="s">
        <v>34</v>
      </c>
      <c r="F2789" s="2" t="s">
        <v>19</v>
      </c>
      <c r="G2789" s="2" t="s">
        <v>61</v>
      </c>
      <c r="M2789" s="2" t="str">
        <f>IF(K2789=L2789,"",XXX)</f>
        <v/>
      </c>
    </row>
    <row r="2790" spans="1:16" x14ac:dyDescent="0.25">
      <c r="A2790" s="2">
        <v>2789</v>
      </c>
      <c r="B2790" s="2">
        <v>128</v>
      </c>
      <c r="C2790" s="2">
        <v>485.69092379199998</v>
      </c>
      <c r="D2790" s="2">
        <v>488.010611901</v>
      </c>
      <c r="E2790" s="2" t="s">
        <v>34</v>
      </c>
      <c r="F2790" s="2" t="s">
        <v>19</v>
      </c>
      <c r="G2790" s="2" t="s">
        <v>64</v>
      </c>
      <c r="J2790" s="3" t="s">
        <v>28</v>
      </c>
      <c r="M2790" s="2" t="str">
        <f>IF(K2790=L2790,"",XXX)</f>
        <v/>
      </c>
    </row>
    <row r="2791" spans="1:16" x14ac:dyDescent="0.25">
      <c r="A2791" s="2">
        <v>2790</v>
      </c>
      <c r="B2791" s="2">
        <v>129</v>
      </c>
      <c r="C2791" s="2">
        <v>488.35526535299999</v>
      </c>
      <c r="D2791" s="2">
        <v>488.959553852</v>
      </c>
      <c r="E2791" s="2" t="s">
        <v>34</v>
      </c>
      <c r="F2791" s="2" t="s">
        <v>19</v>
      </c>
      <c r="G2791" s="2" t="s">
        <v>61</v>
      </c>
      <c r="M2791" s="2" t="str">
        <f>IF(K2791=L2791,"",XXX)</f>
        <v/>
      </c>
    </row>
    <row r="2792" spans="1:16" x14ac:dyDescent="0.25">
      <c r="A2792" s="2">
        <v>2791</v>
      </c>
      <c r="B2792" s="2">
        <v>130</v>
      </c>
      <c r="C2792" s="2">
        <v>491.15165461499998</v>
      </c>
      <c r="D2792" s="2">
        <v>494.87485149600002</v>
      </c>
      <c r="E2792" s="2" t="s">
        <v>34</v>
      </c>
      <c r="F2792" s="2" t="s">
        <v>19</v>
      </c>
      <c r="G2792" s="2" t="s">
        <v>64</v>
      </c>
      <c r="J2792" s="3" t="s">
        <v>36</v>
      </c>
      <c r="M2792" s="2" t="str">
        <f>IF(K2792=L2792,"",XXX)</f>
        <v/>
      </c>
    </row>
    <row r="2793" spans="1:16" x14ac:dyDescent="0.25">
      <c r="A2793" s="2">
        <v>2792</v>
      </c>
      <c r="B2793" s="2">
        <v>131</v>
      </c>
      <c r="C2793" s="2">
        <v>497.25477990799999</v>
      </c>
      <c r="D2793" s="2">
        <v>499.82787932299999</v>
      </c>
      <c r="E2793" s="2" t="s">
        <v>34</v>
      </c>
      <c r="F2793" s="2" t="s">
        <v>19</v>
      </c>
      <c r="G2793" s="2" t="s">
        <v>61</v>
      </c>
      <c r="M2793" s="2" t="str">
        <f>IF(K2793=L2793,"",XXX)</f>
        <v/>
      </c>
    </row>
    <row r="2794" spans="1:16" x14ac:dyDescent="0.25">
      <c r="A2794" s="2">
        <v>2793</v>
      </c>
      <c r="B2794" s="2">
        <v>132</v>
      </c>
      <c r="C2794" s="2">
        <v>499.70560611799999</v>
      </c>
      <c r="D2794" s="2">
        <v>502.298198711</v>
      </c>
      <c r="E2794" s="2" t="s">
        <v>34</v>
      </c>
      <c r="F2794" s="2" t="s">
        <v>19</v>
      </c>
      <c r="G2794" s="2" t="s">
        <v>64</v>
      </c>
      <c r="J2794" s="3" t="s">
        <v>28</v>
      </c>
      <c r="M2794" s="2" t="str">
        <f>IF(K2794=L2794,"",XXX)</f>
        <v/>
      </c>
    </row>
    <row r="2795" spans="1:16" x14ac:dyDescent="0.25">
      <c r="A2795" s="2">
        <v>2794</v>
      </c>
      <c r="B2795" s="2">
        <v>133</v>
      </c>
      <c r="C2795" s="2">
        <v>502.26452649700002</v>
      </c>
      <c r="D2795" s="2">
        <v>502.84932181800002</v>
      </c>
      <c r="E2795" s="2" t="s">
        <v>34</v>
      </c>
      <c r="F2795" s="2" t="s">
        <v>19</v>
      </c>
      <c r="G2795" s="2" t="s">
        <v>61</v>
      </c>
      <c r="M2795" s="2" t="str">
        <f>IF(K2795=L2795,"",XXX)</f>
        <v/>
      </c>
    </row>
    <row r="2796" spans="1:16" x14ac:dyDescent="0.25">
      <c r="A2796" s="2">
        <v>2795</v>
      </c>
      <c r="B2796" s="2">
        <v>134</v>
      </c>
      <c r="C2796" s="2">
        <v>506.41004930000003</v>
      </c>
      <c r="D2796" s="2">
        <v>509.56794400000001</v>
      </c>
      <c r="E2796" s="2" t="s">
        <v>34</v>
      </c>
      <c r="F2796" s="2" t="s">
        <v>19</v>
      </c>
      <c r="G2796" s="2" t="s">
        <v>26</v>
      </c>
      <c r="H2796" s="2" t="s">
        <v>22</v>
      </c>
      <c r="M2796" s="2" t="str">
        <f>IF(K2796=L2796,"",XXX)</f>
        <v/>
      </c>
    </row>
    <row r="2797" spans="1:16" x14ac:dyDescent="0.25">
      <c r="A2797" s="2">
        <v>2796</v>
      </c>
      <c r="B2797" s="2">
        <v>135</v>
      </c>
      <c r="C2797" s="2">
        <v>509.61700512700003</v>
      </c>
      <c r="D2797" s="2">
        <v>510.20180044799997</v>
      </c>
      <c r="E2797" s="2" t="s">
        <v>34</v>
      </c>
      <c r="F2797" s="2" t="s">
        <v>19</v>
      </c>
      <c r="G2797" s="2" t="s">
        <v>61</v>
      </c>
      <c r="M2797" s="2" t="str">
        <f>IF(K2797=L2797,"",XXX)</f>
        <v/>
      </c>
    </row>
    <row r="2798" spans="1:16" x14ac:dyDescent="0.25">
      <c r="A2798" s="2">
        <v>2797</v>
      </c>
      <c r="B2798" s="2">
        <v>136</v>
      </c>
      <c r="C2798" s="2">
        <v>514.01001573500002</v>
      </c>
      <c r="D2798" s="2">
        <v>515.76440170000001</v>
      </c>
      <c r="E2798" s="2" t="s">
        <v>34</v>
      </c>
      <c r="F2798" s="2" t="s">
        <v>19</v>
      </c>
      <c r="G2798" s="2" t="s">
        <v>64</v>
      </c>
      <c r="J2798" s="3" t="s">
        <v>18</v>
      </c>
      <c r="K2798" s="2" t="s">
        <v>50</v>
      </c>
      <c r="L2798" s="2" t="s">
        <v>50</v>
      </c>
      <c r="M2798" s="2" t="str">
        <f>IF(K2798=L2798,"",XXX)</f>
        <v/>
      </c>
      <c r="N2798" s="3" t="s">
        <v>55</v>
      </c>
      <c r="P2798" s="2" t="s">
        <v>76</v>
      </c>
    </row>
    <row r="2799" spans="1:16" x14ac:dyDescent="0.25">
      <c r="A2799" s="2">
        <v>2798</v>
      </c>
      <c r="B2799" s="2">
        <v>137</v>
      </c>
      <c r="C2799" s="2">
        <v>515.01661526299995</v>
      </c>
      <c r="D2799" s="2">
        <v>515.77684918099999</v>
      </c>
      <c r="E2799" s="2" t="s">
        <v>34</v>
      </c>
      <c r="F2799" s="2" t="s">
        <v>19</v>
      </c>
      <c r="G2799" s="2" t="s">
        <v>61</v>
      </c>
      <c r="M2799" s="2" t="str">
        <f>IF(K2799=L2799,"",XXX)</f>
        <v/>
      </c>
    </row>
    <row r="2800" spans="1:16" x14ac:dyDescent="0.25">
      <c r="A2800" s="2">
        <v>2799</v>
      </c>
      <c r="B2800" s="2">
        <v>138</v>
      </c>
      <c r="C2800" s="2">
        <v>518.80771010000001</v>
      </c>
      <c r="D2800" s="2">
        <v>522.55040020000001</v>
      </c>
      <c r="E2800" s="2" t="s">
        <v>34</v>
      </c>
      <c r="F2800" s="2" t="s">
        <v>19</v>
      </c>
      <c r="G2800" s="2" t="s">
        <v>26</v>
      </c>
      <c r="H2800" s="2" t="s">
        <v>22</v>
      </c>
      <c r="M2800" s="2" t="str">
        <f>IF(K2800=L2800,"",XXX)</f>
        <v/>
      </c>
    </row>
    <row r="2801" spans="1:16" x14ac:dyDescent="0.25">
      <c r="A2801" s="2">
        <v>2800</v>
      </c>
      <c r="B2801" s="2">
        <v>139</v>
      </c>
      <c r="C2801" s="2">
        <v>522.43993326199995</v>
      </c>
      <c r="D2801" s="2">
        <v>523.02472858399994</v>
      </c>
      <c r="E2801" s="2" t="s">
        <v>34</v>
      </c>
      <c r="F2801" s="2" t="s">
        <v>19</v>
      </c>
      <c r="G2801" s="2" t="s">
        <v>61</v>
      </c>
      <c r="M2801" s="2" t="str">
        <f>IF(K2801=L2801,"",XXX)</f>
        <v/>
      </c>
    </row>
    <row r="2802" spans="1:16" x14ac:dyDescent="0.25">
      <c r="A2802" s="2">
        <v>2801</v>
      </c>
      <c r="B2802" s="2">
        <v>140</v>
      </c>
      <c r="C2802" s="2">
        <v>523.05132588699996</v>
      </c>
      <c r="D2802" s="2">
        <v>525.13709586799996</v>
      </c>
      <c r="E2802" s="2" t="s">
        <v>34</v>
      </c>
      <c r="F2802" s="2" t="s">
        <v>19</v>
      </c>
      <c r="G2802" s="2" t="s">
        <v>64</v>
      </c>
      <c r="J2802" s="3" t="s">
        <v>10</v>
      </c>
      <c r="M2802" s="2" t="str">
        <f>IF(K2802=L2802,"",XXX)</f>
        <v/>
      </c>
    </row>
    <row r="2803" spans="1:16" x14ac:dyDescent="0.25">
      <c r="A2803" s="2">
        <v>2802</v>
      </c>
      <c r="B2803" s="2">
        <v>141</v>
      </c>
      <c r="C2803" s="2">
        <v>524.93505996800002</v>
      </c>
      <c r="D2803" s="2">
        <v>525.89022566000006</v>
      </c>
      <c r="E2803" s="2" t="s">
        <v>34</v>
      </c>
      <c r="F2803" s="2" t="s">
        <v>19</v>
      </c>
      <c r="G2803" s="2" t="s">
        <v>61</v>
      </c>
      <c r="M2803" s="2" t="str">
        <f>IF(K2803=L2803,"",XXX)</f>
        <v/>
      </c>
    </row>
    <row r="2804" spans="1:16" x14ac:dyDescent="0.25">
      <c r="A2804" s="2">
        <v>2803</v>
      </c>
      <c r="B2804" s="2">
        <v>142</v>
      </c>
      <c r="C2804" s="2">
        <v>526.90387088399996</v>
      </c>
      <c r="D2804" s="2">
        <v>529.10659992900003</v>
      </c>
      <c r="E2804" s="2" t="s">
        <v>34</v>
      </c>
      <c r="F2804" s="2" t="s">
        <v>19</v>
      </c>
      <c r="G2804" s="2" t="s">
        <v>61</v>
      </c>
      <c r="M2804" s="2" t="str">
        <f>IF(K2804=L2804,"",XXX)</f>
        <v/>
      </c>
    </row>
    <row r="2805" spans="1:16" x14ac:dyDescent="0.25">
      <c r="A2805" s="2">
        <v>2804</v>
      </c>
      <c r="B2805" s="2">
        <v>143</v>
      </c>
      <c r="C2805" s="2">
        <v>531.55561060000002</v>
      </c>
      <c r="D2805" s="2">
        <v>534.47958719999997</v>
      </c>
      <c r="E2805" s="2" t="s">
        <v>34</v>
      </c>
      <c r="F2805" s="2" t="s">
        <v>19</v>
      </c>
      <c r="G2805" s="2" t="s">
        <v>26</v>
      </c>
      <c r="H2805" s="2" t="s">
        <v>23</v>
      </c>
      <c r="M2805" s="2" t="str">
        <f>IF(K2805=L2805,"",XXX)</f>
        <v/>
      </c>
    </row>
    <row r="2806" spans="1:16" x14ac:dyDescent="0.25">
      <c r="A2806" s="2">
        <v>2805</v>
      </c>
      <c r="B2806" s="2">
        <v>144</v>
      </c>
      <c r="C2806" s="2">
        <v>534.78263608899999</v>
      </c>
      <c r="D2806" s="2">
        <v>535.26996552399999</v>
      </c>
      <c r="E2806" s="2" t="s">
        <v>34</v>
      </c>
      <c r="F2806" s="2" t="s">
        <v>19</v>
      </c>
      <c r="G2806" s="2" t="s">
        <v>61</v>
      </c>
      <c r="M2806" s="2" t="str">
        <f>IF(K2806=L2806,"",XXX)</f>
        <v/>
      </c>
    </row>
    <row r="2807" spans="1:16" x14ac:dyDescent="0.25">
      <c r="A2807" s="2">
        <v>2806</v>
      </c>
      <c r="B2807" s="2">
        <v>145</v>
      </c>
      <c r="C2807" s="2">
        <v>540.03522413200005</v>
      </c>
      <c r="D2807" s="2">
        <v>542.92021438500001</v>
      </c>
      <c r="E2807" s="2" t="s">
        <v>34</v>
      </c>
      <c r="F2807" s="2" t="s">
        <v>19</v>
      </c>
      <c r="G2807" s="2" t="s">
        <v>64</v>
      </c>
      <c r="J2807" s="3" t="s">
        <v>16</v>
      </c>
      <c r="K2807" s="2" t="s">
        <v>50</v>
      </c>
      <c r="L2807" s="2" t="s">
        <v>50</v>
      </c>
      <c r="M2807" s="2" t="str">
        <f>IF(K2807=L2807,"",XXX)</f>
        <v/>
      </c>
      <c r="N2807" s="3" t="s">
        <v>55</v>
      </c>
      <c r="P2807" s="2" t="s">
        <v>80</v>
      </c>
    </row>
    <row r="2808" spans="1:16" x14ac:dyDescent="0.25">
      <c r="A2808" s="2">
        <v>2807</v>
      </c>
      <c r="B2808" s="2">
        <v>146</v>
      </c>
      <c r="C2808" s="2">
        <v>543.35082505800005</v>
      </c>
      <c r="D2808" s="2">
        <v>543.99409991200002</v>
      </c>
      <c r="E2808" s="2" t="s">
        <v>34</v>
      </c>
      <c r="F2808" s="2" t="s">
        <v>19</v>
      </c>
      <c r="G2808" s="2" t="s">
        <v>61</v>
      </c>
      <c r="M2808" s="2" t="str">
        <f>IF(K2808=L2808,"",XXX)</f>
        <v/>
      </c>
    </row>
    <row r="2809" spans="1:16" x14ac:dyDescent="0.25">
      <c r="A2809" s="2">
        <v>2808</v>
      </c>
      <c r="B2809" s="2">
        <v>147</v>
      </c>
      <c r="C2809" s="2">
        <v>543.42695560000004</v>
      </c>
      <c r="D2809" s="2">
        <v>546.81876850000003</v>
      </c>
      <c r="E2809" s="2" t="s">
        <v>34</v>
      </c>
      <c r="F2809" s="2" t="s">
        <v>19</v>
      </c>
      <c r="G2809" s="2" t="s">
        <v>26</v>
      </c>
      <c r="H2809" s="2" t="s">
        <v>22</v>
      </c>
      <c r="M2809" s="2" t="str">
        <f>IF(K2809=L2809,"",XXX)</f>
        <v/>
      </c>
    </row>
    <row r="2810" spans="1:16" x14ac:dyDescent="0.25">
      <c r="A2810" s="2">
        <v>2809</v>
      </c>
      <c r="B2810" s="2">
        <v>148</v>
      </c>
      <c r="C2810" s="2">
        <v>547.210474181</v>
      </c>
      <c r="D2810" s="2">
        <v>547.73678997000002</v>
      </c>
      <c r="E2810" s="2" t="s">
        <v>34</v>
      </c>
      <c r="F2810" s="2" t="s">
        <v>19</v>
      </c>
      <c r="G2810" s="2" t="s">
        <v>61</v>
      </c>
      <c r="M2810" s="2" t="str">
        <f>IF(K2810=L2810,"",XXX)</f>
        <v/>
      </c>
    </row>
    <row r="2811" spans="1:16" x14ac:dyDescent="0.25">
      <c r="A2811" s="2">
        <v>2810</v>
      </c>
      <c r="B2811" s="2">
        <v>149</v>
      </c>
      <c r="C2811" s="2">
        <v>551.60354321900002</v>
      </c>
      <c r="D2811" s="2">
        <v>553.845258618</v>
      </c>
      <c r="E2811" s="2" t="s">
        <v>34</v>
      </c>
      <c r="F2811" s="2" t="s">
        <v>19</v>
      </c>
      <c r="G2811" s="2" t="s">
        <v>64</v>
      </c>
      <c r="J2811" s="3" t="s">
        <v>10</v>
      </c>
      <c r="M2811" s="2" t="str">
        <f>IF(K2811=L2811,"",XXX)</f>
        <v/>
      </c>
    </row>
    <row r="2812" spans="1:16" x14ac:dyDescent="0.25">
      <c r="A2812" s="2">
        <v>2811</v>
      </c>
      <c r="B2812" s="2">
        <v>150</v>
      </c>
      <c r="C2812" s="2">
        <v>554.344977105</v>
      </c>
      <c r="D2812" s="2">
        <v>555.33912915200006</v>
      </c>
      <c r="E2812" s="2" t="s">
        <v>34</v>
      </c>
      <c r="F2812" s="2" t="s">
        <v>19</v>
      </c>
      <c r="G2812" s="2" t="s">
        <v>61</v>
      </c>
      <c r="M2812" s="2" t="str">
        <f>IF(K2812=L2812,"",XXX)</f>
        <v/>
      </c>
    </row>
    <row r="2813" spans="1:16" x14ac:dyDescent="0.25">
      <c r="A2813" s="2">
        <v>2812</v>
      </c>
      <c r="B2813" s="2">
        <v>151</v>
      </c>
      <c r="C2813" s="2">
        <v>556.46789130000002</v>
      </c>
      <c r="D2813" s="2">
        <v>559.15794970000002</v>
      </c>
      <c r="E2813" s="2" t="s">
        <v>34</v>
      </c>
      <c r="F2813" s="2" t="s">
        <v>19</v>
      </c>
      <c r="G2813" s="2" t="s">
        <v>26</v>
      </c>
      <c r="H2813" s="2" t="s">
        <v>22</v>
      </c>
      <c r="M2813" s="2" t="str">
        <f>IF(K2813=L2813,"",XXX)</f>
        <v/>
      </c>
    </row>
    <row r="2814" spans="1:16" x14ac:dyDescent="0.25">
      <c r="A2814" s="2">
        <v>2813</v>
      </c>
      <c r="B2814" s="2">
        <v>152</v>
      </c>
      <c r="C2814" s="2">
        <v>559.58687843600001</v>
      </c>
      <c r="D2814" s="2">
        <v>559.93775562899998</v>
      </c>
      <c r="E2814" s="2" t="s">
        <v>34</v>
      </c>
      <c r="F2814" s="2" t="s">
        <v>19</v>
      </c>
      <c r="G2814" s="2" t="s">
        <v>61</v>
      </c>
      <c r="M2814" s="2" t="str">
        <f>IF(K2814=L2814,"",XXX)</f>
        <v/>
      </c>
    </row>
    <row r="2815" spans="1:16" x14ac:dyDescent="0.25">
      <c r="A2815" s="2">
        <v>2814</v>
      </c>
      <c r="B2815" s="2">
        <v>153</v>
      </c>
      <c r="C2815" s="2">
        <v>562.25650492399996</v>
      </c>
      <c r="D2815" s="2">
        <v>564.26430219500003</v>
      </c>
      <c r="E2815" s="2" t="s">
        <v>34</v>
      </c>
      <c r="F2815" s="2" t="s">
        <v>19</v>
      </c>
      <c r="G2815" s="2" t="s">
        <v>64</v>
      </c>
      <c r="J2815" s="3" t="s">
        <v>18</v>
      </c>
      <c r="K2815" s="2" t="s">
        <v>50</v>
      </c>
      <c r="L2815" s="2" t="s">
        <v>50</v>
      </c>
      <c r="M2815" s="2" t="str">
        <f>IF(K2815=L2815,"",XXX)</f>
        <v/>
      </c>
      <c r="N2815" s="3" t="s">
        <v>55</v>
      </c>
      <c r="P2815" s="2" t="s">
        <v>76</v>
      </c>
    </row>
    <row r="2816" spans="1:16" x14ac:dyDescent="0.25">
      <c r="A2816" s="2">
        <v>2815</v>
      </c>
      <c r="B2816" s="2">
        <v>154</v>
      </c>
      <c r="C2816" s="2">
        <v>564.46017278299996</v>
      </c>
      <c r="D2816" s="2">
        <v>565.06446128200002</v>
      </c>
      <c r="E2816" s="2" t="s">
        <v>34</v>
      </c>
      <c r="F2816" s="2" t="s">
        <v>19</v>
      </c>
      <c r="G2816" s="2" t="s">
        <v>61</v>
      </c>
      <c r="M2816" s="2" t="str">
        <f>IF(K2816=L2816,"",XXX)</f>
        <v/>
      </c>
    </row>
    <row r="2817" spans="1:16" x14ac:dyDescent="0.25">
      <c r="A2817" s="2">
        <v>2816</v>
      </c>
      <c r="B2817" s="2">
        <v>155</v>
      </c>
      <c r="C2817" s="2">
        <v>568.75043257899995</v>
      </c>
      <c r="D2817" s="2">
        <v>571.20657292999999</v>
      </c>
      <c r="E2817" s="2" t="s">
        <v>34</v>
      </c>
      <c r="F2817" s="2" t="s">
        <v>19</v>
      </c>
      <c r="G2817" s="2" t="s">
        <v>64</v>
      </c>
      <c r="J2817" s="3" t="s">
        <v>36</v>
      </c>
      <c r="M2817" s="2" t="str">
        <f>IF(K2817=L2817,"",XXX)</f>
        <v/>
      </c>
    </row>
    <row r="2818" spans="1:16" x14ac:dyDescent="0.25">
      <c r="A2818" s="2">
        <v>2817</v>
      </c>
      <c r="B2818" s="2">
        <v>156</v>
      </c>
      <c r="C2818" s="2">
        <v>571.331458075</v>
      </c>
      <c r="D2818" s="2">
        <v>571.85777386400002</v>
      </c>
      <c r="E2818" s="2" t="s">
        <v>34</v>
      </c>
      <c r="F2818" s="2" t="s">
        <v>19</v>
      </c>
      <c r="G2818" s="2" t="s">
        <v>61</v>
      </c>
      <c r="M2818" s="2" t="str">
        <f>IF(K2818=L2818,"",XXX)</f>
        <v/>
      </c>
    </row>
    <row r="2819" spans="1:16" x14ac:dyDescent="0.25">
      <c r="A2819" s="2">
        <v>2818</v>
      </c>
      <c r="B2819" s="2">
        <v>157</v>
      </c>
      <c r="C2819" s="2">
        <v>579.20317758399995</v>
      </c>
      <c r="D2819" s="2">
        <v>582.24411325599999</v>
      </c>
      <c r="E2819" s="2" t="s">
        <v>34</v>
      </c>
      <c r="F2819" s="2" t="s">
        <v>19</v>
      </c>
      <c r="G2819" s="2" t="s">
        <v>64</v>
      </c>
      <c r="I2819" s="2" t="s">
        <v>25</v>
      </c>
      <c r="J2819" s="3" t="s">
        <v>36</v>
      </c>
      <c r="M2819" s="2" t="str">
        <f>IF(K2819=L2819,"",XXX)</f>
        <v/>
      </c>
    </row>
    <row r="2820" spans="1:16" x14ac:dyDescent="0.25">
      <c r="A2820" s="2">
        <v>2819</v>
      </c>
      <c r="B2820" s="2">
        <v>158</v>
      </c>
      <c r="C2820" s="2">
        <v>580.61993800000005</v>
      </c>
      <c r="D2820" s="2">
        <v>583.95327139999995</v>
      </c>
      <c r="E2820" s="2" t="s">
        <v>34</v>
      </c>
      <c r="F2820" s="2" t="s">
        <v>19</v>
      </c>
      <c r="G2820" s="2" t="s">
        <v>26</v>
      </c>
      <c r="H2820" s="2" t="s">
        <v>23</v>
      </c>
      <c r="M2820" s="2" t="str">
        <f>IF(K2820=L2820,"",XXX)</f>
        <v/>
      </c>
    </row>
    <row r="2821" spans="1:16" x14ac:dyDescent="0.25">
      <c r="A2821" s="2">
        <v>2820</v>
      </c>
      <c r="B2821" s="2">
        <v>159</v>
      </c>
      <c r="C2821" s="2">
        <v>583.60863567299998</v>
      </c>
      <c r="D2821" s="2">
        <v>584.95366491300001</v>
      </c>
      <c r="E2821" s="2" t="s">
        <v>34</v>
      </c>
      <c r="F2821" s="2" t="s">
        <v>19</v>
      </c>
      <c r="G2821" s="2" t="s">
        <v>61</v>
      </c>
      <c r="M2821" s="2" t="str">
        <f>IF(K2821=L2821,"",XXX)</f>
        <v/>
      </c>
    </row>
    <row r="2822" spans="1:16" x14ac:dyDescent="0.25">
      <c r="A2822" s="2">
        <v>2821</v>
      </c>
      <c r="B2822" s="2">
        <v>160</v>
      </c>
      <c r="C2822" s="2">
        <v>593.06893070000001</v>
      </c>
      <c r="D2822" s="2">
        <v>596.10986639999999</v>
      </c>
      <c r="E2822" s="2" t="s">
        <v>34</v>
      </c>
      <c r="F2822" s="2" t="s">
        <v>19</v>
      </c>
      <c r="G2822" s="2" t="s">
        <v>26</v>
      </c>
      <c r="H2822" s="2" t="s">
        <v>22</v>
      </c>
      <c r="M2822" s="2" t="str">
        <f>IF(K2822=L2822,"",XXX)</f>
        <v/>
      </c>
    </row>
    <row r="2823" spans="1:16" x14ac:dyDescent="0.25">
      <c r="A2823" s="2">
        <v>2822</v>
      </c>
      <c r="B2823" s="2">
        <v>161</v>
      </c>
      <c r="C2823" s="2">
        <v>596.00453310600005</v>
      </c>
      <c r="D2823" s="2">
        <v>596.72578066999995</v>
      </c>
      <c r="E2823" s="2" t="s">
        <v>34</v>
      </c>
      <c r="F2823" s="2" t="s">
        <v>19</v>
      </c>
      <c r="G2823" s="2" t="s">
        <v>61</v>
      </c>
      <c r="M2823" s="2" t="str">
        <f>IF(K2823=L2823,"",XXX)</f>
        <v/>
      </c>
    </row>
    <row r="2824" spans="1:16" x14ac:dyDescent="0.25">
      <c r="A2824" s="2">
        <v>2823</v>
      </c>
      <c r="B2824" s="2">
        <v>162</v>
      </c>
      <c r="C2824" s="2">
        <v>597.60913896299996</v>
      </c>
      <c r="D2824" s="2">
        <v>600.39666333000002</v>
      </c>
      <c r="E2824" s="2" t="s">
        <v>34</v>
      </c>
      <c r="F2824" s="2" t="s">
        <v>19</v>
      </c>
      <c r="G2824" s="2" t="s">
        <v>64</v>
      </c>
      <c r="J2824" s="3" t="s">
        <v>28</v>
      </c>
      <c r="M2824" s="2" t="str">
        <f>IF(K2824=L2824,"",XXX)</f>
        <v/>
      </c>
    </row>
    <row r="2825" spans="1:16" x14ac:dyDescent="0.25">
      <c r="A2825" s="2">
        <v>2824</v>
      </c>
      <c r="B2825" s="2">
        <v>163</v>
      </c>
      <c r="C2825" s="2">
        <v>600.40999119599996</v>
      </c>
      <c r="D2825" s="2">
        <v>602.92461107899999</v>
      </c>
      <c r="E2825" s="2" t="s">
        <v>34</v>
      </c>
      <c r="F2825" s="2" t="s">
        <v>19</v>
      </c>
      <c r="G2825" s="2" t="s">
        <v>61</v>
      </c>
      <c r="M2825" s="2" t="str">
        <f>IF(K2825=L2825,"",XXX)</f>
        <v/>
      </c>
    </row>
    <row r="2826" spans="1:16" x14ac:dyDescent="0.25">
      <c r="A2826" s="2">
        <v>2825</v>
      </c>
      <c r="B2826" s="2">
        <v>164</v>
      </c>
      <c r="C2826" s="2">
        <v>604.54254480199995</v>
      </c>
      <c r="D2826" s="2">
        <v>606.45287618600003</v>
      </c>
      <c r="E2826" s="2" t="s">
        <v>34</v>
      </c>
      <c r="F2826" s="2" t="s">
        <v>19</v>
      </c>
      <c r="G2826" s="2" t="s">
        <v>61</v>
      </c>
      <c r="M2826" s="2" t="str">
        <f>IF(K2826=L2826,"",XXX)</f>
        <v/>
      </c>
    </row>
    <row r="2827" spans="1:16" x14ac:dyDescent="0.25">
      <c r="A2827" s="2">
        <v>2826</v>
      </c>
      <c r="B2827" s="2">
        <v>165</v>
      </c>
      <c r="C2827" s="2">
        <v>604.76483710000002</v>
      </c>
      <c r="D2827" s="2">
        <v>607.68881369999997</v>
      </c>
      <c r="E2827" s="2" t="s">
        <v>34</v>
      </c>
      <c r="F2827" s="2" t="s">
        <v>19</v>
      </c>
      <c r="G2827" s="2" t="s">
        <v>26</v>
      </c>
      <c r="H2827" s="2" t="s">
        <v>24</v>
      </c>
      <c r="M2827" s="2" t="str">
        <f>IF(K2827=L2827,"",XXX)</f>
        <v/>
      </c>
    </row>
    <row r="2828" spans="1:16" x14ac:dyDescent="0.25">
      <c r="A2828" s="2">
        <v>2827</v>
      </c>
      <c r="B2828" s="2">
        <v>166</v>
      </c>
      <c r="C2828" s="2">
        <v>607.81387444799998</v>
      </c>
      <c r="D2828" s="2">
        <v>608.49613565599998</v>
      </c>
      <c r="E2828" s="2" t="s">
        <v>34</v>
      </c>
      <c r="F2828" s="2" t="s">
        <v>19</v>
      </c>
      <c r="G2828" s="2" t="s">
        <v>61</v>
      </c>
      <c r="M2828" s="2" t="str">
        <f>IF(K2828=L2828,"",XXX)</f>
        <v/>
      </c>
    </row>
    <row r="2829" spans="1:16" x14ac:dyDescent="0.25">
      <c r="A2829" s="2">
        <v>2828</v>
      </c>
      <c r="B2829" s="2">
        <v>167</v>
      </c>
      <c r="C2829" s="2">
        <v>607.82532468500006</v>
      </c>
      <c r="D2829" s="2">
        <v>610.32045139000002</v>
      </c>
      <c r="E2829" s="2" t="s">
        <v>34</v>
      </c>
      <c r="F2829" s="2" t="s">
        <v>19</v>
      </c>
      <c r="G2829" s="2" t="s">
        <v>64</v>
      </c>
      <c r="J2829" s="3" t="s">
        <v>16</v>
      </c>
      <c r="M2829" s="2" t="str">
        <f>IF(K2829=L2829,"",XXX)</f>
        <v/>
      </c>
    </row>
    <row r="2830" spans="1:16" x14ac:dyDescent="0.25">
      <c r="A2830" s="2">
        <v>2829</v>
      </c>
      <c r="B2830" s="2">
        <v>168</v>
      </c>
      <c r="C2830" s="2">
        <v>610.07508302500003</v>
      </c>
      <c r="D2830" s="2">
        <v>611.67352357000004</v>
      </c>
      <c r="E2830" s="2" t="s">
        <v>34</v>
      </c>
      <c r="F2830" s="2" t="s">
        <v>19</v>
      </c>
      <c r="G2830" s="2" t="s">
        <v>61</v>
      </c>
      <c r="M2830" s="2" t="str">
        <f>IF(K2830=L2830,"",XXX)</f>
        <v/>
      </c>
    </row>
    <row r="2831" spans="1:16" x14ac:dyDescent="0.25">
      <c r="A2831" s="2">
        <v>2830</v>
      </c>
      <c r="B2831" s="2">
        <v>169</v>
      </c>
      <c r="C2831" s="2">
        <v>614.25454906699997</v>
      </c>
      <c r="D2831" s="2">
        <v>616.84714165900004</v>
      </c>
      <c r="E2831" s="2" t="s">
        <v>34</v>
      </c>
      <c r="F2831" s="2" t="s">
        <v>19</v>
      </c>
      <c r="G2831" s="2" t="s">
        <v>64</v>
      </c>
      <c r="J2831" s="3" t="s">
        <v>10</v>
      </c>
      <c r="K2831" s="2" t="s">
        <v>51</v>
      </c>
      <c r="L2831" s="2" t="s">
        <v>51</v>
      </c>
      <c r="M2831" s="2" t="str">
        <f>IF(K2831=L2831,"",XXX)</f>
        <v/>
      </c>
      <c r="N2831" s="3" t="s">
        <v>57</v>
      </c>
      <c r="P2831" s="2" t="s">
        <v>85</v>
      </c>
    </row>
    <row r="2832" spans="1:16" x14ac:dyDescent="0.25">
      <c r="A2832" s="2">
        <v>2831</v>
      </c>
      <c r="B2832" s="2">
        <v>170</v>
      </c>
      <c r="C2832" s="2">
        <v>616.74527123099995</v>
      </c>
      <c r="D2832" s="2">
        <v>617.46651879499996</v>
      </c>
      <c r="E2832" s="2" t="s">
        <v>34</v>
      </c>
      <c r="F2832" s="2" t="s">
        <v>19</v>
      </c>
      <c r="G2832" s="2" t="s">
        <v>61</v>
      </c>
      <c r="M2832" s="2" t="str">
        <f>IF(K2832=L2832,"",XXX)</f>
        <v/>
      </c>
    </row>
    <row r="2833" spans="1:16" x14ac:dyDescent="0.25">
      <c r="A2833" s="2">
        <v>2832</v>
      </c>
      <c r="B2833" s="2">
        <v>171</v>
      </c>
      <c r="C2833" s="2">
        <v>616.81162080000001</v>
      </c>
      <c r="D2833" s="2">
        <v>619.73559739999996</v>
      </c>
      <c r="E2833" s="2" t="s">
        <v>34</v>
      </c>
      <c r="F2833" s="2" t="s">
        <v>19</v>
      </c>
      <c r="G2833" s="2" t="s">
        <v>26</v>
      </c>
      <c r="H2833" s="2" t="s">
        <v>24</v>
      </c>
      <c r="M2833" s="2" t="str">
        <f>IF(K2833=L2833,"",XXX)</f>
        <v/>
      </c>
    </row>
    <row r="2834" spans="1:16" x14ac:dyDescent="0.25">
      <c r="A2834" s="2">
        <v>2833</v>
      </c>
      <c r="B2834" s="2">
        <v>172</v>
      </c>
      <c r="C2834" s="2">
        <v>620.81934530499996</v>
      </c>
      <c r="D2834" s="2">
        <v>623.47041743</v>
      </c>
      <c r="E2834" s="2" t="s">
        <v>34</v>
      </c>
      <c r="F2834" s="2" t="s">
        <v>19</v>
      </c>
      <c r="G2834" s="2" t="s">
        <v>64</v>
      </c>
      <c r="J2834" s="3" t="s">
        <v>28</v>
      </c>
      <c r="M2834" s="2" t="str">
        <f>IF(K2834=L2834,"",XXX)</f>
        <v/>
      </c>
    </row>
    <row r="2835" spans="1:16" x14ac:dyDescent="0.25">
      <c r="A2835" s="2">
        <v>2834</v>
      </c>
      <c r="B2835" s="2">
        <v>173</v>
      </c>
      <c r="C2835" s="2">
        <v>624.09419910700001</v>
      </c>
      <c r="D2835" s="2">
        <v>625.28328292699996</v>
      </c>
      <c r="E2835" s="2" t="s">
        <v>34</v>
      </c>
      <c r="F2835" s="2" t="s">
        <v>19</v>
      </c>
      <c r="G2835" s="2" t="s">
        <v>61</v>
      </c>
      <c r="M2835" s="2" t="str">
        <f>IF(K2835=L2835,"",XXX)</f>
        <v/>
      </c>
    </row>
    <row r="2836" spans="1:16" x14ac:dyDescent="0.25">
      <c r="A2836" s="2">
        <v>2835</v>
      </c>
      <c r="B2836" s="2">
        <v>174</v>
      </c>
      <c r="C2836" s="2">
        <v>627.74828817399998</v>
      </c>
      <c r="D2836" s="2">
        <v>629.93152404099999</v>
      </c>
      <c r="E2836" s="2" t="s">
        <v>34</v>
      </c>
      <c r="F2836" s="2" t="s">
        <v>19</v>
      </c>
      <c r="G2836" s="2" t="s">
        <v>64</v>
      </c>
      <c r="J2836" s="3" t="s">
        <v>16</v>
      </c>
      <c r="M2836" s="2" t="str">
        <f>IF(K2836=L2836,"",XXX)</f>
        <v/>
      </c>
    </row>
    <row r="2837" spans="1:16" x14ac:dyDescent="0.25">
      <c r="A2837" s="2">
        <v>2836</v>
      </c>
      <c r="B2837" s="2">
        <v>175</v>
      </c>
      <c r="C2837" s="2">
        <v>628.91688390000002</v>
      </c>
      <c r="D2837" s="2">
        <v>632.30869680000001</v>
      </c>
      <c r="E2837" s="2" t="s">
        <v>34</v>
      </c>
      <c r="F2837" s="2" t="s">
        <v>19</v>
      </c>
      <c r="G2837" s="2" t="s">
        <v>26</v>
      </c>
      <c r="H2837" s="2" t="s">
        <v>23</v>
      </c>
      <c r="M2837" s="2" t="str">
        <f>IF(K2837=L2837,"",XXX)</f>
        <v/>
      </c>
    </row>
    <row r="2838" spans="1:16" x14ac:dyDescent="0.25">
      <c r="A2838" s="2">
        <v>2837</v>
      </c>
      <c r="B2838" s="2">
        <v>176</v>
      </c>
      <c r="C2838" s="2">
        <v>632.902471515</v>
      </c>
      <c r="D2838" s="2">
        <v>634.63736430300003</v>
      </c>
      <c r="E2838" s="2" t="s">
        <v>34</v>
      </c>
      <c r="F2838" s="2" t="s">
        <v>19</v>
      </c>
      <c r="G2838" s="2" t="s">
        <v>61</v>
      </c>
      <c r="M2838" s="2" t="str">
        <f>IF(K2838=L2838,"",XXX)</f>
        <v/>
      </c>
    </row>
    <row r="2839" spans="1:16" x14ac:dyDescent="0.25">
      <c r="A2839" s="2">
        <v>2838</v>
      </c>
      <c r="B2839" s="2">
        <v>177</v>
      </c>
      <c r="C2839" s="2">
        <v>633.96661176099997</v>
      </c>
      <c r="D2839" s="2">
        <v>635.85744996699998</v>
      </c>
      <c r="E2839" s="2" t="s">
        <v>34</v>
      </c>
      <c r="F2839" s="2" t="s">
        <v>19</v>
      </c>
      <c r="G2839" s="2" t="s">
        <v>64</v>
      </c>
      <c r="J2839" s="3" t="s">
        <v>18</v>
      </c>
      <c r="M2839" s="2" t="str">
        <f>IF(K2839=L2839,"",XXX)</f>
        <v/>
      </c>
    </row>
    <row r="2840" spans="1:16" x14ac:dyDescent="0.25">
      <c r="A2840" s="2">
        <v>2839</v>
      </c>
      <c r="B2840" s="2">
        <v>178</v>
      </c>
      <c r="C2840" s="2">
        <v>635.962900365</v>
      </c>
      <c r="D2840" s="2">
        <v>636.48921615400002</v>
      </c>
      <c r="E2840" s="2" t="s">
        <v>34</v>
      </c>
      <c r="F2840" s="2" t="s">
        <v>19</v>
      </c>
      <c r="G2840" s="2" t="s">
        <v>61</v>
      </c>
      <c r="M2840" s="2" t="str">
        <f>IF(K2840=L2840,"",XXX)</f>
        <v/>
      </c>
    </row>
    <row r="2841" spans="1:16" x14ac:dyDescent="0.25">
      <c r="A2841" s="2">
        <v>2840</v>
      </c>
      <c r="B2841" s="2">
        <v>179</v>
      </c>
      <c r="C2841" s="2">
        <v>641.3730243</v>
      </c>
      <c r="D2841" s="2">
        <v>645.29115290000004</v>
      </c>
      <c r="E2841" s="2" t="s">
        <v>34</v>
      </c>
      <c r="F2841" s="2" t="s">
        <v>19</v>
      </c>
      <c r="G2841" s="2" t="s">
        <v>26</v>
      </c>
      <c r="H2841" s="2" t="s">
        <v>23</v>
      </c>
      <c r="M2841" s="2" t="str">
        <f>IF(K2841=L2841,"",XXX)</f>
        <v/>
      </c>
    </row>
    <row r="2842" spans="1:16" x14ac:dyDescent="0.25">
      <c r="A2842" s="2">
        <v>2841</v>
      </c>
      <c r="B2842" s="2">
        <v>180</v>
      </c>
      <c r="C2842" s="2">
        <v>645.50475095900003</v>
      </c>
      <c r="D2842" s="2">
        <v>646.2454917</v>
      </c>
      <c r="E2842" s="2" t="s">
        <v>34</v>
      </c>
      <c r="F2842" s="2" t="s">
        <v>19</v>
      </c>
      <c r="G2842" s="2" t="s">
        <v>61</v>
      </c>
      <c r="M2842" s="2" t="str">
        <f>IF(K2842=L2842,"",XXX)</f>
        <v/>
      </c>
    </row>
    <row r="2843" spans="1:16" x14ac:dyDescent="0.25">
      <c r="A2843" s="2">
        <v>2842</v>
      </c>
      <c r="B2843" s="2">
        <v>181</v>
      </c>
      <c r="C2843" s="2">
        <v>646.73904487499999</v>
      </c>
      <c r="D2843" s="2">
        <v>649.15619887100002</v>
      </c>
      <c r="E2843" s="2" t="s">
        <v>34</v>
      </c>
      <c r="F2843" s="2" t="s">
        <v>19</v>
      </c>
      <c r="G2843" s="2" t="s">
        <v>64</v>
      </c>
      <c r="J2843" s="3" t="s">
        <v>16</v>
      </c>
      <c r="K2843" s="2" t="s">
        <v>50</v>
      </c>
      <c r="L2843" s="2" t="s">
        <v>50</v>
      </c>
      <c r="M2843" s="2" t="str">
        <f>IF(K2843=L2843,"",XXX)</f>
        <v/>
      </c>
      <c r="N2843" s="3" t="s">
        <v>55</v>
      </c>
      <c r="P2843" s="2" t="s">
        <v>80</v>
      </c>
    </row>
    <row r="2844" spans="1:16" x14ac:dyDescent="0.25">
      <c r="A2844" s="2">
        <v>2843</v>
      </c>
      <c r="B2844" s="2">
        <v>182</v>
      </c>
      <c r="C2844" s="2">
        <v>649.13048195299996</v>
      </c>
      <c r="D2844" s="2">
        <v>649.67629092000004</v>
      </c>
      <c r="E2844" s="2" t="s">
        <v>34</v>
      </c>
      <c r="F2844" s="2" t="s">
        <v>19</v>
      </c>
      <c r="G2844" s="2" t="s">
        <v>61</v>
      </c>
      <c r="M2844" s="2" t="str">
        <f>IF(K2844=L2844,"",XXX)</f>
        <v/>
      </c>
    </row>
    <row r="2845" spans="1:16" x14ac:dyDescent="0.25">
      <c r="A2845" s="2">
        <v>2844</v>
      </c>
      <c r="B2845" s="2">
        <v>183</v>
      </c>
      <c r="C2845" s="2">
        <v>654.04546223900002</v>
      </c>
      <c r="D2845" s="2">
        <v>658.02207042700002</v>
      </c>
      <c r="E2845" s="2" t="s">
        <v>34</v>
      </c>
      <c r="F2845" s="2" t="s">
        <v>19</v>
      </c>
      <c r="G2845" s="2" t="s">
        <v>64</v>
      </c>
      <c r="I2845" s="2" t="s">
        <v>25</v>
      </c>
      <c r="J2845" s="3" t="s">
        <v>36</v>
      </c>
      <c r="M2845" s="2" t="str">
        <f>IF(K2845=L2845,"",XXX)</f>
        <v/>
      </c>
    </row>
    <row r="2846" spans="1:16" x14ac:dyDescent="0.25">
      <c r="A2846" s="2">
        <v>2845</v>
      </c>
      <c r="B2846" s="2">
        <v>184</v>
      </c>
      <c r="C2846" s="2">
        <v>654.21856390000005</v>
      </c>
      <c r="D2846" s="2">
        <v>656.89532880000002</v>
      </c>
      <c r="E2846" s="2" t="s">
        <v>34</v>
      </c>
      <c r="F2846" s="2" t="s">
        <v>19</v>
      </c>
      <c r="G2846" s="2" t="s">
        <v>26</v>
      </c>
      <c r="H2846" s="2" t="s">
        <v>23</v>
      </c>
      <c r="M2846" s="2" t="str">
        <f>IF(K2846=L2846,"",XXX)</f>
        <v/>
      </c>
    </row>
    <row r="2847" spans="1:16" x14ac:dyDescent="0.25">
      <c r="A2847" s="2">
        <v>2846</v>
      </c>
      <c r="B2847" s="2">
        <v>185</v>
      </c>
      <c r="C2847" s="2">
        <v>657.444320801</v>
      </c>
      <c r="D2847" s="2">
        <v>660.87512002100004</v>
      </c>
      <c r="E2847" s="2" t="s">
        <v>34</v>
      </c>
      <c r="F2847" s="2" t="s">
        <v>19</v>
      </c>
      <c r="G2847" s="2" t="s">
        <v>61</v>
      </c>
      <c r="M2847" s="2" t="str">
        <f>IF(K2847=L2847,"",XXX)</f>
        <v/>
      </c>
    </row>
    <row r="2848" spans="1:16" x14ac:dyDescent="0.25">
      <c r="A2848" s="2">
        <v>2847</v>
      </c>
      <c r="B2848" s="2">
        <v>186</v>
      </c>
      <c r="C2848" s="2">
        <v>665.42061032200002</v>
      </c>
      <c r="D2848" s="2">
        <v>669.12431402599998</v>
      </c>
      <c r="E2848" s="2" t="s">
        <v>34</v>
      </c>
      <c r="F2848" s="2" t="s">
        <v>19</v>
      </c>
      <c r="G2848" s="2" t="s">
        <v>61</v>
      </c>
      <c r="M2848" s="2" t="str">
        <f>IF(K2848=L2848,"",XXX)</f>
        <v/>
      </c>
    </row>
    <row r="2849" spans="1:16" x14ac:dyDescent="0.25">
      <c r="A2849" s="2">
        <v>2848</v>
      </c>
      <c r="B2849" s="2">
        <v>187</v>
      </c>
      <c r="C2849" s="2">
        <v>667.98660561199995</v>
      </c>
      <c r="D2849" s="2">
        <v>670.20882783399998</v>
      </c>
      <c r="E2849" s="2" t="s">
        <v>34</v>
      </c>
      <c r="F2849" s="2" t="s">
        <v>19</v>
      </c>
      <c r="G2849" s="2" t="s">
        <v>62</v>
      </c>
      <c r="J2849" s="3" t="s">
        <v>28</v>
      </c>
      <c r="M2849" s="2" t="str">
        <f>IF(K2849=L2849,"",XXX)</f>
        <v/>
      </c>
    </row>
    <row r="2850" spans="1:16" x14ac:dyDescent="0.25">
      <c r="A2850" s="2">
        <v>2849</v>
      </c>
      <c r="B2850" s="2">
        <v>188</v>
      </c>
      <c r="C2850" s="2">
        <v>670.21593196000003</v>
      </c>
      <c r="D2850" s="2">
        <v>670.93717952300005</v>
      </c>
      <c r="E2850" s="2" t="s">
        <v>34</v>
      </c>
      <c r="F2850" s="2" t="s">
        <v>19</v>
      </c>
      <c r="G2850" s="2" t="s">
        <v>61</v>
      </c>
      <c r="M2850" s="2" t="str">
        <f>IF(K2850=L2850,"",XXX)</f>
        <v/>
      </c>
    </row>
    <row r="2851" spans="1:16" x14ac:dyDescent="0.25">
      <c r="A2851" s="2">
        <v>2850</v>
      </c>
      <c r="B2851" s="2">
        <v>189</v>
      </c>
      <c r="C2851" s="2">
        <v>673.76451220000001</v>
      </c>
      <c r="D2851" s="2">
        <v>676.08420030900004</v>
      </c>
      <c r="E2851" s="2" t="s">
        <v>34</v>
      </c>
      <c r="F2851" s="2" t="s">
        <v>19</v>
      </c>
      <c r="G2851" s="2" t="s">
        <v>62</v>
      </c>
      <c r="J2851" s="3" t="s">
        <v>10</v>
      </c>
      <c r="M2851" s="2" t="str">
        <f>IF(K2851=L2851,"",XXX)</f>
        <v/>
      </c>
    </row>
    <row r="2852" spans="1:16" x14ac:dyDescent="0.25">
      <c r="A2852" s="2">
        <v>2851</v>
      </c>
      <c r="B2852" s="2">
        <v>190</v>
      </c>
      <c r="C2852" s="2">
        <v>675.38420669300001</v>
      </c>
      <c r="D2852" s="2">
        <v>678.931964978</v>
      </c>
      <c r="E2852" s="2" t="s">
        <v>34</v>
      </c>
      <c r="F2852" s="2" t="s">
        <v>19</v>
      </c>
      <c r="G2852" s="2" t="s">
        <v>61</v>
      </c>
      <c r="M2852" s="2" t="str">
        <f>IF(K2852=L2852,"",XXX)</f>
        <v/>
      </c>
    </row>
    <row r="2853" spans="1:16" x14ac:dyDescent="0.25">
      <c r="A2853" s="2">
        <v>2852</v>
      </c>
      <c r="B2853" s="2">
        <v>191</v>
      </c>
      <c r="C2853" s="2">
        <v>679.88096535900002</v>
      </c>
      <c r="D2853" s="2">
        <v>683.05835327299997</v>
      </c>
      <c r="E2853" s="2" t="s">
        <v>34</v>
      </c>
      <c r="F2853" s="2" t="s">
        <v>19</v>
      </c>
      <c r="G2853" s="2" t="s">
        <v>62</v>
      </c>
      <c r="J2853" s="3" t="s">
        <v>18</v>
      </c>
      <c r="M2853" s="2" t="str">
        <f>IF(K2853=L2853,"",XXX)</f>
        <v/>
      </c>
    </row>
    <row r="2854" spans="1:16" x14ac:dyDescent="0.25">
      <c r="A2854" s="2">
        <v>2853</v>
      </c>
      <c r="B2854" s="2">
        <v>192</v>
      </c>
      <c r="C2854" s="2">
        <v>683.00603905200001</v>
      </c>
      <c r="D2854" s="2">
        <v>684.00019109899995</v>
      </c>
      <c r="E2854" s="2" t="s">
        <v>34</v>
      </c>
      <c r="F2854" s="2" t="s">
        <v>19</v>
      </c>
      <c r="G2854" s="2" t="s">
        <v>61</v>
      </c>
      <c r="M2854" s="2" t="str">
        <f>IF(K2854=L2854,"",XXX)</f>
        <v/>
      </c>
    </row>
    <row r="2855" spans="1:16" x14ac:dyDescent="0.25">
      <c r="A2855" s="2">
        <v>2854</v>
      </c>
      <c r="B2855" s="2">
        <v>193</v>
      </c>
      <c r="C2855" s="2">
        <v>689.53983344699998</v>
      </c>
      <c r="D2855" s="2">
        <v>693.24353714999995</v>
      </c>
      <c r="E2855" s="2" t="s">
        <v>34</v>
      </c>
      <c r="F2855" s="2" t="s">
        <v>19</v>
      </c>
      <c r="G2855" s="2" t="s">
        <v>61</v>
      </c>
      <c r="M2855" s="2" t="str">
        <f>IF(K2855=L2855,"",XXX)</f>
        <v/>
      </c>
    </row>
    <row r="2856" spans="1:16" x14ac:dyDescent="0.25">
      <c r="A2856" s="2">
        <v>2855</v>
      </c>
      <c r="B2856" s="2">
        <v>194</v>
      </c>
      <c r="C2856" s="2">
        <v>691.619379686</v>
      </c>
      <c r="D2856" s="2">
        <v>694.17298592400005</v>
      </c>
      <c r="E2856" s="2" t="s">
        <v>34</v>
      </c>
      <c r="F2856" s="2" t="s">
        <v>19</v>
      </c>
      <c r="G2856" s="2" t="s">
        <v>62</v>
      </c>
      <c r="J2856" s="3" t="s">
        <v>28</v>
      </c>
      <c r="M2856" s="2" t="str">
        <f>IF(K2856=L2856,"",XXX)</f>
        <v/>
      </c>
    </row>
    <row r="2857" spans="1:16" x14ac:dyDescent="0.25">
      <c r="A2857" s="2">
        <v>2856</v>
      </c>
      <c r="B2857" s="2">
        <v>195</v>
      </c>
      <c r="C2857" s="2">
        <v>696.80192110099995</v>
      </c>
      <c r="D2857" s="2">
        <v>699.41400687099997</v>
      </c>
      <c r="E2857" s="2" t="s">
        <v>34</v>
      </c>
      <c r="F2857" s="2" t="s">
        <v>19</v>
      </c>
      <c r="G2857" s="2" t="s">
        <v>62</v>
      </c>
      <c r="J2857" s="3" t="s">
        <v>28</v>
      </c>
      <c r="M2857" s="2" t="str">
        <f>IF(K2857=L2857,"",XXX)</f>
        <v/>
      </c>
    </row>
    <row r="2858" spans="1:16" x14ac:dyDescent="0.25">
      <c r="A2858" s="2">
        <v>2857</v>
      </c>
      <c r="B2858" s="2">
        <v>196</v>
      </c>
      <c r="C2858" s="2">
        <v>699.43261966299997</v>
      </c>
      <c r="D2858" s="2">
        <v>700.29031946800001</v>
      </c>
      <c r="E2858" s="2" t="s">
        <v>34</v>
      </c>
      <c r="F2858" s="2" t="s">
        <v>19</v>
      </c>
      <c r="G2858" s="2" t="s">
        <v>61</v>
      </c>
      <c r="M2858" s="2" t="str">
        <f>IF(K2858=L2858,"",XXX)</f>
        <v/>
      </c>
    </row>
    <row r="2859" spans="1:16" x14ac:dyDescent="0.25">
      <c r="A2859" s="2">
        <v>2858</v>
      </c>
      <c r="B2859" s="2">
        <v>197</v>
      </c>
      <c r="C2859" s="2">
        <v>704.38476710500004</v>
      </c>
      <c r="D2859" s="2">
        <v>707.21127782600001</v>
      </c>
      <c r="E2859" s="2" t="s">
        <v>34</v>
      </c>
      <c r="F2859" s="2" t="s">
        <v>19</v>
      </c>
      <c r="G2859" s="2" t="s">
        <v>62</v>
      </c>
      <c r="J2859" s="3" t="s">
        <v>16</v>
      </c>
      <c r="K2859" s="2" t="s">
        <v>51</v>
      </c>
      <c r="L2859" s="2" t="s">
        <v>51</v>
      </c>
      <c r="M2859" s="2" t="str">
        <f>IF(K2859=L2859,"",XXX)</f>
        <v/>
      </c>
      <c r="N2859" s="3" t="s">
        <v>57</v>
      </c>
      <c r="P2859" s="2" t="s">
        <v>90</v>
      </c>
    </row>
    <row r="2860" spans="1:16" x14ac:dyDescent="0.25">
      <c r="A2860" s="2">
        <v>2859</v>
      </c>
      <c r="B2860" s="2">
        <v>198</v>
      </c>
      <c r="C2860" s="2">
        <v>707.25824869099995</v>
      </c>
      <c r="D2860" s="2">
        <v>707.92101672299998</v>
      </c>
      <c r="E2860" s="2" t="s">
        <v>34</v>
      </c>
      <c r="F2860" s="2" t="s">
        <v>19</v>
      </c>
      <c r="G2860" s="2" t="s">
        <v>61</v>
      </c>
      <c r="M2860" s="2" t="str">
        <f>IF(K2860=L2860,"",XXX)</f>
        <v/>
      </c>
    </row>
    <row r="2861" spans="1:16" x14ac:dyDescent="0.25">
      <c r="A2861" s="2">
        <v>2860</v>
      </c>
      <c r="B2861" s="2">
        <v>199</v>
      </c>
      <c r="C2861" s="2">
        <v>712.47707687599996</v>
      </c>
      <c r="D2861" s="2">
        <v>715.30358759700005</v>
      </c>
      <c r="E2861" s="2" t="s">
        <v>34</v>
      </c>
      <c r="F2861" s="2" t="s">
        <v>19</v>
      </c>
      <c r="G2861" s="2" t="s">
        <v>62</v>
      </c>
      <c r="J2861" s="3" t="s">
        <v>28</v>
      </c>
      <c r="M2861" s="2" t="str">
        <f>IF(K2861=L2861,"",XXX)</f>
        <v/>
      </c>
    </row>
    <row r="2862" spans="1:16" x14ac:dyDescent="0.25">
      <c r="A2862" s="2">
        <v>2861</v>
      </c>
      <c r="B2862" s="2">
        <v>200</v>
      </c>
      <c r="C2862" s="2">
        <v>715.401933869</v>
      </c>
      <c r="D2862" s="2">
        <v>716.08419507799999</v>
      </c>
      <c r="E2862" s="2" t="s">
        <v>34</v>
      </c>
      <c r="F2862" s="2" t="s">
        <v>19</v>
      </c>
      <c r="G2862" s="2" t="s">
        <v>61</v>
      </c>
      <c r="M2862" s="2" t="str">
        <f>IF(K2862=L2862,"",XXX)</f>
        <v/>
      </c>
    </row>
    <row r="2863" spans="1:16" x14ac:dyDescent="0.25">
      <c r="A2863" s="2">
        <v>2862</v>
      </c>
      <c r="B2863" s="2">
        <v>201</v>
      </c>
      <c r="C2863" s="2">
        <v>718.62629264899999</v>
      </c>
      <c r="D2863" s="2">
        <v>721.16040570899997</v>
      </c>
      <c r="E2863" s="2" t="s">
        <v>34</v>
      </c>
      <c r="F2863" s="2" t="s">
        <v>19</v>
      </c>
      <c r="G2863" s="2" t="s">
        <v>62</v>
      </c>
      <c r="J2863" s="3" t="s">
        <v>10</v>
      </c>
      <c r="M2863" s="2" t="str">
        <f>IF(K2863=L2863,"",XXX)</f>
        <v/>
      </c>
    </row>
    <row r="2864" spans="1:16" x14ac:dyDescent="0.25">
      <c r="A2864" s="2">
        <v>2863</v>
      </c>
      <c r="B2864" s="2">
        <v>202</v>
      </c>
      <c r="C2864" s="2">
        <v>721.14179291699998</v>
      </c>
      <c r="D2864" s="2">
        <v>721.92152001199997</v>
      </c>
      <c r="E2864" s="2" t="s">
        <v>34</v>
      </c>
      <c r="F2864" s="2" t="s">
        <v>19</v>
      </c>
      <c r="G2864" s="2" t="s">
        <v>61</v>
      </c>
      <c r="M2864" s="2" t="str">
        <f>IF(K2864=L2864,"",XXX)</f>
        <v/>
      </c>
    </row>
    <row r="2865" spans="1:16" x14ac:dyDescent="0.25">
      <c r="A2865" s="2">
        <v>2864</v>
      </c>
      <c r="B2865" s="2">
        <v>203</v>
      </c>
      <c r="C2865" s="2">
        <v>725.02269598700002</v>
      </c>
      <c r="D2865" s="2">
        <v>727.90768624099996</v>
      </c>
      <c r="E2865" s="2" t="s">
        <v>34</v>
      </c>
      <c r="F2865" s="2" t="s">
        <v>19</v>
      </c>
      <c r="G2865" s="2" t="s">
        <v>62</v>
      </c>
      <c r="J2865" s="3" t="s">
        <v>28</v>
      </c>
      <c r="M2865" s="2" t="str">
        <f>IF(K2865=L2865,"",XXX)</f>
        <v/>
      </c>
    </row>
    <row r="2866" spans="1:16" x14ac:dyDescent="0.25">
      <c r="A2866" s="2">
        <v>2865</v>
      </c>
      <c r="B2866" s="2">
        <v>204</v>
      </c>
      <c r="C2866" s="2">
        <v>727.92717941800004</v>
      </c>
      <c r="D2866" s="2">
        <v>728.78487922299996</v>
      </c>
      <c r="E2866" s="2" t="s">
        <v>34</v>
      </c>
      <c r="F2866" s="2" t="s">
        <v>19</v>
      </c>
      <c r="G2866" s="2" t="s">
        <v>61</v>
      </c>
      <c r="M2866" s="2" t="str">
        <f>IF(K2866=L2866,"",XXX)</f>
        <v/>
      </c>
    </row>
    <row r="2867" spans="1:16" x14ac:dyDescent="0.25">
      <c r="A2867" s="2">
        <v>2866</v>
      </c>
      <c r="B2867" s="2">
        <v>205</v>
      </c>
      <c r="C2867" s="2">
        <v>731.37747181600002</v>
      </c>
      <c r="D2867" s="2">
        <v>733.71665310200001</v>
      </c>
      <c r="E2867" s="2" t="s">
        <v>34</v>
      </c>
      <c r="F2867" s="2" t="s">
        <v>19</v>
      </c>
      <c r="G2867" s="2" t="s">
        <v>62</v>
      </c>
      <c r="J2867" s="3" t="s">
        <v>16</v>
      </c>
      <c r="K2867" s="2" t="s">
        <v>51</v>
      </c>
      <c r="L2867" s="2" t="s">
        <v>51</v>
      </c>
      <c r="M2867" s="2" t="str">
        <f>IF(K2867=L2867,"",XXX)</f>
        <v/>
      </c>
      <c r="N2867" s="3" t="s">
        <v>57</v>
      </c>
      <c r="P2867" s="2" t="s">
        <v>90</v>
      </c>
    </row>
    <row r="2868" spans="1:16" x14ac:dyDescent="0.25">
      <c r="A2868" s="2">
        <v>2867</v>
      </c>
      <c r="B2868" s="2">
        <v>206</v>
      </c>
      <c r="C2868" s="2">
        <v>734.46543678299997</v>
      </c>
      <c r="D2868" s="2">
        <v>735.42060247500001</v>
      </c>
      <c r="E2868" s="2" t="s">
        <v>34</v>
      </c>
      <c r="F2868" s="2" t="s">
        <v>19</v>
      </c>
      <c r="G2868" s="2" t="s">
        <v>61</v>
      </c>
      <c r="M2868" s="2" t="str">
        <f>IF(K2868=L2868,"",XXX)</f>
        <v/>
      </c>
    </row>
    <row r="2869" spans="1:16" x14ac:dyDescent="0.25">
      <c r="A2869" s="2">
        <v>2868</v>
      </c>
      <c r="B2869" s="2">
        <v>207</v>
      </c>
      <c r="C2869" s="2">
        <v>737.40262439900005</v>
      </c>
      <c r="D2869" s="2">
        <v>740.30710782899996</v>
      </c>
      <c r="E2869" s="2" t="s">
        <v>34</v>
      </c>
      <c r="F2869" s="2" t="s">
        <v>19</v>
      </c>
      <c r="G2869" s="2" t="s">
        <v>62</v>
      </c>
      <c r="J2869" s="3" t="s">
        <v>16</v>
      </c>
      <c r="K2869" s="2" t="s">
        <v>51</v>
      </c>
      <c r="L2869" s="2" t="s">
        <v>51</v>
      </c>
      <c r="M2869" s="2" t="str">
        <f>IF(K2869=L2869,"",XXX)</f>
        <v/>
      </c>
      <c r="N2869" s="3" t="s">
        <v>57</v>
      </c>
      <c r="P2869" s="2" t="s">
        <v>90</v>
      </c>
    </row>
    <row r="2870" spans="1:16" x14ac:dyDescent="0.25">
      <c r="A2870" s="2">
        <v>2869</v>
      </c>
      <c r="B2870" s="2">
        <v>208</v>
      </c>
      <c r="C2870" s="2">
        <v>740.41343861200005</v>
      </c>
      <c r="D2870" s="2">
        <v>741.15417935300002</v>
      </c>
      <c r="E2870" s="2" t="s">
        <v>34</v>
      </c>
      <c r="F2870" s="2" t="s">
        <v>19</v>
      </c>
      <c r="G2870" s="2" t="s">
        <v>61</v>
      </c>
      <c r="M2870" s="2" t="str">
        <f>IF(K2870=L2870,"",XXX)</f>
        <v/>
      </c>
    </row>
    <row r="2871" spans="1:16" x14ac:dyDescent="0.25">
      <c r="A2871" s="2">
        <v>2870</v>
      </c>
      <c r="B2871" s="2">
        <v>209</v>
      </c>
      <c r="C2871" s="2">
        <v>745.09890531099995</v>
      </c>
      <c r="D2871" s="2">
        <v>746.97025034000001</v>
      </c>
      <c r="E2871" s="2" t="s">
        <v>34</v>
      </c>
      <c r="F2871" s="2" t="s">
        <v>19</v>
      </c>
      <c r="G2871" s="2" t="s">
        <v>62</v>
      </c>
      <c r="J2871" s="3" t="s">
        <v>18</v>
      </c>
      <c r="M2871" s="2" t="str">
        <f>IF(K2871=L2871,"",XXX)</f>
        <v/>
      </c>
    </row>
    <row r="2872" spans="1:16" x14ac:dyDescent="0.25">
      <c r="A2872" s="2">
        <v>2871</v>
      </c>
      <c r="B2872" s="2">
        <v>210</v>
      </c>
      <c r="C2872" s="2">
        <v>747.21655752000004</v>
      </c>
      <c r="D2872" s="2">
        <v>747.87932555199995</v>
      </c>
      <c r="E2872" s="2" t="s">
        <v>34</v>
      </c>
      <c r="F2872" s="2" t="s">
        <v>19</v>
      </c>
      <c r="G2872" s="2" t="s">
        <v>61</v>
      </c>
      <c r="M2872" s="2" t="str">
        <f>IF(K2872=L2872,"",XXX)</f>
        <v/>
      </c>
    </row>
    <row r="2873" spans="1:16" x14ac:dyDescent="0.25">
      <c r="A2873" s="2">
        <v>2872</v>
      </c>
      <c r="B2873" s="2">
        <v>211</v>
      </c>
      <c r="C2873" s="2">
        <v>750.663325762</v>
      </c>
      <c r="D2873" s="2">
        <v>752.94402751699999</v>
      </c>
      <c r="E2873" s="2" t="s">
        <v>34</v>
      </c>
      <c r="F2873" s="2" t="s">
        <v>19</v>
      </c>
      <c r="G2873" s="2" t="s">
        <v>62</v>
      </c>
      <c r="J2873" s="3" t="s">
        <v>10</v>
      </c>
      <c r="M2873" s="2" t="str">
        <f>IF(K2873=L2873,"",XXX)</f>
        <v/>
      </c>
    </row>
    <row r="2874" spans="1:16" x14ac:dyDescent="0.25">
      <c r="A2874" s="2">
        <v>2873</v>
      </c>
      <c r="B2874" s="2">
        <v>212</v>
      </c>
      <c r="C2874" s="2">
        <v>752.67112303299996</v>
      </c>
      <c r="D2874" s="2">
        <v>755.10777020700004</v>
      </c>
      <c r="E2874" s="2" t="s">
        <v>34</v>
      </c>
      <c r="F2874" s="2" t="s">
        <v>19</v>
      </c>
      <c r="G2874" s="2" t="s">
        <v>61</v>
      </c>
      <c r="M2874" s="2" t="str">
        <f>IF(K2874=L2874,"",XXX)</f>
        <v/>
      </c>
    </row>
    <row r="2875" spans="1:16" x14ac:dyDescent="0.25">
      <c r="A2875" s="2">
        <v>2874</v>
      </c>
      <c r="B2875" s="2">
        <v>213</v>
      </c>
      <c r="C2875" s="2">
        <v>758.39771264399997</v>
      </c>
      <c r="D2875" s="2">
        <v>761.22422336499994</v>
      </c>
      <c r="E2875" s="2" t="s">
        <v>34</v>
      </c>
      <c r="F2875" s="2" t="s">
        <v>19</v>
      </c>
      <c r="G2875" s="2" t="s">
        <v>62</v>
      </c>
      <c r="J2875" s="3" t="s">
        <v>28</v>
      </c>
      <c r="M2875" s="2" t="str">
        <f>IF(K2875=L2875,"",XXX)</f>
        <v/>
      </c>
    </row>
    <row r="2876" spans="1:16" x14ac:dyDescent="0.25">
      <c r="A2876" s="2">
        <v>2875</v>
      </c>
      <c r="B2876" s="2">
        <v>214</v>
      </c>
      <c r="C2876" s="2">
        <v>760.89988504600001</v>
      </c>
      <c r="D2876" s="2">
        <v>761.972009802</v>
      </c>
      <c r="E2876" s="2" t="s">
        <v>34</v>
      </c>
      <c r="F2876" s="2" t="s">
        <v>19</v>
      </c>
      <c r="G2876" s="2" t="s">
        <v>61</v>
      </c>
      <c r="M2876" s="2" t="str">
        <f>IF(K2876=L2876,"",XXX)</f>
        <v/>
      </c>
    </row>
    <row r="2877" spans="1:16" x14ac:dyDescent="0.25">
      <c r="A2877" s="2">
        <v>2876</v>
      </c>
      <c r="B2877" s="2">
        <v>215</v>
      </c>
      <c r="C2877" s="2">
        <v>764.897747181</v>
      </c>
      <c r="D2877" s="2">
        <v>767.43186024099998</v>
      </c>
      <c r="E2877" s="2" t="s">
        <v>34</v>
      </c>
      <c r="F2877" s="2" t="s">
        <v>19</v>
      </c>
      <c r="G2877" s="2" t="s">
        <v>62</v>
      </c>
      <c r="J2877" s="3" t="s">
        <v>16</v>
      </c>
      <c r="K2877" s="2" t="s">
        <v>51</v>
      </c>
      <c r="L2877" s="2" t="s">
        <v>51</v>
      </c>
      <c r="M2877" s="2" t="str">
        <f>IF(K2877=L2877,"",XXX)</f>
        <v/>
      </c>
      <c r="N2877" s="3" t="s">
        <v>57</v>
      </c>
      <c r="P2877" s="2" t="s">
        <v>90</v>
      </c>
    </row>
    <row r="2878" spans="1:16" x14ac:dyDescent="0.25">
      <c r="A2878" s="2">
        <v>2877</v>
      </c>
      <c r="B2878" s="2">
        <v>216</v>
      </c>
      <c r="C2878" s="2">
        <v>767.40614332300004</v>
      </c>
      <c r="D2878" s="2">
        <v>768.16637724099996</v>
      </c>
      <c r="E2878" s="2" t="s">
        <v>34</v>
      </c>
      <c r="F2878" s="2" t="s">
        <v>19</v>
      </c>
      <c r="G2878" s="2" t="s">
        <v>61</v>
      </c>
      <c r="M2878" s="2" t="str">
        <f>IF(K2878=L2878,"",XXX)</f>
        <v/>
      </c>
    </row>
    <row r="2879" spans="1:16" x14ac:dyDescent="0.25">
      <c r="A2879" s="2">
        <v>2878</v>
      </c>
      <c r="B2879" s="2">
        <v>217</v>
      </c>
      <c r="C2879" s="2">
        <v>772.56831117499996</v>
      </c>
      <c r="D2879" s="2">
        <v>774.84901292899997</v>
      </c>
      <c r="E2879" s="2" t="s">
        <v>34</v>
      </c>
      <c r="F2879" s="2" t="s">
        <v>19</v>
      </c>
      <c r="G2879" s="2" t="s">
        <v>62</v>
      </c>
      <c r="J2879" s="3" t="s">
        <v>36</v>
      </c>
      <c r="M2879" s="2" t="str">
        <f>IF(K2879=L2879,"",XXX)</f>
        <v/>
      </c>
    </row>
    <row r="2880" spans="1:16" x14ac:dyDescent="0.25">
      <c r="A2880" s="2">
        <v>2879</v>
      </c>
      <c r="B2880" s="2">
        <v>218</v>
      </c>
      <c r="C2880" s="2">
        <v>774.91988151299995</v>
      </c>
      <c r="D2880" s="2">
        <v>775.66062225400003</v>
      </c>
      <c r="E2880" s="2" t="s">
        <v>34</v>
      </c>
      <c r="F2880" s="2" t="s">
        <v>19</v>
      </c>
      <c r="G2880" s="2" t="s">
        <v>61</v>
      </c>
      <c r="M2880" s="2" t="str">
        <f>IF(K2880=L2880,"",XXX)</f>
        <v/>
      </c>
    </row>
    <row r="2881" spans="1:16" x14ac:dyDescent="0.25">
      <c r="A2881" s="2">
        <v>2880</v>
      </c>
      <c r="B2881" s="2">
        <v>219</v>
      </c>
      <c r="C2881" s="2">
        <v>778.59170298799995</v>
      </c>
      <c r="D2881" s="2">
        <v>780.67747296799996</v>
      </c>
      <c r="E2881" s="2" t="s">
        <v>34</v>
      </c>
      <c r="F2881" s="2" t="s">
        <v>19</v>
      </c>
      <c r="G2881" s="2" t="s">
        <v>62</v>
      </c>
      <c r="J2881" s="3" t="s">
        <v>28</v>
      </c>
      <c r="M2881" s="2" t="str">
        <f>IF(K2881=L2881,"",XXX)</f>
        <v/>
      </c>
    </row>
    <row r="2882" spans="1:16" x14ac:dyDescent="0.25">
      <c r="A2882" s="2">
        <v>2881</v>
      </c>
      <c r="B2882" s="2">
        <v>220</v>
      </c>
      <c r="C2882" s="2">
        <v>780.53039244499996</v>
      </c>
      <c r="D2882" s="2">
        <v>781.87542168499999</v>
      </c>
      <c r="E2882" s="2" t="s">
        <v>34</v>
      </c>
      <c r="F2882" s="2" t="s">
        <v>19</v>
      </c>
      <c r="G2882" s="2" t="s">
        <v>61</v>
      </c>
      <c r="M2882" s="2" t="str">
        <f>IF(K2882=L2882,"",XXX)</f>
        <v/>
      </c>
    </row>
    <row r="2883" spans="1:16" x14ac:dyDescent="0.25">
      <c r="A2883" s="2">
        <v>2882</v>
      </c>
      <c r="B2883" s="2">
        <v>221</v>
      </c>
      <c r="C2883" s="2">
        <v>784.08437446999994</v>
      </c>
      <c r="D2883" s="2">
        <v>787.14480332000005</v>
      </c>
      <c r="E2883" s="2" t="s">
        <v>34</v>
      </c>
      <c r="F2883" s="2" t="s">
        <v>19</v>
      </c>
      <c r="G2883" s="2" t="s">
        <v>62</v>
      </c>
      <c r="J2883" s="3" t="s">
        <v>16</v>
      </c>
      <c r="K2883" s="2" t="s">
        <v>51</v>
      </c>
      <c r="L2883" s="2" t="s">
        <v>51</v>
      </c>
      <c r="M2883" s="2" t="str">
        <f>IF(K2883=L2883,"",XXX)</f>
        <v/>
      </c>
      <c r="N2883" s="3" t="s">
        <v>57</v>
      </c>
      <c r="P2883" s="2" t="s">
        <v>90</v>
      </c>
    </row>
    <row r="2884" spans="1:16" x14ac:dyDescent="0.25">
      <c r="A2884" s="2">
        <v>2883</v>
      </c>
      <c r="B2884" s="2">
        <v>222</v>
      </c>
      <c r="C2884" s="2">
        <v>787.39199088500004</v>
      </c>
      <c r="D2884" s="2">
        <v>787.97678620700003</v>
      </c>
      <c r="E2884" s="2" t="s">
        <v>34</v>
      </c>
      <c r="F2884" s="2" t="s">
        <v>19</v>
      </c>
      <c r="G2884" s="2" t="s">
        <v>61</v>
      </c>
      <c r="M2884" s="2" t="str">
        <f>IF(K2884=L2884,"",XXX)</f>
        <v/>
      </c>
    </row>
    <row r="2885" spans="1:16" x14ac:dyDescent="0.25">
      <c r="A2885" s="2">
        <v>2884</v>
      </c>
      <c r="B2885" s="2">
        <v>223</v>
      </c>
      <c r="C2885" s="2">
        <v>791.55906787599997</v>
      </c>
      <c r="D2885" s="2">
        <v>794.30760588800001</v>
      </c>
      <c r="E2885" s="2" t="s">
        <v>34</v>
      </c>
      <c r="F2885" s="2" t="s">
        <v>19</v>
      </c>
      <c r="G2885" s="2" t="s">
        <v>62</v>
      </c>
      <c r="J2885" s="3" t="s">
        <v>10</v>
      </c>
      <c r="M2885" s="2" t="str">
        <f>IF(K2885=L2885,"",XXX)</f>
        <v/>
      </c>
    </row>
    <row r="2886" spans="1:16" x14ac:dyDescent="0.25">
      <c r="A2886" s="2">
        <v>2885</v>
      </c>
      <c r="B2886" s="2">
        <v>224</v>
      </c>
      <c r="C2886" s="2">
        <v>794.30760588800001</v>
      </c>
      <c r="D2886" s="2">
        <v>795.12631933800003</v>
      </c>
      <c r="E2886" s="2" t="s">
        <v>34</v>
      </c>
      <c r="F2886" s="2" t="s">
        <v>19</v>
      </c>
      <c r="G2886" s="2" t="s">
        <v>61</v>
      </c>
      <c r="M2886" s="2" t="str">
        <f>IF(K2886=L2886,"",XXX)</f>
        <v/>
      </c>
    </row>
    <row r="2887" spans="1:16" x14ac:dyDescent="0.25">
      <c r="A2887" s="2">
        <v>2886</v>
      </c>
      <c r="B2887" s="2">
        <v>225</v>
      </c>
      <c r="C2887" s="2">
        <v>798.61119354899995</v>
      </c>
      <c r="D2887" s="2">
        <v>801.16479978699999</v>
      </c>
      <c r="E2887" s="2" t="s">
        <v>34</v>
      </c>
      <c r="F2887" s="2" t="s">
        <v>19</v>
      </c>
      <c r="G2887" s="2" t="s">
        <v>62</v>
      </c>
      <c r="J2887" s="3" t="s">
        <v>28</v>
      </c>
      <c r="M2887" s="2" t="str">
        <f>IF(K2887=L2887,"",XXX)</f>
        <v/>
      </c>
    </row>
    <row r="2888" spans="1:16" x14ac:dyDescent="0.25">
      <c r="A2888" s="2">
        <v>2887</v>
      </c>
      <c r="B2888" s="2">
        <v>226</v>
      </c>
      <c r="C2888" s="2">
        <v>801.42795637400002</v>
      </c>
      <c r="D2888" s="2">
        <v>802.34413571100004</v>
      </c>
      <c r="E2888" s="2" t="s">
        <v>34</v>
      </c>
      <c r="F2888" s="2" t="s">
        <v>19</v>
      </c>
      <c r="G2888" s="2" t="s">
        <v>61</v>
      </c>
      <c r="M2888" s="2" t="str">
        <f>IF(K2888=L2888,"",XXX)</f>
        <v/>
      </c>
    </row>
    <row r="2889" spans="1:16" x14ac:dyDescent="0.25">
      <c r="A2889" s="2">
        <v>2888</v>
      </c>
      <c r="B2889" s="2">
        <v>227</v>
      </c>
      <c r="C2889" s="2">
        <v>805.06343526499995</v>
      </c>
      <c r="D2889" s="2">
        <v>807.46109608300003</v>
      </c>
      <c r="E2889" s="2" t="s">
        <v>34</v>
      </c>
      <c r="F2889" s="2" t="s">
        <v>19</v>
      </c>
      <c r="G2889" s="2" t="s">
        <v>62</v>
      </c>
      <c r="J2889" s="3" t="s">
        <v>16</v>
      </c>
      <c r="K2889" s="2" t="s">
        <v>51</v>
      </c>
      <c r="L2889" s="2" t="s">
        <v>51</v>
      </c>
      <c r="M2889" s="2" t="str">
        <f>IF(K2889=L2889,"",XXX)</f>
        <v/>
      </c>
      <c r="N2889" s="3" t="s">
        <v>57</v>
      </c>
      <c r="P2889" s="2" t="s">
        <v>90</v>
      </c>
    </row>
    <row r="2890" spans="1:16" x14ac:dyDescent="0.25">
      <c r="A2890" s="2">
        <v>2889</v>
      </c>
      <c r="B2890" s="2">
        <v>228</v>
      </c>
      <c r="C2890" s="2">
        <v>807.68526631600002</v>
      </c>
      <c r="D2890" s="2">
        <v>808.34803434699995</v>
      </c>
      <c r="E2890" s="2" t="s">
        <v>34</v>
      </c>
      <c r="F2890" s="2" t="s">
        <v>19</v>
      </c>
      <c r="G2890" s="2" t="s">
        <v>61</v>
      </c>
      <c r="M2890" s="2" t="str">
        <f>IF(K2890=L2890,"",XXX)</f>
        <v/>
      </c>
    </row>
    <row r="2891" spans="1:16" x14ac:dyDescent="0.25">
      <c r="A2891" s="2">
        <v>2890</v>
      </c>
      <c r="B2891" s="2">
        <v>229</v>
      </c>
      <c r="C2891" s="2">
        <v>813.58635570800004</v>
      </c>
      <c r="D2891" s="2">
        <v>816.29590736499995</v>
      </c>
      <c r="E2891" s="2" t="s">
        <v>34</v>
      </c>
      <c r="F2891" s="2" t="s">
        <v>19</v>
      </c>
      <c r="G2891" s="2" t="s">
        <v>62</v>
      </c>
      <c r="J2891" s="3" t="s">
        <v>28</v>
      </c>
      <c r="M2891" s="2" t="str">
        <f>IF(K2891=L2891,"",XXX)</f>
        <v/>
      </c>
    </row>
    <row r="2892" spans="1:16" x14ac:dyDescent="0.25">
      <c r="A2892" s="2">
        <v>2891</v>
      </c>
      <c r="B2892" s="2">
        <v>230</v>
      </c>
      <c r="C2892" s="2">
        <v>816.65212791399995</v>
      </c>
      <c r="D2892" s="2">
        <v>817.29540276800003</v>
      </c>
      <c r="E2892" s="2" t="s">
        <v>34</v>
      </c>
      <c r="F2892" s="2" t="s">
        <v>19</v>
      </c>
      <c r="G2892" s="2" t="s">
        <v>61</v>
      </c>
      <c r="M2892" s="2" t="str">
        <f>IF(K2892=L2892,"",XXX)</f>
        <v/>
      </c>
    </row>
    <row r="2893" spans="1:16" x14ac:dyDescent="0.25">
      <c r="A2893" s="2">
        <v>2892</v>
      </c>
      <c r="B2893" s="2">
        <v>231</v>
      </c>
      <c r="C2893" s="2">
        <v>820.66237909999995</v>
      </c>
      <c r="D2893" s="2">
        <v>823.13801262799996</v>
      </c>
      <c r="E2893" s="2" t="s">
        <v>34</v>
      </c>
      <c r="F2893" s="2" t="s">
        <v>19</v>
      </c>
      <c r="G2893" s="2" t="s">
        <v>62</v>
      </c>
      <c r="J2893" s="3" t="s">
        <v>18</v>
      </c>
      <c r="M2893" s="2" t="str">
        <f>IF(K2893=L2893,"",XXX)</f>
        <v/>
      </c>
    </row>
    <row r="2894" spans="1:16" x14ac:dyDescent="0.25">
      <c r="A2894" s="2">
        <v>2893</v>
      </c>
      <c r="B2894" s="2">
        <v>232</v>
      </c>
      <c r="C2894" s="2">
        <v>823.01752940799997</v>
      </c>
      <c r="D2894" s="2">
        <v>823.71928379400003</v>
      </c>
      <c r="E2894" s="2" t="s">
        <v>34</v>
      </c>
      <c r="F2894" s="2" t="s">
        <v>19</v>
      </c>
      <c r="G2894" s="2" t="s">
        <v>61</v>
      </c>
      <c r="M2894" s="2" t="str">
        <f>IF(K2894=L2894,"",XXX)</f>
        <v/>
      </c>
    </row>
    <row r="2895" spans="1:16" x14ac:dyDescent="0.25">
      <c r="A2895" s="2">
        <v>2894</v>
      </c>
      <c r="B2895" s="2">
        <v>233</v>
      </c>
      <c r="C2895" s="2">
        <v>827.81989674199997</v>
      </c>
      <c r="D2895" s="2">
        <v>830.88032559199996</v>
      </c>
      <c r="E2895" s="2" t="s">
        <v>34</v>
      </c>
      <c r="F2895" s="2" t="s">
        <v>19</v>
      </c>
      <c r="G2895" s="2" t="s">
        <v>62</v>
      </c>
      <c r="J2895" s="3" t="s">
        <v>11</v>
      </c>
      <c r="M2895" s="2" t="str">
        <f>IF(K2895=L2895,"",XXX)</f>
        <v/>
      </c>
    </row>
    <row r="2896" spans="1:16" x14ac:dyDescent="0.25">
      <c r="A2896" s="2">
        <v>2895</v>
      </c>
      <c r="B2896" s="2">
        <v>234</v>
      </c>
      <c r="C2896" s="2">
        <v>830.77581400899999</v>
      </c>
      <c r="D2896" s="2">
        <v>831.24365026600003</v>
      </c>
      <c r="E2896" s="2" t="s">
        <v>34</v>
      </c>
      <c r="F2896" s="2" t="s">
        <v>19</v>
      </c>
      <c r="G2896" s="2" t="s">
        <v>61</v>
      </c>
      <c r="M2896" s="2" t="str">
        <f>IF(K2896=L2896,"",XXX)</f>
        <v/>
      </c>
    </row>
    <row r="2897" spans="1:13" x14ac:dyDescent="0.25">
      <c r="A2897" s="2">
        <v>2896</v>
      </c>
      <c r="B2897" s="2">
        <v>235</v>
      </c>
      <c r="C2897" s="2">
        <v>835.15913515</v>
      </c>
      <c r="D2897" s="2">
        <v>837.45933008199995</v>
      </c>
      <c r="E2897" s="2" t="s">
        <v>34</v>
      </c>
      <c r="F2897" s="2" t="s">
        <v>19</v>
      </c>
      <c r="G2897" s="2" t="s">
        <v>62</v>
      </c>
      <c r="J2897" s="3" t="s">
        <v>18</v>
      </c>
      <c r="M2897" s="2" t="str">
        <f>IF(K2897=L2897,"",XXX)</f>
        <v/>
      </c>
    </row>
    <row r="2898" spans="1:13" x14ac:dyDescent="0.25">
      <c r="A2898" s="2">
        <v>2897</v>
      </c>
      <c r="B2898" s="2">
        <v>236</v>
      </c>
      <c r="C2898" s="2">
        <v>837.78360997200002</v>
      </c>
      <c r="D2898" s="2">
        <v>838.46587118000002</v>
      </c>
      <c r="E2898" s="2" t="s">
        <v>34</v>
      </c>
      <c r="F2898" s="2" t="s">
        <v>19</v>
      </c>
      <c r="G2898" s="2" t="s">
        <v>61</v>
      </c>
      <c r="M2898" s="2" t="str">
        <f>IF(K2898=L2898,"",XXX)</f>
        <v/>
      </c>
    </row>
    <row r="2899" spans="1:13" x14ac:dyDescent="0.25">
      <c r="A2899" s="2">
        <v>2898</v>
      </c>
      <c r="B2899" s="2">
        <v>237</v>
      </c>
      <c r="C2899" s="2">
        <v>841.88428134900005</v>
      </c>
      <c r="D2899" s="2">
        <v>844.84724431200004</v>
      </c>
      <c r="E2899" s="2" t="s">
        <v>34</v>
      </c>
      <c r="F2899" s="2" t="s">
        <v>19</v>
      </c>
      <c r="G2899" s="2" t="s">
        <v>62</v>
      </c>
      <c r="J2899" s="3" t="s">
        <v>36</v>
      </c>
      <c r="M2899" s="2" t="str">
        <f>IF(K2899=L2899,"",XXX)</f>
        <v/>
      </c>
    </row>
    <row r="2900" spans="1:13" x14ac:dyDescent="0.25">
      <c r="A2900" s="2">
        <v>2899</v>
      </c>
      <c r="B2900" s="2">
        <v>238</v>
      </c>
      <c r="C2900" s="2">
        <v>845.08914695099998</v>
      </c>
      <c r="D2900" s="2">
        <v>845.75191498200002</v>
      </c>
      <c r="E2900" s="2" t="s">
        <v>34</v>
      </c>
      <c r="F2900" s="2" t="s">
        <v>19</v>
      </c>
      <c r="G2900" s="2" t="s">
        <v>61</v>
      </c>
      <c r="M2900" s="2" t="str">
        <f>IF(K2900=L2900,"",XXX)</f>
        <v/>
      </c>
    </row>
    <row r="2901" spans="1:13" x14ac:dyDescent="0.25">
      <c r="A2901" s="2">
        <v>2900</v>
      </c>
      <c r="B2901" s="2">
        <v>239</v>
      </c>
      <c r="C2901" s="2">
        <v>849.76216616900001</v>
      </c>
      <c r="D2901" s="2">
        <v>852.101347455</v>
      </c>
      <c r="E2901" s="2" t="s">
        <v>34</v>
      </c>
      <c r="F2901" s="2" t="s">
        <v>19</v>
      </c>
      <c r="G2901" s="2" t="s">
        <v>62</v>
      </c>
      <c r="J2901" s="3" t="s">
        <v>36</v>
      </c>
      <c r="M2901" s="2" t="str">
        <f>IF(K2901=L2901,"",XXX)</f>
        <v/>
      </c>
    </row>
    <row r="2902" spans="1:13" x14ac:dyDescent="0.25">
      <c r="A2902" s="2">
        <v>2901</v>
      </c>
      <c r="B2902" s="2">
        <v>240</v>
      </c>
      <c r="C2902" s="2">
        <v>852.05173281899999</v>
      </c>
      <c r="D2902" s="2">
        <v>852.90943262400003</v>
      </c>
      <c r="E2902" s="2" t="s">
        <v>34</v>
      </c>
      <c r="F2902" s="2" t="s">
        <v>19</v>
      </c>
      <c r="G2902" s="2" t="s">
        <v>61</v>
      </c>
      <c r="M2902" s="2" t="str">
        <f>IF(K2902=L2902,"",XXX)</f>
        <v/>
      </c>
    </row>
    <row r="2903" spans="1:13" x14ac:dyDescent="0.25">
      <c r="A2903" s="2">
        <v>2902</v>
      </c>
      <c r="B2903" s="2">
        <v>241</v>
      </c>
      <c r="C2903" s="2">
        <v>856.25603539400004</v>
      </c>
      <c r="D2903" s="2">
        <v>858.51724397099997</v>
      </c>
      <c r="E2903" s="2" t="s">
        <v>34</v>
      </c>
      <c r="F2903" s="2" t="s">
        <v>19</v>
      </c>
      <c r="G2903" s="2" t="s">
        <v>62</v>
      </c>
      <c r="J2903" s="3" t="s">
        <v>36</v>
      </c>
      <c r="M2903" s="2" t="str">
        <f>IF(K2903=L2903,"",XXX)</f>
        <v/>
      </c>
    </row>
    <row r="2904" spans="1:13" x14ac:dyDescent="0.25">
      <c r="A2904" s="2">
        <v>2903</v>
      </c>
      <c r="B2904" s="2">
        <v>242</v>
      </c>
      <c r="C2904" s="2">
        <v>858.56245406599999</v>
      </c>
      <c r="D2904" s="2">
        <v>859.24471527499998</v>
      </c>
      <c r="E2904" s="2" t="s">
        <v>34</v>
      </c>
      <c r="F2904" s="2" t="s">
        <v>19</v>
      </c>
      <c r="G2904" s="2" t="s">
        <v>61</v>
      </c>
      <c r="M2904" s="2" t="str">
        <f>IF(K2904=L2904,"",XXX)</f>
        <v/>
      </c>
    </row>
    <row r="2905" spans="1:13" x14ac:dyDescent="0.25">
      <c r="A2905" s="2">
        <v>2904</v>
      </c>
      <c r="B2905" s="2">
        <v>243</v>
      </c>
      <c r="C2905" s="2">
        <v>864.70544609900003</v>
      </c>
      <c r="D2905" s="2">
        <v>867.59043635199998</v>
      </c>
      <c r="E2905" s="2" t="s">
        <v>34</v>
      </c>
      <c r="F2905" s="2" t="s">
        <v>19</v>
      </c>
      <c r="G2905" s="2" t="s">
        <v>62</v>
      </c>
      <c r="J2905" s="3" t="s">
        <v>28</v>
      </c>
      <c r="M2905" s="2" t="str">
        <f>IF(K2905=L2905,"",XXX)</f>
        <v/>
      </c>
    </row>
    <row r="2906" spans="1:13" x14ac:dyDescent="0.25">
      <c r="A2906" s="2">
        <v>2905</v>
      </c>
      <c r="B2906" s="2">
        <v>244</v>
      </c>
      <c r="C2906" s="2">
        <v>867.63118347700004</v>
      </c>
      <c r="D2906" s="2">
        <v>868.44989692700005</v>
      </c>
      <c r="E2906" s="2" t="s">
        <v>34</v>
      </c>
      <c r="F2906" s="2" t="s">
        <v>19</v>
      </c>
      <c r="G2906" s="2" t="s">
        <v>61</v>
      </c>
      <c r="M2906" s="2" t="str">
        <f>IF(K2906=L2906,"",XXX)</f>
        <v/>
      </c>
    </row>
    <row r="2907" spans="1:13" x14ac:dyDescent="0.25">
      <c r="A2907" s="2">
        <v>2906</v>
      </c>
      <c r="B2907" s="2">
        <v>245</v>
      </c>
      <c r="C2907" s="2">
        <v>871.16649428000005</v>
      </c>
      <c r="D2907" s="2">
        <v>874.61678667800004</v>
      </c>
      <c r="E2907" s="2" t="s">
        <v>34</v>
      </c>
      <c r="F2907" s="2" t="s">
        <v>19</v>
      </c>
      <c r="G2907" s="2" t="s">
        <v>62</v>
      </c>
      <c r="J2907" s="3" t="s">
        <v>17</v>
      </c>
      <c r="M2907" s="2" t="str">
        <f>IF(K2907=L2907,"",XXX)</f>
        <v/>
      </c>
    </row>
    <row r="2908" spans="1:13" x14ac:dyDescent="0.25">
      <c r="A2908" s="2">
        <v>2907</v>
      </c>
      <c r="B2908" s="2">
        <v>246</v>
      </c>
      <c r="C2908" s="2">
        <v>874.66822051400004</v>
      </c>
      <c r="D2908" s="2">
        <v>875.29200218999995</v>
      </c>
      <c r="E2908" s="2" t="s">
        <v>34</v>
      </c>
      <c r="F2908" s="2" t="s">
        <v>19</v>
      </c>
      <c r="G2908" s="2" t="s">
        <v>61</v>
      </c>
      <c r="M2908" s="2" t="str">
        <f>IF(K2908=L2908,"",XXX)</f>
        <v/>
      </c>
    </row>
    <row r="2909" spans="1:13" x14ac:dyDescent="0.25">
      <c r="A2909" s="2">
        <v>2908</v>
      </c>
      <c r="B2909" s="2">
        <v>247</v>
      </c>
      <c r="C2909" s="2">
        <v>879.83038836599997</v>
      </c>
      <c r="D2909" s="2">
        <v>882.65689908700006</v>
      </c>
      <c r="E2909" s="2" t="s">
        <v>34</v>
      </c>
      <c r="F2909" s="2" t="s">
        <v>19</v>
      </c>
      <c r="G2909" s="2" t="s">
        <v>62</v>
      </c>
      <c r="J2909" s="3" t="s">
        <v>11</v>
      </c>
      <c r="M2909" s="2" t="str">
        <f>IF(K2909=L2909,"",XXX)</f>
        <v/>
      </c>
    </row>
    <row r="2910" spans="1:13" x14ac:dyDescent="0.25">
      <c r="A2910" s="2">
        <v>2909</v>
      </c>
      <c r="B2910" s="2">
        <v>248</v>
      </c>
      <c r="C2910" s="2">
        <v>882.69236128600005</v>
      </c>
      <c r="D2910" s="2">
        <v>883.47208838200004</v>
      </c>
      <c r="E2910" s="2" t="s">
        <v>34</v>
      </c>
      <c r="F2910" s="2" t="s">
        <v>19</v>
      </c>
      <c r="G2910" s="2" t="s">
        <v>61</v>
      </c>
      <c r="M2910" s="2" t="str">
        <f>IF(K2910=L2910,"",XXX)</f>
        <v/>
      </c>
    </row>
    <row r="2911" spans="1:13" x14ac:dyDescent="0.25">
      <c r="A2911" s="2">
        <v>2910</v>
      </c>
      <c r="B2911" s="2">
        <v>249</v>
      </c>
      <c r="C2911" s="2">
        <v>886.69462796200003</v>
      </c>
      <c r="D2911" s="2">
        <v>889.07279560300003</v>
      </c>
      <c r="E2911" s="2" t="s">
        <v>34</v>
      </c>
      <c r="F2911" s="2" t="s">
        <v>19</v>
      </c>
      <c r="G2911" s="2" t="s">
        <v>62</v>
      </c>
      <c r="J2911" s="3" t="s">
        <v>36</v>
      </c>
      <c r="M2911" s="2" t="str">
        <f>IF(K2911=L2911,"",XXX)</f>
        <v/>
      </c>
    </row>
    <row r="2912" spans="1:13" x14ac:dyDescent="0.25">
      <c r="A2912" s="2">
        <v>2911</v>
      </c>
      <c r="B2912" s="2">
        <v>250</v>
      </c>
      <c r="C2912" s="2">
        <v>889.37852112999997</v>
      </c>
      <c r="D2912" s="2">
        <v>889.94382327400001</v>
      </c>
      <c r="E2912" s="2" t="s">
        <v>34</v>
      </c>
      <c r="F2912" s="2" t="s">
        <v>19</v>
      </c>
      <c r="G2912" s="2" t="s">
        <v>61</v>
      </c>
      <c r="M2912" s="2" t="str">
        <f>IF(K2912=L2912,"",XXX)</f>
        <v/>
      </c>
    </row>
    <row r="2913" spans="1:13" x14ac:dyDescent="0.25">
      <c r="A2913" s="2">
        <v>2912</v>
      </c>
      <c r="B2913" s="2">
        <v>251</v>
      </c>
      <c r="C2913" s="2">
        <v>894.12416970200002</v>
      </c>
      <c r="D2913" s="2">
        <v>896.01500790800003</v>
      </c>
      <c r="E2913" s="2" t="s">
        <v>34</v>
      </c>
      <c r="F2913" s="2" t="s">
        <v>19</v>
      </c>
      <c r="G2913" s="2" t="s">
        <v>62</v>
      </c>
      <c r="J2913" s="3" t="s">
        <v>36</v>
      </c>
      <c r="M2913" s="2" t="str">
        <f>IF(K2913=L2913,"",XXX)</f>
        <v/>
      </c>
    </row>
    <row r="2914" spans="1:13" x14ac:dyDescent="0.25">
      <c r="A2914" s="2">
        <v>2913</v>
      </c>
      <c r="B2914" s="2">
        <v>252</v>
      </c>
      <c r="C2914" s="2">
        <v>896.14699717899998</v>
      </c>
      <c r="D2914" s="2">
        <v>896.80976521000002</v>
      </c>
      <c r="E2914" s="2" t="s">
        <v>34</v>
      </c>
      <c r="F2914" s="2" t="s">
        <v>19</v>
      </c>
      <c r="G2914" s="2" t="s">
        <v>61</v>
      </c>
      <c r="M2914" s="2" t="str">
        <f>IF(K2914=L2914,"",XXX)</f>
        <v/>
      </c>
    </row>
    <row r="2915" spans="1:13" x14ac:dyDescent="0.25">
      <c r="A2915" s="2">
        <v>2914</v>
      </c>
      <c r="B2915" s="2">
        <v>253</v>
      </c>
      <c r="C2915" s="2">
        <v>901.10272720600005</v>
      </c>
      <c r="D2915" s="2">
        <v>903.16900400999998</v>
      </c>
      <c r="E2915" s="2" t="s">
        <v>34</v>
      </c>
      <c r="F2915" s="2" t="s">
        <v>19</v>
      </c>
      <c r="G2915" s="2" t="s">
        <v>62</v>
      </c>
      <c r="J2915" s="3" t="s">
        <v>10</v>
      </c>
      <c r="M2915" s="2" t="str">
        <f>IF(K2915=L2915,"",XXX)</f>
        <v/>
      </c>
    </row>
    <row r="2916" spans="1:13" x14ac:dyDescent="0.25">
      <c r="A2916" s="2">
        <v>2915</v>
      </c>
      <c r="B2916" s="2">
        <v>254</v>
      </c>
      <c r="C2916" s="2">
        <v>903.26200692600003</v>
      </c>
      <c r="D2916" s="2">
        <v>904.04173402100002</v>
      </c>
      <c r="E2916" s="2" t="s">
        <v>34</v>
      </c>
      <c r="F2916" s="2" t="s">
        <v>19</v>
      </c>
      <c r="G2916" s="2" t="s">
        <v>61</v>
      </c>
      <c r="M2916" s="2" t="str">
        <f>IF(K2916=L2916,"",XXX)</f>
        <v/>
      </c>
    </row>
    <row r="2917" spans="1:13" x14ac:dyDescent="0.25">
      <c r="A2917" s="2">
        <v>2916</v>
      </c>
      <c r="B2917" s="2">
        <v>255</v>
      </c>
      <c r="C2917" s="2">
        <v>908.18139175299996</v>
      </c>
      <c r="D2917" s="2">
        <v>910.40361397599997</v>
      </c>
      <c r="E2917" s="2" t="s">
        <v>34</v>
      </c>
      <c r="F2917" s="2" t="s">
        <v>19</v>
      </c>
      <c r="G2917" s="2" t="s">
        <v>62</v>
      </c>
      <c r="J2917" s="3" t="s">
        <v>36</v>
      </c>
      <c r="M2917" s="2" t="str">
        <f>IF(K2917=L2917,"",XXX)</f>
        <v/>
      </c>
    </row>
    <row r="2918" spans="1:13" x14ac:dyDescent="0.25">
      <c r="A2918" s="2">
        <v>2917</v>
      </c>
      <c r="B2918" s="2">
        <v>256</v>
      </c>
      <c r="C2918" s="2">
        <v>910.41600302699999</v>
      </c>
      <c r="D2918" s="2">
        <v>911.39066189699997</v>
      </c>
      <c r="E2918" s="2" t="s">
        <v>34</v>
      </c>
      <c r="F2918" s="2" t="s">
        <v>19</v>
      </c>
      <c r="G2918" s="2" t="s">
        <v>61</v>
      </c>
      <c r="M2918" s="2" t="str">
        <f>IF(K2918=L2918,"",XXX)</f>
        <v/>
      </c>
    </row>
    <row r="2919" spans="1:13" x14ac:dyDescent="0.25">
      <c r="A2919" s="2">
        <v>2918</v>
      </c>
      <c r="B2919" s="2">
        <v>257</v>
      </c>
      <c r="C2919" s="2">
        <v>915.46209220000003</v>
      </c>
      <c r="D2919" s="2">
        <v>917.99620526000001</v>
      </c>
      <c r="E2919" s="2" t="s">
        <v>34</v>
      </c>
      <c r="F2919" s="2" t="s">
        <v>19</v>
      </c>
      <c r="G2919" s="2" t="s">
        <v>62</v>
      </c>
      <c r="J2919" s="3" t="s">
        <v>36</v>
      </c>
      <c r="M2919" s="2" t="str">
        <f>IF(K2919=L2919,"",XXX)</f>
        <v/>
      </c>
    </row>
    <row r="2920" spans="1:13" x14ac:dyDescent="0.25">
      <c r="A2920" s="2">
        <v>2919</v>
      </c>
      <c r="B2920" s="2">
        <v>258</v>
      </c>
      <c r="C2920" s="2">
        <v>918.83529227300005</v>
      </c>
      <c r="D2920" s="2">
        <v>919.86843067500001</v>
      </c>
      <c r="E2920" s="2" t="s">
        <v>34</v>
      </c>
      <c r="F2920" s="2" t="s">
        <v>19</v>
      </c>
      <c r="G2920" s="2" t="s">
        <v>61</v>
      </c>
      <c r="M2920" s="2" t="str">
        <f>IF(K2920=L2920,"",XXX)</f>
        <v/>
      </c>
    </row>
    <row r="2921" spans="1:13" x14ac:dyDescent="0.25">
      <c r="A2921" s="2">
        <v>2920</v>
      </c>
      <c r="B2921" s="2">
        <v>259</v>
      </c>
      <c r="C2921" s="2">
        <v>922.93684403500004</v>
      </c>
      <c r="D2921" s="2">
        <v>925.39298438599997</v>
      </c>
      <c r="E2921" s="2" t="s">
        <v>34</v>
      </c>
      <c r="F2921" s="2" t="s">
        <v>19</v>
      </c>
      <c r="G2921" s="2" t="s">
        <v>62</v>
      </c>
      <c r="J2921" s="3" t="s">
        <v>36</v>
      </c>
      <c r="M2921" s="2" t="str">
        <f>IF(K2921=L2921,"",XXX)</f>
        <v/>
      </c>
    </row>
    <row r="2922" spans="1:13" x14ac:dyDescent="0.25">
      <c r="A2922" s="2">
        <v>2921</v>
      </c>
      <c r="B2922" s="2">
        <v>260</v>
      </c>
      <c r="C2922" s="2">
        <v>925.22905445599997</v>
      </c>
      <c r="D2922" s="2">
        <v>927.37330396899995</v>
      </c>
      <c r="E2922" s="2" t="s">
        <v>34</v>
      </c>
      <c r="F2922" s="2" t="s">
        <v>19</v>
      </c>
      <c r="G2922" s="2" t="s">
        <v>61</v>
      </c>
      <c r="M2922" s="2" t="str">
        <f>IF(K2922=L2922,"",XXX)</f>
        <v/>
      </c>
    </row>
    <row r="2923" spans="1:13" x14ac:dyDescent="0.25">
      <c r="A2923" s="2">
        <v>2922</v>
      </c>
      <c r="B2923" s="2">
        <v>261</v>
      </c>
      <c r="C2923" s="2">
        <v>929.77894929800004</v>
      </c>
      <c r="D2923" s="2">
        <v>932.21559647200002</v>
      </c>
      <c r="E2923" s="2" t="s">
        <v>34</v>
      </c>
      <c r="F2923" s="2" t="s">
        <v>19</v>
      </c>
      <c r="G2923" s="2" t="s">
        <v>62</v>
      </c>
      <c r="J2923" s="3" t="s">
        <v>17</v>
      </c>
      <c r="M2923" s="2" t="str">
        <f>IF(K2923=L2923,"",XXX)</f>
        <v/>
      </c>
    </row>
    <row r="2924" spans="1:13" x14ac:dyDescent="0.25">
      <c r="A2924" s="2">
        <v>2923</v>
      </c>
      <c r="B2924" s="2">
        <v>262</v>
      </c>
      <c r="C2924" s="2">
        <v>931.99054323899998</v>
      </c>
      <c r="D2924" s="2">
        <v>933.00418846299999</v>
      </c>
      <c r="E2924" s="2" t="s">
        <v>34</v>
      </c>
      <c r="F2924" s="2" t="s">
        <v>19</v>
      </c>
      <c r="G2924" s="2" t="s">
        <v>61</v>
      </c>
      <c r="M2924" s="2" t="str">
        <f>IF(K2924=L2924,"",XXX)</f>
        <v/>
      </c>
    </row>
    <row r="2925" spans="1:13" x14ac:dyDescent="0.25">
      <c r="A2925" s="2">
        <v>2924</v>
      </c>
      <c r="B2925" s="2">
        <v>263</v>
      </c>
      <c r="C2925" s="2">
        <v>933.596968296</v>
      </c>
      <c r="D2925" s="2">
        <v>936.28702677499996</v>
      </c>
      <c r="E2925" s="2" t="s">
        <v>34</v>
      </c>
      <c r="F2925" s="2" t="s">
        <v>19</v>
      </c>
      <c r="G2925" s="2" t="s">
        <v>62</v>
      </c>
      <c r="J2925" s="3" t="s">
        <v>36</v>
      </c>
      <c r="M2925" s="2" t="str">
        <f>IF(K2925=L2925,"",XXX)</f>
        <v/>
      </c>
    </row>
    <row r="2926" spans="1:13" x14ac:dyDescent="0.25">
      <c r="A2926" s="2">
        <v>2925</v>
      </c>
      <c r="B2926" s="2">
        <v>264</v>
      </c>
      <c r="C2926" s="2">
        <v>936.37650815100005</v>
      </c>
      <c r="D2926" s="2">
        <v>936.94181029599997</v>
      </c>
      <c r="E2926" s="2" t="s">
        <v>34</v>
      </c>
      <c r="F2926" s="2" t="s">
        <v>19</v>
      </c>
      <c r="G2926" s="2" t="s">
        <v>61</v>
      </c>
      <c r="M2926" s="2" t="str">
        <f>IF(K2926=L2926,"",XXX)</f>
        <v/>
      </c>
    </row>
    <row r="2927" spans="1:13" x14ac:dyDescent="0.25">
      <c r="A2927" s="2">
        <v>2926</v>
      </c>
      <c r="B2927" s="2">
        <v>265</v>
      </c>
      <c r="C2927" s="2">
        <v>936.91080845099998</v>
      </c>
      <c r="D2927" s="2">
        <v>938.91860572200005</v>
      </c>
      <c r="E2927" s="2" t="s">
        <v>34</v>
      </c>
      <c r="F2927" s="2" t="s">
        <v>19</v>
      </c>
      <c r="G2927" s="2" t="s">
        <v>62</v>
      </c>
      <c r="J2927" s="3" t="s">
        <v>18</v>
      </c>
      <c r="M2927" s="2" t="str">
        <f>IF(K2927=L2927,"",XXX)</f>
        <v/>
      </c>
    </row>
    <row r="2928" spans="1:13" x14ac:dyDescent="0.25">
      <c r="A2928" s="2">
        <v>2927</v>
      </c>
      <c r="B2928" s="2">
        <v>266</v>
      </c>
      <c r="C2928" s="2">
        <v>940.77932247000001</v>
      </c>
      <c r="D2928" s="2">
        <v>943.11850375699998</v>
      </c>
      <c r="E2928" s="2" t="s">
        <v>34</v>
      </c>
      <c r="F2928" s="2" t="s">
        <v>19</v>
      </c>
      <c r="G2928" s="2" t="s">
        <v>61</v>
      </c>
      <c r="M2928" s="2" t="str">
        <f>IF(K2928=L2928,"",XXX)</f>
        <v/>
      </c>
    </row>
    <row r="2929" spans="1:16" x14ac:dyDescent="0.25">
      <c r="A2929" s="2">
        <v>2928</v>
      </c>
      <c r="B2929" s="2">
        <v>267</v>
      </c>
      <c r="C2929" s="2">
        <v>942.93508064900004</v>
      </c>
      <c r="D2929" s="2">
        <v>945.17679604900002</v>
      </c>
      <c r="E2929" s="2" t="s">
        <v>34</v>
      </c>
      <c r="F2929" s="2" t="s">
        <v>19</v>
      </c>
      <c r="G2929" s="2" t="s">
        <v>62</v>
      </c>
      <c r="J2929" s="3" t="s">
        <v>11</v>
      </c>
      <c r="M2929" s="2" t="str">
        <f>IF(K2929=L2929,"",XXX)</f>
        <v/>
      </c>
    </row>
    <row r="2930" spans="1:16" x14ac:dyDescent="0.25">
      <c r="A2930" s="2">
        <v>2929</v>
      </c>
      <c r="B2930" s="2">
        <v>268</v>
      </c>
      <c r="C2930" s="2">
        <v>945.78906905899998</v>
      </c>
      <c r="D2930" s="2">
        <v>948.73253884400003</v>
      </c>
      <c r="E2930" s="2" t="s">
        <v>34</v>
      </c>
      <c r="F2930" s="2" t="s">
        <v>19</v>
      </c>
      <c r="G2930" s="2" t="s">
        <v>61</v>
      </c>
      <c r="M2930" s="2" t="str">
        <f>IF(K2930=L2930,"",XXX)</f>
        <v/>
      </c>
    </row>
    <row r="2931" spans="1:16" x14ac:dyDescent="0.25">
      <c r="A2931" s="2">
        <v>2930</v>
      </c>
      <c r="B2931" s="2">
        <v>269</v>
      </c>
      <c r="C2931" s="2">
        <v>949.49987688800002</v>
      </c>
      <c r="D2931" s="2">
        <v>951.80007181999997</v>
      </c>
      <c r="E2931" s="2" t="s">
        <v>34</v>
      </c>
      <c r="F2931" s="2" t="s">
        <v>19</v>
      </c>
      <c r="G2931" s="2" t="s">
        <v>62</v>
      </c>
      <c r="J2931" s="3" t="s">
        <v>36</v>
      </c>
      <c r="M2931" s="2" t="str">
        <f>IF(K2931=L2931,"",XXX)</f>
        <v/>
      </c>
    </row>
    <row r="2932" spans="1:16" x14ac:dyDescent="0.25">
      <c r="A2932" s="2">
        <v>2931</v>
      </c>
      <c r="B2932" s="2">
        <v>270</v>
      </c>
      <c r="C2932" s="2">
        <v>951.50057003300003</v>
      </c>
      <c r="D2932" s="2">
        <v>951.98789946800002</v>
      </c>
      <c r="E2932" s="2" t="s">
        <v>34</v>
      </c>
      <c r="F2932" s="2" t="s">
        <v>19</v>
      </c>
      <c r="G2932" s="2" t="s">
        <v>61</v>
      </c>
      <c r="M2932" s="2" t="str">
        <f>IF(K2932=L2932,"",XXX)</f>
        <v/>
      </c>
    </row>
    <row r="2933" spans="1:16" x14ac:dyDescent="0.25">
      <c r="A2933" s="2">
        <v>2932</v>
      </c>
      <c r="B2933" s="2">
        <v>271</v>
      </c>
      <c r="C2933" s="2">
        <v>953.18667014000005</v>
      </c>
      <c r="D2933" s="2">
        <v>955.27244012000006</v>
      </c>
      <c r="E2933" s="2" t="s">
        <v>34</v>
      </c>
      <c r="F2933" s="2" t="s">
        <v>19</v>
      </c>
      <c r="G2933" s="2" t="s">
        <v>61</v>
      </c>
      <c r="M2933" s="2" t="str">
        <f>IF(K2933=L2933,"",XXX)</f>
        <v/>
      </c>
    </row>
    <row r="2934" spans="1:16" x14ac:dyDescent="0.25">
      <c r="A2934" s="2">
        <v>2933</v>
      </c>
      <c r="B2934" s="2">
        <v>272</v>
      </c>
      <c r="C2934" s="2">
        <v>958.83886962700001</v>
      </c>
      <c r="D2934" s="2">
        <v>959.73555578699995</v>
      </c>
      <c r="E2934" s="2" t="s">
        <v>34</v>
      </c>
      <c r="F2934" s="2" t="s">
        <v>19</v>
      </c>
      <c r="G2934" s="2" t="s">
        <v>61</v>
      </c>
      <c r="M2934" s="2" t="str">
        <f>IF(K2934=L2934,"",XXX)</f>
        <v/>
      </c>
    </row>
    <row r="2935" spans="1:16" x14ac:dyDescent="0.25">
      <c r="A2935" s="2">
        <v>2934</v>
      </c>
      <c r="B2935" s="2">
        <v>1</v>
      </c>
      <c r="C2935" s="2">
        <v>35.336426465999999</v>
      </c>
      <c r="D2935" s="2">
        <v>37.692840341999997</v>
      </c>
      <c r="E2935" s="2" t="s">
        <v>35</v>
      </c>
      <c r="F2935" s="2" t="s">
        <v>9</v>
      </c>
      <c r="G2935" s="2" t="s">
        <v>63</v>
      </c>
      <c r="J2935" s="3" t="s">
        <v>10</v>
      </c>
      <c r="K2935" s="2" t="s">
        <v>52</v>
      </c>
      <c r="L2935" s="2" t="s">
        <v>52</v>
      </c>
      <c r="M2935" s="2" t="str">
        <f>IF(K2935=L2935,"",XXX)</f>
        <v/>
      </c>
      <c r="N2935" s="3" t="s">
        <v>59</v>
      </c>
      <c r="P2935" s="2" t="s">
        <v>95</v>
      </c>
    </row>
    <row r="2936" spans="1:16" x14ac:dyDescent="0.25">
      <c r="A2936" s="2">
        <v>2935</v>
      </c>
      <c r="B2936" s="2">
        <v>2</v>
      </c>
      <c r="C2936" s="2">
        <v>37.768960454000002</v>
      </c>
      <c r="D2936" s="2">
        <v>38.166108860000001</v>
      </c>
      <c r="E2936" s="2" t="s">
        <v>35</v>
      </c>
      <c r="F2936" s="2" t="s">
        <v>9</v>
      </c>
      <c r="G2936" s="2" t="s">
        <v>61</v>
      </c>
      <c r="M2936" s="2" t="str">
        <f>IF(K2936=L2936,"",XXX)</f>
        <v/>
      </c>
    </row>
    <row r="2937" spans="1:16" x14ac:dyDescent="0.25">
      <c r="A2937" s="2">
        <v>2936</v>
      </c>
      <c r="B2937" s="2">
        <v>3</v>
      </c>
      <c r="C2937" s="2">
        <v>59.857030100000003</v>
      </c>
      <c r="D2937" s="2">
        <v>62.001631492999998</v>
      </c>
      <c r="E2937" s="2" t="s">
        <v>35</v>
      </c>
      <c r="F2937" s="2" t="s">
        <v>9</v>
      </c>
      <c r="G2937" s="2" t="s">
        <v>63</v>
      </c>
      <c r="J2937" s="3" t="s">
        <v>20</v>
      </c>
      <c r="K2937" s="2" t="s">
        <v>52</v>
      </c>
      <c r="L2937" s="2" t="s">
        <v>52</v>
      </c>
      <c r="M2937" s="2" t="str">
        <f>IF(K2937=L2937,"",XXX)</f>
        <v/>
      </c>
      <c r="N2937" s="3" t="s">
        <v>60</v>
      </c>
      <c r="P2937" s="2" t="s">
        <v>95</v>
      </c>
    </row>
    <row r="2938" spans="1:16" x14ac:dyDescent="0.25">
      <c r="A2938" s="2">
        <v>2937</v>
      </c>
      <c r="B2938" s="2">
        <v>4</v>
      </c>
      <c r="C2938" s="2">
        <v>62.299492796999999</v>
      </c>
      <c r="D2938" s="2">
        <v>62.703260344</v>
      </c>
      <c r="E2938" s="2" t="s">
        <v>35</v>
      </c>
      <c r="F2938" s="2" t="s">
        <v>9</v>
      </c>
      <c r="G2938" s="2" t="s">
        <v>61</v>
      </c>
      <c r="M2938" s="2" t="str">
        <f>IF(K2938=L2938,"",XXX)</f>
        <v/>
      </c>
    </row>
    <row r="2939" spans="1:16" x14ac:dyDescent="0.25">
      <c r="A2939" s="2">
        <v>2938</v>
      </c>
      <c r="B2939" s="2">
        <v>5</v>
      </c>
      <c r="C2939" s="2">
        <v>91.205276494000003</v>
      </c>
      <c r="D2939" s="2">
        <v>93.574928650999993</v>
      </c>
      <c r="E2939" s="2" t="s">
        <v>35</v>
      </c>
      <c r="F2939" s="2" t="s">
        <v>9</v>
      </c>
      <c r="G2939" s="2" t="s">
        <v>63</v>
      </c>
      <c r="J2939" s="3" t="s">
        <v>10</v>
      </c>
      <c r="K2939" s="2" t="s">
        <v>52</v>
      </c>
      <c r="L2939" s="2" t="s">
        <v>52</v>
      </c>
      <c r="M2939" s="2" t="str">
        <f>IF(K2939=L2939,"",XXX)</f>
        <v/>
      </c>
      <c r="N2939" s="3" t="s">
        <v>59</v>
      </c>
      <c r="P2939" s="2" t="s">
        <v>95</v>
      </c>
    </row>
    <row r="2940" spans="1:16" x14ac:dyDescent="0.25">
      <c r="A2940" s="2">
        <v>2939</v>
      </c>
      <c r="B2940" s="2">
        <v>6</v>
      </c>
      <c r="C2940" s="2">
        <v>94.005172756999997</v>
      </c>
      <c r="D2940" s="2">
        <v>94.461893423999996</v>
      </c>
      <c r="E2940" s="2" t="s">
        <v>35</v>
      </c>
      <c r="F2940" s="2" t="s">
        <v>9</v>
      </c>
      <c r="G2940" s="2" t="s">
        <v>61</v>
      </c>
      <c r="M2940" s="2" t="str">
        <f>IF(K2940=L2940,"",XXX)</f>
        <v/>
      </c>
    </row>
    <row r="2941" spans="1:16" x14ac:dyDescent="0.25">
      <c r="A2941" s="2">
        <v>2940</v>
      </c>
      <c r="B2941" s="2">
        <v>7</v>
      </c>
      <c r="C2941" s="2">
        <v>132.48885264399999</v>
      </c>
      <c r="D2941" s="2">
        <v>134.85188566100001</v>
      </c>
      <c r="E2941" s="2" t="s">
        <v>35</v>
      </c>
      <c r="F2941" s="2" t="s">
        <v>9</v>
      </c>
      <c r="G2941" s="2" t="s">
        <v>63</v>
      </c>
      <c r="J2941" s="3" t="s">
        <v>10</v>
      </c>
      <c r="K2941" s="2" t="s">
        <v>52</v>
      </c>
      <c r="L2941" s="2" t="s">
        <v>52</v>
      </c>
      <c r="M2941" s="2" t="str">
        <f>IF(K2941=L2941,"",XXX)</f>
        <v/>
      </c>
      <c r="N2941" s="3" t="s">
        <v>59</v>
      </c>
      <c r="P2941" s="2" t="s">
        <v>95</v>
      </c>
    </row>
    <row r="2942" spans="1:16" x14ac:dyDescent="0.25">
      <c r="A2942" s="2">
        <v>2941</v>
      </c>
      <c r="B2942" s="2">
        <v>8</v>
      </c>
      <c r="C2942" s="2">
        <v>135.361559449</v>
      </c>
      <c r="D2942" s="2">
        <v>135.82489925600001</v>
      </c>
      <c r="E2942" s="2" t="s">
        <v>35</v>
      </c>
      <c r="F2942" s="2" t="s">
        <v>9</v>
      </c>
      <c r="G2942" s="2" t="s">
        <v>61</v>
      </c>
      <c r="M2942" s="2" t="str">
        <f>IF(K2942=L2942,"",XXX)</f>
        <v/>
      </c>
    </row>
    <row r="2943" spans="1:16" x14ac:dyDescent="0.25">
      <c r="A2943" s="2">
        <v>2942</v>
      </c>
      <c r="B2943" s="2">
        <v>9</v>
      </c>
      <c r="C2943" s="2">
        <v>152.89565998699999</v>
      </c>
      <c r="D2943" s="2">
        <v>155.285169564</v>
      </c>
      <c r="E2943" s="2" t="s">
        <v>35</v>
      </c>
      <c r="F2943" s="2" t="s">
        <v>9</v>
      </c>
      <c r="G2943" s="2" t="s">
        <v>63</v>
      </c>
      <c r="J2943" s="3" t="s">
        <v>10</v>
      </c>
      <c r="K2943" s="2" t="s">
        <v>52</v>
      </c>
      <c r="L2943" s="2" t="s">
        <v>52</v>
      </c>
      <c r="M2943" s="2" t="str">
        <f>IF(K2943=L2943,"",XXX)</f>
        <v/>
      </c>
      <c r="N2943" s="3" t="s">
        <v>59</v>
      </c>
      <c r="P2943" s="2" t="s">
        <v>95</v>
      </c>
    </row>
    <row r="2944" spans="1:16" x14ac:dyDescent="0.25">
      <c r="A2944" s="2">
        <v>2943</v>
      </c>
      <c r="B2944" s="2">
        <v>10</v>
      </c>
      <c r="C2944" s="2">
        <v>157.952683025</v>
      </c>
      <c r="D2944" s="2">
        <v>158.48883337300001</v>
      </c>
      <c r="E2944" s="2" t="s">
        <v>35</v>
      </c>
      <c r="F2944" s="2" t="s">
        <v>9</v>
      </c>
      <c r="G2944" s="2" t="s">
        <v>61</v>
      </c>
      <c r="M2944" s="2" t="str">
        <f>IF(K2944=L2944,"",XXX)</f>
        <v/>
      </c>
    </row>
    <row r="2945" spans="1:16" x14ac:dyDescent="0.25">
      <c r="A2945" s="2">
        <v>2944</v>
      </c>
      <c r="B2945" s="2">
        <v>11</v>
      </c>
      <c r="C2945" s="2">
        <v>316.78556444399999</v>
      </c>
      <c r="D2945" s="2">
        <v>319.22140800199998</v>
      </c>
      <c r="E2945" s="2" t="s">
        <v>35</v>
      </c>
      <c r="F2945" s="2" t="s">
        <v>9</v>
      </c>
      <c r="G2945" s="2" t="s">
        <v>63</v>
      </c>
      <c r="J2945" s="3" t="s">
        <v>10</v>
      </c>
      <c r="K2945" s="2" t="s">
        <v>52</v>
      </c>
      <c r="L2945" s="2" t="s">
        <v>52</v>
      </c>
      <c r="M2945" s="2" t="str">
        <f>IF(K2945=L2945,"",XXX)</f>
        <v/>
      </c>
      <c r="N2945" s="3" t="s">
        <v>59</v>
      </c>
      <c r="P2945" s="2" t="s">
        <v>95</v>
      </c>
    </row>
    <row r="2946" spans="1:16" x14ac:dyDescent="0.25">
      <c r="A2946" s="2">
        <v>2945</v>
      </c>
      <c r="B2946" s="2">
        <v>12</v>
      </c>
      <c r="C2946" s="2">
        <v>319.39350564400002</v>
      </c>
      <c r="D2946" s="2">
        <v>319.77741577</v>
      </c>
      <c r="E2946" s="2" t="s">
        <v>35</v>
      </c>
      <c r="F2946" s="2" t="s">
        <v>9</v>
      </c>
      <c r="G2946" s="2" t="s">
        <v>61</v>
      </c>
      <c r="M2946" s="2" t="str">
        <f>IF(K2946=L2946,"",XXX)</f>
        <v/>
      </c>
    </row>
    <row r="2947" spans="1:16" x14ac:dyDescent="0.25">
      <c r="A2947" s="2">
        <v>2946</v>
      </c>
      <c r="B2947" s="2">
        <v>13</v>
      </c>
      <c r="C2947" s="2">
        <v>335</v>
      </c>
      <c r="D2947" s="2">
        <v>337.147355936</v>
      </c>
      <c r="E2947" s="2" t="s">
        <v>35</v>
      </c>
      <c r="F2947" s="2" t="s">
        <v>9</v>
      </c>
      <c r="G2947" s="2" t="s">
        <v>26</v>
      </c>
      <c r="H2947" s="2" t="s">
        <v>23</v>
      </c>
      <c r="M2947" s="2" t="str">
        <f>IF(K2947=L2947,"",XXX)</f>
        <v/>
      </c>
    </row>
    <row r="2948" spans="1:16" x14ac:dyDescent="0.25">
      <c r="A2948" s="2">
        <v>2947</v>
      </c>
      <c r="B2948" s="2">
        <v>43</v>
      </c>
      <c r="C2948" s="2">
        <v>337.498170362</v>
      </c>
      <c r="D2948" s="2">
        <v>337.868842207</v>
      </c>
      <c r="E2948" s="2" t="s">
        <v>35</v>
      </c>
      <c r="F2948" s="2" t="s">
        <v>9</v>
      </c>
      <c r="G2948" s="2" t="s">
        <v>61</v>
      </c>
      <c r="M2948" s="2" t="str">
        <f>IF(K2948=L2948,"",XXX)</f>
        <v/>
      </c>
    </row>
    <row r="2949" spans="1:16" x14ac:dyDescent="0.25">
      <c r="A2949" s="2">
        <v>2948</v>
      </c>
      <c r="B2949" s="2">
        <v>14</v>
      </c>
      <c r="C2949" s="2">
        <v>347.06448180000001</v>
      </c>
      <c r="D2949" s="2">
        <v>349.19419057099998</v>
      </c>
      <c r="E2949" s="2" t="s">
        <v>35</v>
      </c>
      <c r="F2949" s="2" t="s">
        <v>9</v>
      </c>
      <c r="G2949" s="2" t="s">
        <v>26</v>
      </c>
      <c r="H2949" s="2" t="s">
        <v>23</v>
      </c>
      <c r="M2949" s="2" t="str">
        <f>IF(K2949=L2949,"",XXX)</f>
        <v/>
      </c>
    </row>
    <row r="2950" spans="1:16" x14ac:dyDescent="0.25">
      <c r="A2950" s="2">
        <v>2949</v>
      </c>
      <c r="B2950" s="2">
        <v>44</v>
      </c>
      <c r="C2950" s="2">
        <v>349.53176671599999</v>
      </c>
      <c r="D2950" s="2">
        <v>349.93553426199998</v>
      </c>
      <c r="E2950" s="2" t="s">
        <v>35</v>
      </c>
      <c r="F2950" s="2" t="s">
        <v>9</v>
      </c>
      <c r="G2950" s="2" t="s">
        <v>61</v>
      </c>
      <c r="M2950" s="2" t="str">
        <f>IF(K2950=L2950,"",XXX)</f>
        <v/>
      </c>
    </row>
    <row r="2951" spans="1:16" x14ac:dyDescent="0.25">
      <c r="A2951" s="2">
        <v>2950</v>
      </c>
      <c r="B2951" s="2">
        <v>45</v>
      </c>
      <c r="C2951" s="2">
        <v>349.55824327599998</v>
      </c>
      <c r="D2951" s="2">
        <v>351.63003412799998</v>
      </c>
      <c r="E2951" s="2" t="s">
        <v>35</v>
      </c>
      <c r="F2951" s="2" t="s">
        <v>9</v>
      </c>
      <c r="G2951" s="2" t="s">
        <v>64</v>
      </c>
      <c r="J2951" s="3" t="s">
        <v>16</v>
      </c>
      <c r="K2951" s="2" t="s">
        <v>50</v>
      </c>
      <c r="L2951" s="2" t="s">
        <v>50</v>
      </c>
      <c r="M2951" s="2" t="str">
        <f>IF(K2951=L2951,"",XXX)</f>
        <v/>
      </c>
      <c r="N2951" s="3" t="s">
        <v>55</v>
      </c>
      <c r="P2951" s="2" t="s">
        <v>80</v>
      </c>
    </row>
    <row r="2952" spans="1:16" x14ac:dyDescent="0.25">
      <c r="A2952" s="2">
        <v>2951</v>
      </c>
      <c r="B2952" s="2">
        <v>46</v>
      </c>
      <c r="C2952" s="2">
        <v>351.38512594399998</v>
      </c>
      <c r="D2952" s="2">
        <v>351.78889349000002</v>
      </c>
      <c r="E2952" s="2" t="s">
        <v>35</v>
      </c>
      <c r="F2952" s="2" t="s">
        <v>9</v>
      </c>
      <c r="G2952" s="2" t="s">
        <v>61</v>
      </c>
      <c r="M2952" s="2" t="str">
        <f>IF(K2952=L2952,"",XXX)</f>
        <v/>
      </c>
    </row>
    <row r="2953" spans="1:16" x14ac:dyDescent="0.25">
      <c r="A2953" s="2">
        <v>2952</v>
      </c>
      <c r="B2953" s="2">
        <v>15</v>
      </c>
      <c r="C2953" s="2">
        <v>358.98524023800002</v>
      </c>
      <c r="D2953" s="2">
        <v>361.16821460699998</v>
      </c>
      <c r="E2953" s="2" t="s">
        <v>35</v>
      </c>
      <c r="F2953" s="2" t="s">
        <v>9</v>
      </c>
      <c r="G2953" s="2" t="s">
        <v>26</v>
      </c>
      <c r="H2953" s="2" t="s">
        <v>23</v>
      </c>
      <c r="M2953" s="2" t="str">
        <f>IF(K2953=L2953,"",XXX)</f>
        <v/>
      </c>
    </row>
    <row r="2954" spans="1:16" x14ac:dyDescent="0.25">
      <c r="A2954" s="2">
        <v>2953</v>
      </c>
      <c r="B2954" s="2">
        <v>47</v>
      </c>
      <c r="C2954" s="2">
        <v>361.479314192</v>
      </c>
      <c r="D2954" s="2">
        <v>361.95589227900001</v>
      </c>
      <c r="E2954" s="2" t="s">
        <v>35</v>
      </c>
      <c r="F2954" s="2" t="s">
        <v>9</v>
      </c>
      <c r="G2954" s="2" t="s">
        <v>61</v>
      </c>
      <c r="M2954" s="2" t="str">
        <f>IF(K2954=L2954,"",XXX)</f>
        <v/>
      </c>
    </row>
    <row r="2955" spans="1:16" x14ac:dyDescent="0.25">
      <c r="A2955" s="2">
        <v>2954</v>
      </c>
      <c r="B2955" s="2">
        <v>16</v>
      </c>
      <c r="C2955" s="2">
        <v>370.82194434500002</v>
      </c>
      <c r="D2955" s="2">
        <v>372.96352210200001</v>
      </c>
      <c r="E2955" s="2" t="s">
        <v>35</v>
      </c>
      <c r="F2955" s="2" t="s">
        <v>9</v>
      </c>
      <c r="G2955" s="2" t="s">
        <v>26</v>
      </c>
      <c r="H2955" s="2" t="s">
        <v>23</v>
      </c>
      <c r="M2955" s="2" t="str">
        <f>IF(K2955=L2955,"",XXX)</f>
        <v/>
      </c>
    </row>
    <row r="2956" spans="1:16" x14ac:dyDescent="0.25">
      <c r="A2956" s="2">
        <v>2955</v>
      </c>
      <c r="B2956" s="2">
        <v>49</v>
      </c>
      <c r="C2956" s="2">
        <v>373.28785996699997</v>
      </c>
      <c r="D2956" s="2">
        <v>375.65089298300001</v>
      </c>
      <c r="E2956" s="2" t="s">
        <v>35</v>
      </c>
      <c r="F2956" s="2" t="s">
        <v>9</v>
      </c>
      <c r="G2956" s="2" t="s">
        <v>64</v>
      </c>
      <c r="J2956" s="3" t="s">
        <v>10</v>
      </c>
      <c r="M2956" s="2" t="str">
        <f>IF(K2956=L2956,"",XXX)</f>
        <v/>
      </c>
    </row>
    <row r="2957" spans="1:16" x14ac:dyDescent="0.25">
      <c r="A2957" s="2">
        <v>2956</v>
      </c>
      <c r="B2957" s="2">
        <v>48</v>
      </c>
      <c r="C2957" s="2">
        <v>373.30109824700003</v>
      </c>
      <c r="D2957" s="2">
        <v>373.711484934</v>
      </c>
      <c r="E2957" s="2" t="s">
        <v>35</v>
      </c>
      <c r="F2957" s="2" t="s">
        <v>9</v>
      </c>
      <c r="G2957" s="2" t="s">
        <v>61</v>
      </c>
      <c r="M2957" s="2" t="str">
        <f>IF(K2957=L2957,"",XXX)</f>
        <v/>
      </c>
    </row>
    <row r="2958" spans="1:16" x14ac:dyDescent="0.25">
      <c r="A2958" s="2">
        <v>2957</v>
      </c>
      <c r="B2958" s="2">
        <v>50</v>
      </c>
      <c r="C2958" s="2">
        <v>376.92176788299997</v>
      </c>
      <c r="D2958" s="2">
        <v>377.34539284900001</v>
      </c>
      <c r="E2958" s="2" t="s">
        <v>35</v>
      </c>
      <c r="F2958" s="2" t="s">
        <v>9</v>
      </c>
      <c r="G2958" s="2" t="s">
        <v>61</v>
      </c>
      <c r="M2958" s="2" t="str">
        <f>IF(K2958=L2958,"",XXX)</f>
        <v/>
      </c>
    </row>
    <row r="2959" spans="1:16" x14ac:dyDescent="0.25">
      <c r="A2959" s="2">
        <v>2958</v>
      </c>
      <c r="B2959" s="2">
        <v>17</v>
      </c>
      <c r="C2959" s="2">
        <v>382.77940278199998</v>
      </c>
      <c r="D2959" s="2">
        <v>384.88459325899998</v>
      </c>
      <c r="E2959" s="2" t="s">
        <v>35</v>
      </c>
      <c r="F2959" s="2" t="s">
        <v>9</v>
      </c>
      <c r="G2959" s="2" t="s">
        <v>26</v>
      </c>
      <c r="H2959" s="2" t="s">
        <v>23</v>
      </c>
      <c r="M2959" s="2" t="str">
        <f>IF(K2959=L2959,"",XXX)</f>
        <v/>
      </c>
    </row>
    <row r="2960" spans="1:16" x14ac:dyDescent="0.25">
      <c r="A2960" s="2">
        <v>2959</v>
      </c>
      <c r="B2960" s="2">
        <v>51</v>
      </c>
      <c r="C2960" s="2">
        <v>385.52664984900002</v>
      </c>
      <c r="D2960" s="2">
        <v>385.85760685399998</v>
      </c>
      <c r="E2960" s="2" t="s">
        <v>35</v>
      </c>
      <c r="F2960" s="2" t="s">
        <v>9</v>
      </c>
      <c r="G2960" s="2" t="s">
        <v>61</v>
      </c>
      <c r="M2960" s="2" t="str">
        <f>IF(K2960=L2960,"",XXX)</f>
        <v/>
      </c>
    </row>
    <row r="2961" spans="1:16" x14ac:dyDescent="0.25">
      <c r="A2961" s="2">
        <v>2960</v>
      </c>
      <c r="B2961" s="2">
        <v>18</v>
      </c>
      <c r="C2961" s="2">
        <v>394.39681633100003</v>
      </c>
      <c r="D2961" s="2">
        <v>396.46146904800003</v>
      </c>
      <c r="E2961" s="2" t="s">
        <v>35</v>
      </c>
      <c r="F2961" s="2" t="s">
        <v>9</v>
      </c>
      <c r="G2961" s="2" t="s">
        <v>26</v>
      </c>
      <c r="H2961" s="2" t="s">
        <v>23</v>
      </c>
      <c r="M2961" s="2" t="str">
        <f>IF(K2961=L2961,"",XXX)</f>
        <v/>
      </c>
    </row>
    <row r="2962" spans="1:16" x14ac:dyDescent="0.25">
      <c r="A2962" s="2">
        <v>2961</v>
      </c>
      <c r="B2962" s="2">
        <v>52</v>
      </c>
      <c r="C2962" s="2">
        <v>397.05057251699998</v>
      </c>
      <c r="D2962" s="2">
        <v>397.42786350300003</v>
      </c>
      <c r="E2962" s="2" t="s">
        <v>35</v>
      </c>
      <c r="F2962" s="2" t="s">
        <v>9</v>
      </c>
      <c r="G2962" s="2" t="s">
        <v>61</v>
      </c>
      <c r="M2962" s="2" t="str">
        <f>IF(K2962=L2962,"",XXX)</f>
        <v/>
      </c>
    </row>
    <row r="2963" spans="1:16" x14ac:dyDescent="0.25">
      <c r="A2963" s="2">
        <v>2962</v>
      </c>
      <c r="B2963" s="2">
        <v>19</v>
      </c>
      <c r="C2963" s="2">
        <v>406.45885340000001</v>
      </c>
      <c r="D2963" s="2">
        <v>408.46858902700001</v>
      </c>
      <c r="E2963" s="2" t="s">
        <v>35</v>
      </c>
      <c r="F2963" s="2" t="s">
        <v>9</v>
      </c>
      <c r="G2963" s="2" t="s">
        <v>26</v>
      </c>
      <c r="H2963" s="2" t="s">
        <v>23</v>
      </c>
      <c r="M2963" s="2" t="str">
        <f>IF(K2963=L2963,"",XXX)</f>
        <v/>
      </c>
    </row>
    <row r="2964" spans="1:16" x14ac:dyDescent="0.25">
      <c r="A2964" s="2">
        <v>2963</v>
      </c>
      <c r="B2964" s="2">
        <v>20</v>
      </c>
      <c r="C2964" s="2">
        <v>418.47361958599998</v>
      </c>
      <c r="D2964" s="2">
        <v>420.589579684</v>
      </c>
      <c r="E2964" s="2" t="s">
        <v>35</v>
      </c>
      <c r="F2964" s="2" t="s">
        <v>9</v>
      </c>
      <c r="G2964" s="2" t="s">
        <v>26</v>
      </c>
      <c r="H2964" s="2" t="s">
        <v>23</v>
      </c>
      <c r="M2964" s="2" t="str">
        <f>IF(K2964=L2964,"",XXX)</f>
        <v/>
      </c>
    </row>
    <row r="2965" spans="1:16" x14ac:dyDescent="0.25">
      <c r="A2965" s="2">
        <v>2964</v>
      </c>
      <c r="B2965" s="2">
        <v>55</v>
      </c>
      <c r="C2965" s="2">
        <v>420.60943710399999</v>
      </c>
      <c r="D2965" s="2">
        <v>422.30393697</v>
      </c>
      <c r="E2965" s="2" t="s">
        <v>35</v>
      </c>
      <c r="F2965" s="2" t="s">
        <v>9</v>
      </c>
      <c r="G2965" s="2" t="s">
        <v>64</v>
      </c>
      <c r="J2965" s="3" t="s">
        <v>16</v>
      </c>
      <c r="K2965" s="2" t="s">
        <v>50</v>
      </c>
      <c r="L2965" s="2" t="s">
        <v>50</v>
      </c>
      <c r="M2965" s="2" t="str">
        <f>IF(K2965=L2965,"",XXX)</f>
        <v/>
      </c>
      <c r="N2965" s="3" t="s">
        <v>55</v>
      </c>
      <c r="P2965" s="2" t="s">
        <v>80</v>
      </c>
    </row>
    <row r="2966" spans="1:16" x14ac:dyDescent="0.25">
      <c r="A2966" s="2">
        <v>2965</v>
      </c>
      <c r="B2966" s="2">
        <v>54</v>
      </c>
      <c r="C2966" s="2">
        <v>425.17002463400001</v>
      </c>
      <c r="D2966" s="2">
        <v>426.12979994900002</v>
      </c>
      <c r="E2966" s="2" t="s">
        <v>35</v>
      </c>
      <c r="F2966" s="2" t="s">
        <v>9</v>
      </c>
      <c r="G2966" s="2" t="s">
        <v>61</v>
      </c>
      <c r="M2966" s="2" t="str">
        <f>IF(K2966=L2966,"",XXX)</f>
        <v/>
      </c>
    </row>
    <row r="2967" spans="1:16" x14ac:dyDescent="0.25">
      <c r="A2967" s="2">
        <v>2966</v>
      </c>
      <c r="B2967" s="2">
        <v>21</v>
      </c>
      <c r="C2967" s="2">
        <v>430.571242477</v>
      </c>
      <c r="D2967" s="2">
        <v>432.63671811400002</v>
      </c>
      <c r="E2967" s="2" t="s">
        <v>35</v>
      </c>
      <c r="F2967" s="2" t="s">
        <v>9</v>
      </c>
      <c r="G2967" s="2" t="s">
        <v>26</v>
      </c>
      <c r="H2967" s="2" t="s">
        <v>23</v>
      </c>
      <c r="M2967" s="2" t="str">
        <f>IF(K2967=L2967,"",XXX)</f>
        <v/>
      </c>
    </row>
    <row r="2968" spans="1:16" x14ac:dyDescent="0.25">
      <c r="A2968" s="2">
        <v>2967</v>
      </c>
      <c r="B2968" s="2">
        <v>56</v>
      </c>
      <c r="C2968" s="2">
        <v>435.68121863599998</v>
      </c>
      <c r="D2968" s="2">
        <v>436.22398812400002</v>
      </c>
      <c r="E2968" s="2" t="s">
        <v>35</v>
      </c>
      <c r="F2968" s="2" t="s">
        <v>9</v>
      </c>
      <c r="G2968" s="2" t="s">
        <v>61</v>
      </c>
      <c r="M2968" s="2" t="str">
        <f>IF(K2968=L2968,"",XXX)</f>
        <v/>
      </c>
    </row>
    <row r="2969" spans="1:16" x14ac:dyDescent="0.25">
      <c r="A2969" s="2">
        <v>2968</v>
      </c>
      <c r="B2969" s="2">
        <v>22</v>
      </c>
      <c r="C2969" s="2">
        <v>442.49283249600001</v>
      </c>
      <c r="D2969" s="2">
        <v>444.51115128200001</v>
      </c>
      <c r="E2969" s="2" t="s">
        <v>35</v>
      </c>
      <c r="F2969" s="2" t="s">
        <v>9</v>
      </c>
      <c r="G2969" s="2" t="s">
        <v>26</v>
      </c>
      <c r="H2969" s="2" t="s">
        <v>24</v>
      </c>
      <c r="M2969" s="2" t="str">
        <f>IF(K2969=L2969,"",XXX)</f>
        <v/>
      </c>
    </row>
    <row r="2970" spans="1:16" x14ac:dyDescent="0.25">
      <c r="A2970" s="2">
        <v>2969</v>
      </c>
      <c r="B2970" s="2">
        <v>57</v>
      </c>
      <c r="C2970" s="2">
        <v>445.10025475200001</v>
      </c>
      <c r="D2970" s="2">
        <v>445.384877776</v>
      </c>
      <c r="E2970" s="2" t="s">
        <v>35</v>
      </c>
      <c r="F2970" s="2" t="s">
        <v>9</v>
      </c>
      <c r="G2970" s="2" t="s">
        <v>61</v>
      </c>
      <c r="M2970" s="2" t="str">
        <f>IF(K2970=L2970,"",XXX)</f>
        <v/>
      </c>
    </row>
    <row r="2971" spans="1:16" x14ac:dyDescent="0.25">
      <c r="A2971" s="2">
        <v>2970</v>
      </c>
      <c r="B2971" s="2">
        <v>23</v>
      </c>
      <c r="C2971" s="2">
        <v>454.25504429099999</v>
      </c>
      <c r="D2971" s="2">
        <v>456.31969705799997</v>
      </c>
      <c r="E2971" s="2" t="s">
        <v>35</v>
      </c>
      <c r="F2971" s="2" t="s">
        <v>9</v>
      </c>
      <c r="G2971" s="2" t="s">
        <v>26</v>
      </c>
      <c r="H2971" s="2" t="s">
        <v>24</v>
      </c>
      <c r="M2971" s="2" t="str">
        <f>IF(K2971=L2971,"",XXX)</f>
        <v/>
      </c>
    </row>
    <row r="2972" spans="1:16" x14ac:dyDescent="0.25">
      <c r="A2972" s="2">
        <v>2971</v>
      </c>
      <c r="B2972" s="2">
        <v>58</v>
      </c>
      <c r="C2972" s="2">
        <v>456.57784352200002</v>
      </c>
      <c r="D2972" s="2">
        <v>456.95513450800001</v>
      </c>
      <c r="E2972" s="2" t="s">
        <v>35</v>
      </c>
      <c r="F2972" s="2" t="s">
        <v>9</v>
      </c>
      <c r="G2972" s="2" t="s">
        <v>61</v>
      </c>
      <c r="M2972" s="2" t="str">
        <f>IF(K2972=L2972,"",XXX)</f>
        <v/>
      </c>
    </row>
    <row r="2973" spans="1:16" x14ac:dyDescent="0.25">
      <c r="A2973" s="2">
        <v>2972</v>
      </c>
      <c r="B2973" s="2">
        <v>24</v>
      </c>
      <c r="C2973" s="2">
        <v>466.784557393</v>
      </c>
      <c r="D2973" s="2">
        <v>468.81001426400002</v>
      </c>
      <c r="E2973" s="2" t="s">
        <v>35</v>
      </c>
      <c r="F2973" s="2" t="s">
        <v>9</v>
      </c>
      <c r="G2973" s="2" t="s">
        <v>26</v>
      </c>
      <c r="H2973" s="2" t="s">
        <v>24</v>
      </c>
      <c r="M2973" s="2" t="str">
        <f>IF(K2973=L2973,"",XXX)</f>
        <v/>
      </c>
    </row>
    <row r="2974" spans="1:16" x14ac:dyDescent="0.25">
      <c r="A2974" s="2">
        <v>2973</v>
      </c>
      <c r="B2974" s="2">
        <v>60</v>
      </c>
      <c r="C2974" s="2">
        <v>468.33343617700001</v>
      </c>
      <c r="D2974" s="2">
        <v>470.66337349200001</v>
      </c>
      <c r="E2974" s="2" t="s">
        <v>35</v>
      </c>
      <c r="F2974" s="2" t="s">
        <v>9</v>
      </c>
      <c r="G2974" s="2" t="s">
        <v>64</v>
      </c>
      <c r="I2974" s="2" t="s">
        <v>25</v>
      </c>
      <c r="J2974" s="3" t="s">
        <v>10</v>
      </c>
      <c r="K2974" s="2" t="s">
        <v>50</v>
      </c>
      <c r="L2974" s="2" t="s">
        <v>50</v>
      </c>
      <c r="M2974" s="2" t="str">
        <f>IF(K2974=L2974,"",XXX)</f>
        <v/>
      </c>
      <c r="N2974" s="3" t="s">
        <v>55</v>
      </c>
      <c r="P2974" s="2" t="s">
        <v>84</v>
      </c>
    </row>
    <row r="2975" spans="1:16" x14ac:dyDescent="0.25">
      <c r="A2975" s="2">
        <v>2974</v>
      </c>
      <c r="B2975" s="2">
        <v>59</v>
      </c>
      <c r="C2975" s="2">
        <v>469.04830330800002</v>
      </c>
      <c r="D2975" s="2">
        <v>469.452070854</v>
      </c>
      <c r="E2975" s="2" t="s">
        <v>35</v>
      </c>
      <c r="F2975" s="2" t="s">
        <v>9</v>
      </c>
      <c r="G2975" s="2" t="s">
        <v>61</v>
      </c>
      <c r="M2975" s="2" t="str">
        <f>IF(K2975=L2975,"",XXX)</f>
        <v/>
      </c>
    </row>
    <row r="2976" spans="1:16" x14ac:dyDescent="0.25">
      <c r="A2976" s="2">
        <v>2975</v>
      </c>
      <c r="B2976" s="2">
        <v>61</v>
      </c>
      <c r="C2976" s="2">
        <v>470.49789499000002</v>
      </c>
      <c r="D2976" s="2">
        <v>471.10023673900002</v>
      </c>
      <c r="E2976" s="2" t="s">
        <v>35</v>
      </c>
      <c r="F2976" s="2" t="s">
        <v>9</v>
      </c>
      <c r="G2976" s="2" t="s">
        <v>61</v>
      </c>
      <c r="M2976" s="2" t="str">
        <f>IF(K2976=L2976,"",XXX)</f>
        <v/>
      </c>
    </row>
    <row r="2977" spans="1:16" x14ac:dyDescent="0.25">
      <c r="A2977" s="2">
        <v>2976</v>
      </c>
      <c r="B2977" s="2">
        <v>25</v>
      </c>
      <c r="C2977" s="2">
        <v>478.5970615</v>
      </c>
      <c r="D2977" s="2">
        <v>480.59870261899999</v>
      </c>
      <c r="E2977" s="2" t="s">
        <v>35</v>
      </c>
      <c r="F2977" s="2" t="s">
        <v>9</v>
      </c>
      <c r="G2977" s="2" t="s">
        <v>26</v>
      </c>
      <c r="H2977" s="2" t="s">
        <v>24</v>
      </c>
      <c r="M2977" s="2" t="str">
        <f>IF(K2977=L2977,"",XXX)</f>
        <v/>
      </c>
    </row>
    <row r="2978" spans="1:16" x14ac:dyDescent="0.25">
      <c r="A2978" s="2">
        <v>2977</v>
      </c>
      <c r="B2978" s="2">
        <v>62</v>
      </c>
      <c r="C2978" s="2">
        <v>480.88994478299998</v>
      </c>
      <c r="D2978" s="2">
        <v>481.16132952800001</v>
      </c>
      <c r="E2978" s="2" t="s">
        <v>35</v>
      </c>
      <c r="F2978" s="2" t="s">
        <v>9</v>
      </c>
      <c r="G2978" s="2" t="s">
        <v>61</v>
      </c>
      <c r="M2978" s="2" t="str">
        <f>IF(K2978=L2978,"",XXX)</f>
        <v/>
      </c>
    </row>
    <row r="2979" spans="1:16" x14ac:dyDescent="0.25">
      <c r="A2979" s="2">
        <v>2978</v>
      </c>
      <c r="B2979" s="2">
        <v>26</v>
      </c>
      <c r="C2979" s="2">
        <v>490.81752789199999</v>
      </c>
      <c r="D2979" s="2">
        <v>492.78453929699998</v>
      </c>
      <c r="E2979" s="2" t="s">
        <v>35</v>
      </c>
      <c r="F2979" s="2" t="s">
        <v>9</v>
      </c>
      <c r="G2979" s="2" t="s">
        <v>26</v>
      </c>
      <c r="H2979" s="2" t="s">
        <v>24</v>
      </c>
      <c r="M2979" s="2" t="str">
        <f>IF(K2979=L2979,"",XXX)</f>
        <v/>
      </c>
    </row>
    <row r="2980" spans="1:16" x14ac:dyDescent="0.25">
      <c r="A2980" s="2">
        <v>2979</v>
      </c>
      <c r="B2980" s="2">
        <v>63</v>
      </c>
      <c r="C2980" s="2">
        <v>492.78453929699998</v>
      </c>
      <c r="D2980" s="2">
        <v>495.08800005299997</v>
      </c>
      <c r="E2980" s="2" t="s">
        <v>35</v>
      </c>
      <c r="F2980" s="2" t="s">
        <v>9</v>
      </c>
      <c r="G2980" s="2" t="s">
        <v>64</v>
      </c>
      <c r="J2980" s="3" t="s">
        <v>10</v>
      </c>
      <c r="K2980" s="2" t="s">
        <v>50</v>
      </c>
      <c r="L2980" s="2" t="s">
        <v>50</v>
      </c>
      <c r="M2980" s="2" t="str">
        <f>IF(K2980=L2980,"",XXX)</f>
        <v/>
      </c>
      <c r="N2980" s="3" t="s">
        <v>55</v>
      </c>
      <c r="P2980" s="2" t="s">
        <v>84</v>
      </c>
    </row>
    <row r="2981" spans="1:16" x14ac:dyDescent="0.25">
      <c r="A2981" s="2">
        <v>2980</v>
      </c>
      <c r="B2981" s="2">
        <v>64</v>
      </c>
      <c r="C2981" s="2">
        <v>495.06152349199999</v>
      </c>
      <c r="D2981" s="2">
        <v>495.46529103799998</v>
      </c>
      <c r="E2981" s="2" t="s">
        <v>35</v>
      </c>
      <c r="F2981" s="2" t="s">
        <v>9</v>
      </c>
      <c r="G2981" s="2" t="s">
        <v>61</v>
      </c>
      <c r="M2981" s="2" t="str">
        <f>IF(K2981=L2981,"",XXX)</f>
        <v/>
      </c>
    </row>
    <row r="2982" spans="1:16" x14ac:dyDescent="0.25">
      <c r="A2982" s="2">
        <v>2981</v>
      </c>
      <c r="B2982" s="2">
        <v>27</v>
      </c>
      <c r="C2982" s="2">
        <v>502.56564245499999</v>
      </c>
      <c r="D2982" s="2">
        <v>504.62618077299999</v>
      </c>
      <c r="E2982" s="2" t="s">
        <v>35</v>
      </c>
      <c r="F2982" s="2" t="s">
        <v>9</v>
      </c>
      <c r="G2982" s="2" t="s">
        <v>26</v>
      </c>
      <c r="H2982" s="2" t="s">
        <v>24</v>
      </c>
      <c r="M2982" s="2" t="str">
        <f>IF(K2982=L2982,"",XXX)</f>
        <v/>
      </c>
    </row>
    <row r="2983" spans="1:16" x14ac:dyDescent="0.25">
      <c r="A2983" s="2">
        <v>2982</v>
      </c>
      <c r="B2983" s="2">
        <v>65</v>
      </c>
      <c r="C2983" s="2">
        <v>505.65876662900001</v>
      </c>
      <c r="D2983" s="2">
        <v>505.99634277400003</v>
      </c>
      <c r="E2983" s="2" t="s">
        <v>35</v>
      </c>
      <c r="F2983" s="2" t="s">
        <v>9</v>
      </c>
      <c r="G2983" s="2" t="s">
        <v>61</v>
      </c>
      <c r="M2983" s="2" t="str">
        <f>IF(K2983=L2983,"",XXX)</f>
        <v/>
      </c>
    </row>
    <row r="2984" spans="1:16" x14ac:dyDescent="0.25">
      <c r="A2984" s="2">
        <v>2983</v>
      </c>
      <c r="B2984" s="2">
        <v>28</v>
      </c>
      <c r="C2984" s="2">
        <v>515.12311175299999</v>
      </c>
      <c r="D2984" s="2">
        <v>517.14856862399995</v>
      </c>
      <c r="E2984" s="2" t="s">
        <v>35</v>
      </c>
      <c r="F2984" s="2" t="s">
        <v>9</v>
      </c>
      <c r="G2984" s="2" t="s">
        <v>26</v>
      </c>
      <c r="H2984" s="2" t="s">
        <v>24</v>
      </c>
      <c r="M2984" s="2" t="str">
        <f>IF(K2984=L2984,"",XXX)</f>
        <v/>
      </c>
    </row>
    <row r="2985" spans="1:16" x14ac:dyDescent="0.25">
      <c r="A2985" s="2">
        <v>2984</v>
      </c>
      <c r="B2985" s="2">
        <v>66</v>
      </c>
      <c r="C2985" s="2">
        <v>517.06913894299998</v>
      </c>
      <c r="D2985" s="2">
        <v>518.89602161100004</v>
      </c>
      <c r="E2985" s="2" t="s">
        <v>35</v>
      </c>
      <c r="F2985" s="2" t="s">
        <v>9</v>
      </c>
      <c r="G2985" s="2" t="s">
        <v>64</v>
      </c>
      <c r="I2985" s="2" t="s">
        <v>25</v>
      </c>
      <c r="J2985" s="3" t="s">
        <v>10</v>
      </c>
      <c r="K2985" s="2" t="s">
        <v>50</v>
      </c>
      <c r="L2985" s="2" t="s">
        <v>50</v>
      </c>
      <c r="M2985" s="2" t="str">
        <f>IF(K2985=L2985,"",XXX)</f>
        <v/>
      </c>
      <c r="N2985" s="3" t="s">
        <v>55</v>
      </c>
      <c r="P2985" s="2" t="s">
        <v>84</v>
      </c>
    </row>
    <row r="2986" spans="1:16" x14ac:dyDescent="0.25">
      <c r="A2986" s="2">
        <v>2985</v>
      </c>
      <c r="B2986" s="2">
        <v>67</v>
      </c>
      <c r="C2986" s="2">
        <v>518.65773256700004</v>
      </c>
      <c r="D2986" s="2">
        <v>520.20661135099999</v>
      </c>
      <c r="E2986" s="2" t="s">
        <v>35</v>
      </c>
      <c r="F2986" s="2" t="s">
        <v>9</v>
      </c>
      <c r="G2986" s="2" t="s">
        <v>61</v>
      </c>
      <c r="M2986" s="2" t="str">
        <f>IF(K2986=L2986,"",XXX)</f>
        <v/>
      </c>
    </row>
    <row r="2987" spans="1:16" x14ac:dyDescent="0.25">
      <c r="A2987" s="2">
        <v>2986</v>
      </c>
      <c r="B2987" s="2">
        <v>29</v>
      </c>
      <c r="C2987" s="2">
        <v>526.85940201400001</v>
      </c>
      <c r="D2987" s="2">
        <v>528.97697182000002</v>
      </c>
      <c r="E2987" s="2" t="s">
        <v>35</v>
      </c>
      <c r="F2987" s="2" t="s">
        <v>9</v>
      </c>
      <c r="G2987" s="2" t="s">
        <v>26</v>
      </c>
      <c r="H2987" s="2" t="s">
        <v>24</v>
      </c>
      <c r="M2987" s="2" t="str">
        <f>IF(K2987=L2987,"",XXX)</f>
        <v/>
      </c>
    </row>
    <row r="2988" spans="1:16" x14ac:dyDescent="0.25">
      <c r="A2988" s="2">
        <v>2987</v>
      </c>
      <c r="B2988" s="2">
        <v>68</v>
      </c>
      <c r="C2988" s="2">
        <v>529.38073936599994</v>
      </c>
      <c r="D2988" s="2">
        <v>529.71831551100001</v>
      </c>
      <c r="E2988" s="2" t="s">
        <v>35</v>
      </c>
      <c r="F2988" s="2" t="s">
        <v>9</v>
      </c>
      <c r="G2988" s="2" t="s">
        <v>61</v>
      </c>
      <c r="M2988" s="2" t="str">
        <f>IF(K2988=L2988,"",XXX)</f>
        <v/>
      </c>
    </row>
    <row r="2989" spans="1:16" x14ac:dyDescent="0.25">
      <c r="A2989" s="2">
        <v>2988</v>
      </c>
      <c r="B2989" s="2">
        <v>30</v>
      </c>
      <c r="C2989" s="2">
        <v>538.91505140000004</v>
      </c>
      <c r="D2989" s="2">
        <v>541.01056835899999</v>
      </c>
      <c r="E2989" s="2" t="s">
        <v>35</v>
      </c>
      <c r="F2989" s="2" t="s">
        <v>9</v>
      </c>
      <c r="G2989" s="2" t="s">
        <v>26</v>
      </c>
      <c r="H2989" s="2" t="s">
        <v>24</v>
      </c>
      <c r="M2989" s="2" t="str">
        <f>IF(K2989=L2989,"",XXX)</f>
        <v/>
      </c>
    </row>
    <row r="2990" spans="1:16" x14ac:dyDescent="0.25">
      <c r="A2990" s="2">
        <v>2989</v>
      </c>
      <c r="B2990" s="2">
        <v>69</v>
      </c>
      <c r="C2990" s="2">
        <v>541.57319526799995</v>
      </c>
      <c r="D2990" s="2">
        <v>542.06301163499995</v>
      </c>
      <c r="E2990" s="2" t="s">
        <v>35</v>
      </c>
      <c r="F2990" s="2" t="s">
        <v>9</v>
      </c>
      <c r="G2990" s="2" t="s">
        <v>61</v>
      </c>
      <c r="M2990" s="2" t="str">
        <f>IF(K2990=L2990,"",XXX)</f>
        <v/>
      </c>
    </row>
    <row r="2991" spans="1:16" x14ac:dyDescent="0.25">
      <c r="A2991" s="2">
        <v>2990</v>
      </c>
      <c r="B2991" s="2">
        <v>31</v>
      </c>
      <c r="C2991" s="2">
        <v>550.69410226900004</v>
      </c>
      <c r="D2991" s="2">
        <v>552.81911413399996</v>
      </c>
      <c r="E2991" s="2" t="s">
        <v>35</v>
      </c>
      <c r="F2991" s="2" t="s">
        <v>9</v>
      </c>
      <c r="G2991" s="2" t="s">
        <v>26</v>
      </c>
      <c r="H2991" s="2" t="s">
        <v>24</v>
      </c>
      <c r="M2991" s="2" t="str">
        <f>IF(K2991=L2991,"",XXX)</f>
        <v/>
      </c>
    </row>
    <row r="2992" spans="1:16" x14ac:dyDescent="0.25">
      <c r="A2992" s="2">
        <v>2991</v>
      </c>
      <c r="B2992" s="2">
        <v>70</v>
      </c>
      <c r="C2992" s="2">
        <v>553.23611996099999</v>
      </c>
      <c r="D2992" s="2">
        <v>553.59355352600005</v>
      </c>
      <c r="E2992" s="2" t="s">
        <v>35</v>
      </c>
      <c r="F2992" s="2" t="s">
        <v>9</v>
      </c>
      <c r="G2992" s="2" t="s">
        <v>61</v>
      </c>
      <c r="M2992" s="2" t="str">
        <f>IF(K2992=L2992,"",XXX)</f>
        <v/>
      </c>
    </row>
    <row r="2993" spans="1:16" x14ac:dyDescent="0.25">
      <c r="A2993" s="2">
        <v>2992</v>
      </c>
      <c r="B2993" s="2">
        <v>32</v>
      </c>
      <c r="C2993" s="2">
        <v>562.69621234800002</v>
      </c>
      <c r="D2993" s="2">
        <v>564.93213983800001</v>
      </c>
      <c r="E2993" s="2" t="s">
        <v>35</v>
      </c>
      <c r="F2993" s="2" t="s">
        <v>9</v>
      </c>
      <c r="G2993" s="2" t="s">
        <v>26</v>
      </c>
      <c r="H2993" s="2" t="s">
        <v>22</v>
      </c>
      <c r="M2993" s="2" t="str">
        <f>IF(K2993=L2993,"",XXX)</f>
        <v/>
      </c>
    </row>
    <row r="2994" spans="1:16" x14ac:dyDescent="0.25">
      <c r="A2994" s="2">
        <v>2993</v>
      </c>
      <c r="B2994" s="2">
        <v>71</v>
      </c>
      <c r="C2994" s="2">
        <v>565.16380974100002</v>
      </c>
      <c r="D2994" s="2">
        <v>565.48152846599999</v>
      </c>
      <c r="E2994" s="2" t="s">
        <v>35</v>
      </c>
      <c r="F2994" s="2" t="s">
        <v>9</v>
      </c>
      <c r="G2994" s="2" t="s">
        <v>61</v>
      </c>
      <c r="M2994" s="2" t="str">
        <f>IF(K2994=L2994,"",XXX)</f>
        <v/>
      </c>
    </row>
    <row r="2995" spans="1:16" x14ac:dyDescent="0.25">
      <c r="A2995" s="2">
        <v>2994</v>
      </c>
      <c r="B2995" s="2">
        <v>33</v>
      </c>
      <c r="C2995" s="2">
        <v>574.073727179</v>
      </c>
      <c r="D2995" s="2">
        <v>576.29720322699995</v>
      </c>
      <c r="E2995" s="2" t="s">
        <v>35</v>
      </c>
      <c r="F2995" s="2" t="s">
        <v>9</v>
      </c>
      <c r="G2995" s="2" t="s">
        <v>26</v>
      </c>
      <c r="H2995" s="2" t="s">
        <v>22</v>
      </c>
      <c r="M2995" s="2" t="str">
        <f>IF(K2995=L2995,"",XXX)</f>
        <v/>
      </c>
    </row>
    <row r="2996" spans="1:16" x14ac:dyDescent="0.25">
      <c r="A2996" s="2">
        <v>2995</v>
      </c>
      <c r="B2996" s="2">
        <v>72</v>
      </c>
      <c r="C2996" s="2">
        <v>576.38987118800003</v>
      </c>
      <c r="D2996" s="2">
        <v>576.73406647299998</v>
      </c>
      <c r="E2996" s="2" t="s">
        <v>35</v>
      </c>
      <c r="F2996" s="2" t="s">
        <v>9</v>
      </c>
      <c r="G2996" s="2" t="s">
        <v>61</v>
      </c>
      <c r="M2996" s="2" t="str">
        <f>IF(K2996=L2996,"",XXX)</f>
        <v/>
      </c>
    </row>
    <row r="2997" spans="1:16" x14ac:dyDescent="0.25">
      <c r="A2997" s="2">
        <v>2996</v>
      </c>
      <c r="B2997" s="2">
        <v>34</v>
      </c>
      <c r="C2997" s="2">
        <v>585.66051309099998</v>
      </c>
      <c r="D2997" s="2">
        <v>587.76155308700004</v>
      </c>
      <c r="E2997" s="2" t="s">
        <v>35</v>
      </c>
      <c r="F2997" s="2" t="s">
        <v>9</v>
      </c>
      <c r="G2997" s="2" t="s">
        <v>26</v>
      </c>
      <c r="H2997" s="2" t="s">
        <v>22</v>
      </c>
      <c r="M2997" s="2" t="str">
        <f>IF(K2997=L2997,"",XXX)</f>
        <v/>
      </c>
    </row>
    <row r="2998" spans="1:16" x14ac:dyDescent="0.25">
      <c r="A2998" s="2">
        <v>2997</v>
      </c>
      <c r="B2998" s="2">
        <v>73</v>
      </c>
      <c r="C2998" s="2">
        <v>586.391391086</v>
      </c>
      <c r="D2998" s="2">
        <v>588.59556473999999</v>
      </c>
      <c r="E2998" s="2" t="s">
        <v>35</v>
      </c>
      <c r="F2998" s="2" t="s">
        <v>9</v>
      </c>
      <c r="G2998" s="2" t="s">
        <v>64</v>
      </c>
      <c r="I2998" s="2" t="s">
        <v>25</v>
      </c>
      <c r="J2998" s="3" t="s">
        <v>17</v>
      </c>
      <c r="K2998" s="2" t="s">
        <v>50</v>
      </c>
      <c r="L2998" s="2" t="s">
        <v>50</v>
      </c>
      <c r="M2998" s="2" t="str">
        <f>IF(K2998=L2998,"",XXX)</f>
        <v/>
      </c>
      <c r="N2998" s="3" t="s">
        <v>56</v>
      </c>
      <c r="P2998" s="2" t="s">
        <v>78</v>
      </c>
    </row>
    <row r="2999" spans="1:16" x14ac:dyDescent="0.25">
      <c r="A2999" s="2">
        <v>2998</v>
      </c>
      <c r="B2999" s="2">
        <v>74</v>
      </c>
      <c r="C2999" s="2">
        <v>589.01257056700001</v>
      </c>
      <c r="D2999" s="2">
        <v>590.18415836500003</v>
      </c>
      <c r="E2999" s="2" t="s">
        <v>35</v>
      </c>
      <c r="F2999" s="2" t="s">
        <v>9</v>
      </c>
      <c r="G2999" s="2" t="s">
        <v>61</v>
      </c>
      <c r="M2999" s="2" t="str">
        <f>IF(K2999=L2999,"",XXX)</f>
        <v/>
      </c>
    </row>
    <row r="3000" spans="1:16" x14ac:dyDescent="0.25">
      <c r="A3000" s="2">
        <v>2999</v>
      </c>
      <c r="B3000" s="2">
        <v>35</v>
      </c>
      <c r="C3000" s="2">
        <v>597.01151532899996</v>
      </c>
      <c r="D3000" s="2">
        <v>599.325190679</v>
      </c>
      <c r="E3000" s="2" t="s">
        <v>35</v>
      </c>
      <c r="F3000" s="2" t="s">
        <v>9</v>
      </c>
      <c r="G3000" s="2" t="s">
        <v>26</v>
      </c>
      <c r="H3000" s="2" t="s">
        <v>22</v>
      </c>
      <c r="M3000" s="2" t="str">
        <f>IF(K3000=L3000,"",XXX)</f>
        <v/>
      </c>
    </row>
    <row r="3001" spans="1:16" x14ac:dyDescent="0.25">
      <c r="A3001" s="2">
        <v>3000</v>
      </c>
      <c r="B3001" s="2">
        <v>76</v>
      </c>
      <c r="C3001" s="2">
        <v>599.58333714299999</v>
      </c>
      <c r="D3001" s="2">
        <v>599.88781758799996</v>
      </c>
      <c r="E3001" s="2" t="s">
        <v>35</v>
      </c>
      <c r="F3001" s="2" t="s">
        <v>9</v>
      </c>
      <c r="G3001" s="2" t="s">
        <v>61</v>
      </c>
      <c r="M3001" s="2" t="str">
        <f>IF(K3001=L3001,"",XXX)</f>
        <v/>
      </c>
    </row>
    <row r="3002" spans="1:16" x14ac:dyDescent="0.25">
      <c r="A3002" s="2">
        <v>3001</v>
      </c>
      <c r="B3002" s="2">
        <v>36</v>
      </c>
      <c r="C3002" s="2">
        <v>608.11760933400001</v>
      </c>
      <c r="D3002" s="2">
        <v>610.22691425999994</v>
      </c>
      <c r="E3002" s="2" t="s">
        <v>35</v>
      </c>
      <c r="F3002" s="2" t="s">
        <v>9</v>
      </c>
      <c r="G3002" s="2" t="s">
        <v>26</v>
      </c>
      <c r="H3002" s="2" t="s">
        <v>22</v>
      </c>
      <c r="M3002" s="2" t="str">
        <f>IF(K3002=L3002,"",XXX)</f>
        <v/>
      </c>
    </row>
    <row r="3003" spans="1:16" x14ac:dyDescent="0.25">
      <c r="A3003" s="2">
        <v>3002</v>
      </c>
      <c r="B3003" s="2">
        <v>79</v>
      </c>
      <c r="C3003" s="2">
        <v>608.94942022099997</v>
      </c>
      <c r="D3003" s="2">
        <v>610.93516225099995</v>
      </c>
      <c r="E3003" s="2" t="s">
        <v>35</v>
      </c>
      <c r="F3003" s="2" t="s">
        <v>9</v>
      </c>
      <c r="G3003" s="2" t="s">
        <v>64</v>
      </c>
      <c r="I3003" s="2" t="s">
        <v>25</v>
      </c>
      <c r="J3003" s="3" t="s">
        <v>18</v>
      </c>
      <c r="K3003" s="2" t="s">
        <v>50</v>
      </c>
      <c r="L3003" s="2" t="s">
        <v>50</v>
      </c>
      <c r="M3003" s="2" t="str">
        <f>IF(K3003=L3003,"",XXX)</f>
        <v/>
      </c>
      <c r="N3003" s="3" t="s">
        <v>55</v>
      </c>
      <c r="P3003" s="2" t="s">
        <v>76</v>
      </c>
    </row>
    <row r="3004" spans="1:16" x14ac:dyDescent="0.25">
      <c r="A3004" s="2">
        <v>3003</v>
      </c>
      <c r="B3004" s="2">
        <v>78</v>
      </c>
      <c r="C3004" s="2">
        <v>611.40512119899995</v>
      </c>
      <c r="D3004" s="2">
        <v>612.42446877400005</v>
      </c>
      <c r="E3004" s="2" t="s">
        <v>35</v>
      </c>
      <c r="F3004" s="2" t="s">
        <v>9</v>
      </c>
      <c r="G3004" s="2" t="s">
        <v>61</v>
      </c>
      <c r="M3004" s="2" t="str">
        <f>IF(K3004=L3004,"",XXX)</f>
        <v/>
      </c>
    </row>
    <row r="3005" spans="1:16" x14ac:dyDescent="0.25">
      <c r="A3005" s="2">
        <v>3004</v>
      </c>
      <c r="B3005" s="2">
        <v>37</v>
      </c>
      <c r="C3005" s="2">
        <v>619.62081564499999</v>
      </c>
      <c r="D3005" s="2">
        <v>621.90307716500001</v>
      </c>
      <c r="E3005" s="2" t="s">
        <v>35</v>
      </c>
      <c r="F3005" s="2" t="s">
        <v>9</v>
      </c>
      <c r="G3005" s="2" t="s">
        <v>26</v>
      </c>
      <c r="H3005" s="2" t="s">
        <v>22</v>
      </c>
      <c r="M3005" s="2" t="str">
        <f>IF(K3005=L3005,"",XXX)</f>
        <v/>
      </c>
    </row>
    <row r="3006" spans="1:16" x14ac:dyDescent="0.25">
      <c r="A3006" s="2">
        <v>3005</v>
      </c>
      <c r="B3006" s="2">
        <v>80</v>
      </c>
      <c r="C3006" s="2">
        <v>622.28698729099995</v>
      </c>
      <c r="D3006" s="2">
        <v>622.64442085600001</v>
      </c>
      <c r="E3006" s="2" t="s">
        <v>35</v>
      </c>
      <c r="F3006" s="2" t="s">
        <v>9</v>
      </c>
      <c r="G3006" s="2" t="s">
        <v>61</v>
      </c>
      <c r="M3006" s="2" t="str">
        <f>IF(K3006=L3006,"",XXX)</f>
        <v/>
      </c>
    </row>
    <row r="3007" spans="1:16" x14ac:dyDescent="0.25">
      <c r="A3007" s="2">
        <v>3006</v>
      </c>
      <c r="B3007" s="2">
        <v>38</v>
      </c>
      <c r="C3007" s="2">
        <v>630.94534132299998</v>
      </c>
      <c r="D3007" s="2">
        <v>632.937183549</v>
      </c>
      <c r="E3007" s="2" t="s">
        <v>35</v>
      </c>
      <c r="F3007" s="2" t="s">
        <v>9</v>
      </c>
      <c r="G3007" s="2" t="s">
        <v>26</v>
      </c>
      <c r="H3007" s="2" t="s">
        <v>22</v>
      </c>
      <c r="M3007" s="2" t="str">
        <f>IF(K3007=L3007,"",XXX)</f>
        <v/>
      </c>
    </row>
    <row r="3008" spans="1:16" x14ac:dyDescent="0.25">
      <c r="A3008" s="2">
        <v>3007</v>
      </c>
      <c r="B3008" s="2">
        <v>82</v>
      </c>
      <c r="C3008" s="2">
        <v>631.78545317099997</v>
      </c>
      <c r="D3008" s="2">
        <v>633.66528896</v>
      </c>
      <c r="E3008" s="2" t="s">
        <v>35</v>
      </c>
      <c r="F3008" s="2" t="s">
        <v>9</v>
      </c>
      <c r="G3008" s="2" t="s">
        <v>64</v>
      </c>
      <c r="I3008" s="2" t="s">
        <v>25</v>
      </c>
      <c r="J3008" s="3" t="s">
        <v>18</v>
      </c>
      <c r="K3008" s="2" t="s">
        <v>50</v>
      </c>
      <c r="L3008" s="2" t="s">
        <v>50</v>
      </c>
      <c r="M3008" s="2" t="str">
        <f>IF(K3008=L3008,"",XXX)</f>
        <v/>
      </c>
      <c r="N3008" s="3" t="s">
        <v>55</v>
      </c>
      <c r="P3008" s="2" t="s">
        <v>76</v>
      </c>
    </row>
    <row r="3009" spans="1:16" x14ac:dyDescent="0.25">
      <c r="A3009" s="2">
        <v>3008</v>
      </c>
      <c r="B3009" s="2">
        <v>81</v>
      </c>
      <c r="C3009" s="2">
        <v>633.40714249600001</v>
      </c>
      <c r="D3009" s="2">
        <v>634.53239631300005</v>
      </c>
      <c r="E3009" s="2" t="s">
        <v>35</v>
      </c>
      <c r="F3009" s="2" t="s">
        <v>9</v>
      </c>
      <c r="G3009" s="2" t="s">
        <v>61</v>
      </c>
      <c r="M3009" s="2" t="str">
        <f>IF(K3009=L3009,"",XXX)</f>
        <v/>
      </c>
    </row>
    <row r="3010" spans="1:16" x14ac:dyDescent="0.25">
      <c r="A3010" s="2">
        <v>3009</v>
      </c>
      <c r="B3010" s="2">
        <v>39</v>
      </c>
      <c r="C3010" s="2">
        <v>642.23463047899997</v>
      </c>
      <c r="D3010" s="2">
        <v>644.56150807699998</v>
      </c>
      <c r="E3010" s="2" t="s">
        <v>35</v>
      </c>
      <c r="F3010" s="2" t="s">
        <v>9</v>
      </c>
      <c r="G3010" s="2" t="s">
        <v>26</v>
      </c>
      <c r="H3010" s="2" t="s">
        <v>22</v>
      </c>
      <c r="M3010" s="2" t="str">
        <f>IF(K3010=L3010,"",XXX)</f>
        <v/>
      </c>
    </row>
    <row r="3011" spans="1:16" x14ac:dyDescent="0.25">
      <c r="A3011" s="2">
        <v>3010</v>
      </c>
      <c r="B3011" s="2">
        <v>84</v>
      </c>
      <c r="C3011" s="2">
        <v>644.57474635699998</v>
      </c>
      <c r="D3011" s="2">
        <v>646.52739268699997</v>
      </c>
      <c r="E3011" s="2" t="s">
        <v>35</v>
      </c>
      <c r="F3011" s="2" t="s">
        <v>9</v>
      </c>
      <c r="G3011" s="2" t="s">
        <v>64</v>
      </c>
      <c r="J3011" s="3" t="s">
        <v>28</v>
      </c>
      <c r="M3011" s="2" t="str">
        <f>IF(K3011=L3011,"",XXX)</f>
        <v/>
      </c>
    </row>
    <row r="3012" spans="1:16" x14ac:dyDescent="0.25">
      <c r="A3012" s="2">
        <v>3011</v>
      </c>
      <c r="B3012" s="2">
        <v>83</v>
      </c>
      <c r="C3012" s="2">
        <v>644.76008228000001</v>
      </c>
      <c r="D3012" s="2">
        <v>645.07780100499997</v>
      </c>
      <c r="E3012" s="2" t="s">
        <v>35</v>
      </c>
      <c r="F3012" s="2" t="s">
        <v>9</v>
      </c>
      <c r="G3012" s="2" t="s">
        <v>61</v>
      </c>
      <c r="M3012" s="2" t="str">
        <f>IF(K3012=L3012,"",XXX)</f>
        <v/>
      </c>
    </row>
    <row r="3013" spans="1:16" x14ac:dyDescent="0.25">
      <c r="A3013" s="2">
        <v>3012</v>
      </c>
      <c r="B3013" s="2">
        <v>85</v>
      </c>
      <c r="C3013" s="2">
        <v>646.74582431099998</v>
      </c>
      <c r="D3013" s="2">
        <v>647.665884785</v>
      </c>
      <c r="E3013" s="2" t="s">
        <v>35</v>
      </c>
      <c r="F3013" s="2" t="s">
        <v>9</v>
      </c>
      <c r="G3013" s="2" t="s">
        <v>61</v>
      </c>
      <c r="M3013" s="2" t="str">
        <f>IF(K3013=L3013,"",XXX)</f>
        <v/>
      </c>
    </row>
    <row r="3014" spans="1:16" x14ac:dyDescent="0.25">
      <c r="A3014" s="2">
        <v>3013</v>
      </c>
      <c r="B3014" s="2">
        <v>40</v>
      </c>
      <c r="C3014" s="2">
        <v>654.48576336300005</v>
      </c>
      <c r="D3014" s="2">
        <v>656.81353589499997</v>
      </c>
      <c r="E3014" s="2" t="s">
        <v>35</v>
      </c>
      <c r="F3014" s="2" t="s">
        <v>9</v>
      </c>
      <c r="G3014" s="2" t="s">
        <v>26</v>
      </c>
      <c r="H3014" s="2" t="s">
        <v>22</v>
      </c>
      <c r="M3014" s="2" t="str">
        <f>IF(K3014=L3014,"",XXX)</f>
        <v/>
      </c>
    </row>
    <row r="3015" spans="1:16" x14ac:dyDescent="0.25">
      <c r="A3015" s="2">
        <v>3014</v>
      </c>
      <c r="B3015" s="2">
        <v>86</v>
      </c>
      <c r="C3015" s="2">
        <v>657.19744602100002</v>
      </c>
      <c r="D3015" s="2">
        <v>657.56149872599997</v>
      </c>
      <c r="E3015" s="2" t="s">
        <v>35</v>
      </c>
      <c r="F3015" s="2" t="s">
        <v>9</v>
      </c>
      <c r="G3015" s="2" t="s">
        <v>61</v>
      </c>
      <c r="M3015" s="2" t="str">
        <f>IF(K3015=L3015,"",XXX)</f>
        <v/>
      </c>
    </row>
    <row r="3016" spans="1:16" x14ac:dyDescent="0.25">
      <c r="A3016" s="2">
        <v>3015</v>
      </c>
      <c r="B3016" s="2">
        <v>41</v>
      </c>
      <c r="C3016" s="2">
        <v>665.91869992399995</v>
      </c>
      <c r="D3016" s="2">
        <v>668.16536100300004</v>
      </c>
      <c r="E3016" s="2" t="s">
        <v>35</v>
      </c>
      <c r="F3016" s="2" t="s">
        <v>9</v>
      </c>
      <c r="G3016" s="2" t="s">
        <v>26</v>
      </c>
      <c r="H3016" s="2" t="s">
        <v>22</v>
      </c>
      <c r="M3016" s="2" t="str">
        <f>IF(K3016=L3016,"",XXX)</f>
        <v/>
      </c>
    </row>
    <row r="3017" spans="1:16" x14ac:dyDescent="0.25">
      <c r="A3017" s="2">
        <v>3016</v>
      </c>
      <c r="B3017" s="2">
        <v>87</v>
      </c>
      <c r="C3017" s="2">
        <v>667.70864033600003</v>
      </c>
      <c r="D3017" s="2">
        <v>669.39652106200003</v>
      </c>
      <c r="E3017" s="2" t="s">
        <v>35</v>
      </c>
      <c r="F3017" s="2" t="s">
        <v>9</v>
      </c>
      <c r="G3017" s="2" t="s">
        <v>64</v>
      </c>
      <c r="I3017" s="2" t="s">
        <v>25</v>
      </c>
      <c r="J3017" s="3" t="s">
        <v>18</v>
      </c>
      <c r="K3017" s="2" t="s">
        <v>50</v>
      </c>
      <c r="L3017" s="2" t="s">
        <v>50</v>
      </c>
      <c r="M3017" s="2" t="str">
        <f>IF(K3017=L3017,"",XXX)</f>
        <v/>
      </c>
      <c r="N3017" s="3" t="s">
        <v>55</v>
      </c>
      <c r="P3017" s="2" t="s">
        <v>76</v>
      </c>
    </row>
    <row r="3018" spans="1:16" x14ac:dyDescent="0.25">
      <c r="A3018" s="2">
        <v>3017</v>
      </c>
      <c r="B3018" s="2">
        <v>88</v>
      </c>
      <c r="C3018" s="2">
        <v>669.224423419</v>
      </c>
      <c r="D3018" s="2">
        <v>670.53501315999995</v>
      </c>
      <c r="E3018" s="2" t="s">
        <v>35</v>
      </c>
      <c r="F3018" s="2" t="s">
        <v>9</v>
      </c>
      <c r="G3018" s="2" t="s">
        <v>61</v>
      </c>
      <c r="M3018" s="2" t="str">
        <f>IF(K3018=L3018,"",XXX)</f>
        <v/>
      </c>
    </row>
    <row r="3019" spans="1:16" x14ac:dyDescent="0.25">
      <c r="A3019" s="2">
        <v>3018</v>
      </c>
      <c r="B3019" s="2">
        <v>42</v>
      </c>
      <c r="C3019" s="2">
        <v>689.131200347</v>
      </c>
      <c r="D3019" s="2">
        <v>691.564020218</v>
      </c>
      <c r="E3019" s="2" t="s">
        <v>35</v>
      </c>
      <c r="F3019" s="2" t="s">
        <v>9</v>
      </c>
      <c r="G3019" s="2" t="s">
        <v>26</v>
      </c>
      <c r="H3019" s="2" t="s">
        <v>24</v>
      </c>
      <c r="M3019" s="2" t="str">
        <f>IF(K3019=L3019,"",XXX)</f>
        <v/>
      </c>
    </row>
    <row r="3020" spans="1:16" x14ac:dyDescent="0.25">
      <c r="A3020" s="2">
        <v>3019</v>
      </c>
      <c r="B3020" s="2">
        <v>89</v>
      </c>
      <c r="C3020" s="2">
        <v>690.26666875800004</v>
      </c>
      <c r="D3020" s="2">
        <v>692.57674865399997</v>
      </c>
      <c r="E3020" s="2" t="s">
        <v>35</v>
      </c>
      <c r="F3020" s="2" t="s">
        <v>9</v>
      </c>
      <c r="G3020" s="2" t="s">
        <v>64</v>
      </c>
      <c r="I3020" s="2" t="s">
        <v>25</v>
      </c>
      <c r="J3020" s="3" t="s">
        <v>16</v>
      </c>
      <c r="M3020" s="2" t="str">
        <f>IF(K3020=L3020,"",XXX)</f>
        <v/>
      </c>
    </row>
    <row r="3021" spans="1:16" x14ac:dyDescent="0.25">
      <c r="A3021" s="2">
        <v>3020</v>
      </c>
      <c r="B3021" s="2">
        <v>90</v>
      </c>
      <c r="C3021" s="2">
        <v>692.58998693399997</v>
      </c>
      <c r="D3021" s="2">
        <v>693.78805129199998</v>
      </c>
      <c r="E3021" s="2" t="s">
        <v>35</v>
      </c>
      <c r="F3021" s="2" t="s">
        <v>9</v>
      </c>
      <c r="G3021" s="2" t="s">
        <v>61</v>
      </c>
      <c r="M3021" s="2" t="str">
        <f>IF(K3021=L3021,"",XXX)</f>
        <v/>
      </c>
    </row>
    <row r="3022" spans="1:16" x14ac:dyDescent="0.25">
      <c r="A3022" s="2">
        <v>3021</v>
      </c>
      <c r="B3022" s="2">
        <v>91</v>
      </c>
      <c r="C3022" s="2">
        <v>702.42602895899995</v>
      </c>
      <c r="D3022" s="2">
        <v>704.497819811</v>
      </c>
      <c r="E3022" s="2" t="s">
        <v>35</v>
      </c>
      <c r="F3022" s="2" t="s">
        <v>9</v>
      </c>
      <c r="G3022" s="2" t="s">
        <v>26</v>
      </c>
      <c r="H3022" s="2" t="s">
        <v>23</v>
      </c>
      <c r="M3022" s="2" t="str">
        <f>IF(K3022=L3022,"",XXX)</f>
        <v/>
      </c>
    </row>
    <row r="3023" spans="1:16" x14ac:dyDescent="0.25">
      <c r="A3023" s="2">
        <v>3022</v>
      </c>
      <c r="B3023" s="2">
        <v>92</v>
      </c>
      <c r="C3023" s="2">
        <v>703.84252475300002</v>
      </c>
      <c r="D3023" s="2">
        <v>705.89445818499996</v>
      </c>
      <c r="E3023" s="2" t="s">
        <v>35</v>
      </c>
      <c r="F3023" s="2" t="s">
        <v>9</v>
      </c>
      <c r="G3023" s="2" t="s">
        <v>64</v>
      </c>
      <c r="I3023" s="2" t="s">
        <v>25</v>
      </c>
      <c r="J3023" s="3" t="s">
        <v>16</v>
      </c>
      <c r="K3023" s="2" t="s">
        <v>50</v>
      </c>
      <c r="L3023" s="2" t="s">
        <v>50</v>
      </c>
      <c r="M3023" s="2" t="str">
        <f>IF(K3023=L3023,"",XXX)</f>
        <v/>
      </c>
      <c r="N3023" s="3" t="s">
        <v>55</v>
      </c>
      <c r="P3023" s="2" t="s">
        <v>80</v>
      </c>
    </row>
    <row r="3024" spans="1:16" x14ac:dyDescent="0.25">
      <c r="A3024" s="2">
        <v>3023</v>
      </c>
      <c r="B3024" s="2">
        <v>93</v>
      </c>
      <c r="C3024" s="2">
        <v>706.15260464899995</v>
      </c>
      <c r="D3024" s="2">
        <v>707.44333696900003</v>
      </c>
      <c r="E3024" s="2" t="s">
        <v>35</v>
      </c>
      <c r="F3024" s="2" t="s">
        <v>9</v>
      </c>
      <c r="G3024" s="2" t="s">
        <v>61</v>
      </c>
      <c r="M3024" s="2" t="str">
        <f>IF(K3024=L3024,"",XXX)</f>
        <v/>
      </c>
    </row>
    <row r="3025" spans="1:16" x14ac:dyDescent="0.25">
      <c r="A3025" s="2">
        <v>3024</v>
      </c>
      <c r="B3025" s="2">
        <v>94</v>
      </c>
      <c r="C3025" s="2">
        <v>714.40005304900001</v>
      </c>
      <c r="D3025" s="2">
        <v>716.53141616200003</v>
      </c>
      <c r="E3025" s="2" t="s">
        <v>35</v>
      </c>
      <c r="F3025" s="2" t="s">
        <v>9</v>
      </c>
      <c r="G3025" s="2" t="s">
        <v>26</v>
      </c>
      <c r="H3025" s="2" t="s">
        <v>23</v>
      </c>
      <c r="M3025" s="2" t="str">
        <f>IF(K3025=L3025,"",XXX)</f>
        <v/>
      </c>
    </row>
    <row r="3026" spans="1:16" x14ac:dyDescent="0.25">
      <c r="A3026" s="2">
        <v>3025</v>
      </c>
      <c r="B3026" s="2">
        <v>95</v>
      </c>
      <c r="C3026" s="2">
        <v>717.04108995000001</v>
      </c>
      <c r="D3026" s="2">
        <v>717.44485749600005</v>
      </c>
      <c r="E3026" s="2" t="s">
        <v>35</v>
      </c>
      <c r="F3026" s="2" t="s">
        <v>9</v>
      </c>
      <c r="G3026" s="2" t="s">
        <v>61</v>
      </c>
      <c r="M3026" s="2" t="str">
        <f>IF(K3026=L3026,"",XXX)</f>
        <v/>
      </c>
    </row>
    <row r="3027" spans="1:16" x14ac:dyDescent="0.25">
      <c r="A3027" s="2">
        <v>3026</v>
      </c>
      <c r="B3027" s="2">
        <v>96</v>
      </c>
      <c r="C3027" s="2">
        <v>726.36083896399998</v>
      </c>
      <c r="D3027" s="2">
        <v>728.512059497</v>
      </c>
      <c r="E3027" s="2" t="s">
        <v>35</v>
      </c>
      <c r="F3027" s="2" t="s">
        <v>9</v>
      </c>
      <c r="G3027" s="2" t="s">
        <v>26</v>
      </c>
      <c r="H3027" s="2" t="s">
        <v>23</v>
      </c>
      <c r="M3027" s="2" t="str">
        <f>IF(K3027=L3027,"",XXX)</f>
        <v/>
      </c>
    </row>
    <row r="3028" spans="1:16" x14ac:dyDescent="0.25">
      <c r="A3028" s="2">
        <v>3027</v>
      </c>
      <c r="B3028" s="2">
        <v>97</v>
      </c>
      <c r="C3028" s="2">
        <v>727.73100096500002</v>
      </c>
      <c r="D3028" s="2">
        <v>729.60421761400005</v>
      </c>
      <c r="E3028" s="2" t="s">
        <v>35</v>
      </c>
      <c r="F3028" s="2" t="s">
        <v>9</v>
      </c>
      <c r="G3028" s="2" t="s">
        <v>64</v>
      </c>
      <c r="I3028" s="2" t="s">
        <v>25</v>
      </c>
      <c r="J3028" s="3" t="s">
        <v>16</v>
      </c>
      <c r="K3028" s="2" t="s">
        <v>50</v>
      </c>
      <c r="L3028" s="2" t="s">
        <v>50</v>
      </c>
      <c r="M3028" s="2" t="str">
        <f>IF(K3028=L3028,"",XXX)</f>
        <v/>
      </c>
      <c r="N3028" s="3" t="s">
        <v>55</v>
      </c>
      <c r="P3028" s="2" t="s">
        <v>80</v>
      </c>
    </row>
    <row r="3029" spans="1:16" x14ac:dyDescent="0.25">
      <c r="A3029" s="2">
        <v>3028</v>
      </c>
      <c r="B3029" s="2">
        <v>98</v>
      </c>
      <c r="C3029" s="2">
        <v>729.26664146899998</v>
      </c>
      <c r="D3029" s="2">
        <v>730.431610127</v>
      </c>
      <c r="E3029" s="2" t="s">
        <v>35</v>
      </c>
      <c r="F3029" s="2" t="s">
        <v>9</v>
      </c>
      <c r="G3029" s="2" t="s">
        <v>61</v>
      </c>
      <c r="M3029" s="2" t="str">
        <f>IF(K3029=L3029,"",XXX)</f>
        <v/>
      </c>
    </row>
    <row r="3030" spans="1:16" x14ac:dyDescent="0.25">
      <c r="A3030" s="2">
        <v>3029</v>
      </c>
      <c r="B3030" s="2">
        <v>99</v>
      </c>
      <c r="C3030" s="2">
        <v>738.056859358</v>
      </c>
      <c r="D3030" s="2">
        <v>740.234556451</v>
      </c>
      <c r="E3030" s="2" t="s">
        <v>35</v>
      </c>
      <c r="F3030" s="2" t="s">
        <v>9</v>
      </c>
      <c r="G3030" s="2" t="s">
        <v>26</v>
      </c>
      <c r="H3030" s="2" t="s">
        <v>23</v>
      </c>
      <c r="M3030" s="2" t="str">
        <f>IF(K3030=L3030,"",XXX)</f>
        <v/>
      </c>
    </row>
    <row r="3031" spans="1:16" x14ac:dyDescent="0.25">
      <c r="A3031" s="2">
        <v>3030</v>
      </c>
      <c r="B3031" s="2">
        <v>100</v>
      </c>
      <c r="C3031" s="2">
        <v>740.13526935000004</v>
      </c>
      <c r="D3031" s="2">
        <v>742.03496255899995</v>
      </c>
      <c r="E3031" s="2" t="s">
        <v>35</v>
      </c>
      <c r="F3031" s="2" t="s">
        <v>9</v>
      </c>
      <c r="G3031" s="2" t="s">
        <v>64</v>
      </c>
      <c r="I3031" s="2" t="s">
        <v>25</v>
      </c>
      <c r="J3031" s="3" t="s">
        <v>16</v>
      </c>
      <c r="K3031" s="2" t="s">
        <v>50</v>
      </c>
      <c r="L3031" s="2" t="s">
        <v>50</v>
      </c>
      <c r="M3031" s="2" t="str">
        <f>IF(K3031=L3031,"",XXX)</f>
        <v/>
      </c>
      <c r="N3031" s="3" t="s">
        <v>55</v>
      </c>
      <c r="P3031" s="2" t="s">
        <v>80</v>
      </c>
    </row>
    <row r="3032" spans="1:16" x14ac:dyDescent="0.25">
      <c r="A3032" s="2">
        <v>3031</v>
      </c>
      <c r="B3032" s="2">
        <v>101</v>
      </c>
      <c r="C3032" s="2">
        <v>741.60471845200004</v>
      </c>
      <c r="D3032" s="2">
        <v>742.54463634700005</v>
      </c>
      <c r="E3032" s="2" t="s">
        <v>35</v>
      </c>
      <c r="F3032" s="2" t="s">
        <v>9</v>
      </c>
      <c r="G3032" s="2" t="s">
        <v>61</v>
      </c>
      <c r="M3032" s="2" t="str">
        <f>IF(K3032=L3032,"",XXX)</f>
        <v/>
      </c>
    </row>
    <row r="3033" spans="1:16" x14ac:dyDescent="0.25">
      <c r="A3033" s="2">
        <v>3032</v>
      </c>
      <c r="B3033" s="2">
        <v>102</v>
      </c>
      <c r="C3033" s="2">
        <v>750.22945763400003</v>
      </c>
      <c r="D3033" s="2">
        <v>752.21519966400001</v>
      </c>
      <c r="E3033" s="2" t="s">
        <v>35</v>
      </c>
      <c r="F3033" s="2" t="s">
        <v>9</v>
      </c>
      <c r="G3033" s="2" t="s">
        <v>26</v>
      </c>
      <c r="H3033" s="2" t="s">
        <v>23</v>
      </c>
      <c r="M3033" s="2" t="str">
        <f>IF(K3033=L3033,"",XXX)</f>
        <v/>
      </c>
    </row>
    <row r="3034" spans="1:16" x14ac:dyDescent="0.25">
      <c r="A3034" s="2">
        <v>3033</v>
      </c>
      <c r="B3034" s="2">
        <v>103</v>
      </c>
      <c r="C3034" s="2">
        <v>752.43363128800002</v>
      </c>
      <c r="D3034" s="2">
        <v>752.85063711400005</v>
      </c>
      <c r="E3034" s="2" t="s">
        <v>35</v>
      </c>
      <c r="F3034" s="2" t="s">
        <v>9</v>
      </c>
      <c r="G3034" s="2" t="s">
        <v>61</v>
      </c>
      <c r="M3034" s="2" t="str">
        <f>IF(K3034=L3034,"",XXX)</f>
        <v/>
      </c>
    </row>
    <row r="3035" spans="1:16" x14ac:dyDescent="0.25">
      <c r="A3035" s="2">
        <v>3034</v>
      </c>
      <c r="B3035" s="2">
        <v>104</v>
      </c>
      <c r="C3035" s="2">
        <v>752.84401797400005</v>
      </c>
      <c r="D3035" s="2">
        <v>754.69737720199998</v>
      </c>
      <c r="E3035" s="2" t="s">
        <v>35</v>
      </c>
      <c r="F3035" s="2" t="s">
        <v>9</v>
      </c>
      <c r="G3035" s="2" t="s">
        <v>64</v>
      </c>
      <c r="I3035" s="2" t="s">
        <v>25</v>
      </c>
      <c r="J3035" s="3" t="s">
        <v>16</v>
      </c>
      <c r="K3035" s="2" t="s">
        <v>50</v>
      </c>
      <c r="L3035" s="2" t="s">
        <v>50</v>
      </c>
      <c r="M3035" s="2" t="str">
        <f>IF(K3035=L3035,"",XXX)</f>
        <v/>
      </c>
      <c r="N3035" s="3" t="s">
        <v>55</v>
      </c>
      <c r="P3035" s="2" t="s">
        <v>80</v>
      </c>
    </row>
    <row r="3036" spans="1:16" x14ac:dyDescent="0.25">
      <c r="A3036" s="2">
        <v>3035</v>
      </c>
      <c r="B3036" s="2">
        <v>105</v>
      </c>
      <c r="C3036" s="2">
        <v>754.67090064199999</v>
      </c>
      <c r="D3036" s="2">
        <v>755.89544156099998</v>
      </c>
      <c r="E3036" s="2" t="s">
        <v>35</v>
      </c>
      <c r="F3036" s="2" t="s">
        <v>9</v>
      </c>
      <c r="G3036" s="2" t="s">
        <v>61</v>
      </c>
      <c r="M3036" s="2" t="str">
        <f>IF(K3036=L3036,"",XXX)</f>
        <v/>
      </c>
    </row>
    <row r="3037" spans="1:16" x14ac:dyDescent="0.25">
      <c r="A3037" s="2">
        <v>3036</v>
      </c>
      <c r="B3037" s="2">
        <v>106</v>
      </c>
      <c r="C3037" s="2">
        <v>761.76661866500001</v>
      </c>
      <c r="D3037" s="2">
        <v>763.83840951699995</v>
      </c>
      <c r="E3037" s="2" t="s">
        <v>35</v>
      </c>
      <c r="F3037" s="2" t="s">
        <v>9</v>
      </c>
      <c r="G3037" s="2" t="s">
        <v>26</v>
      </c>
      <c r="H3037" s="2" t="s">
        <v>23</v>
      </c>
      <c r="M3037" s="2" t="str">
        <f>IF(K3037=L3037,"",XXX)</f>
        <v/>
      </c>
    </row>
    <row r="3038" spans="1:16" x14ac:dyDescent="0.25">
      <c r="A3038" s="2">
        <v>3037</v>
      </c>
      <c r="B3038" s="2">
        <v>107</v>
      </c>
      <c r="C3038" s="2">
        <v>764.30174932399996</v>
      </c>
      <c r="D3038" s="2">
        <v>764.78494655099996</v>
      </c>
      <c r="E3038" s="2" t="s">
        <v>35</v>
      </c>
      <c r="F3038" s="2" t="s">
        <v>9</v>
      </c>
      <c r="G3038" s="2" t="s">
        <v>61</v>
      </c>
      <c r="M3038" s="2" t="str">
        <f>IF(K3038=L3038,"",XXX)</f>
        <v/>
      </c>
    </row>
    <row r="3039" spans="1:16" x14ac:dyDescent="0.25">
      <c r="A3039" s="2">
        <v>3038</v>
      </c>
      <c r="B3039" s="2">
        <v>108</v>
      </c>
      <c r="C3039" s="2">
        <v>764.48046610699998</v>
      </c>
      <c r="D3039" s="2">
        <v>766.55887609900003</v>
      </c>
      <c r="E3039" s="2" t="s">
        <v>35</v>
      </c>
      <c r="F3039" s="2" t="s">
        <v>9</v>
      </c>
      <c r="G3039" s="2" t="s">
        <v>64</v>
      </c>
      <c r="J3039" s="3" t="s">
        <v>16</v>
      </c>
      <c r="K3039" s="2" t="s">
        <v>50</v>
      </c>
      <c r="L3039" s="2" t="s">
        <v>50</v>
      </c>
      <c r="M3039" s="2" t="str">
        <f>IF(K3039=L3039,"",XXX)</f>
        <v/>
      </c>
      <c r="N3039" s="3" t="s">
        <v>55</v>
      </c>
      <c r="P3039" s="2" t="s">
        <v>80</v>
      </c>
    </row>
    <row r="3040" spans="1:16" x14ac:dyDescent="0.25">
      <c r="A3040" s="2">
        <v>3039</v>
      </c>
      <c r="B3040" s="2">
        <v>109</v>
      </c>
      <c r="C3040" s="2">
        <v>766.78392686200004</v>
      </c>
      <c r="D3040" s="2">
        <v>767.77679787700004</v>
      </c>
      <c r="E3040" s="2" t="s">
        <v>35</v>
      </c>
      <c r="F3040" s="2" t="s">
        <v>9</v>
      </c>
      <c r="G3040" s="2" t="s">
        <v>61</v>
      </c>
      <c r="M3040" s="2" t="str">
        <f>IF(K3040=L3040,"",XXX)</f>
        <v/>
      </c>
    </row>
    <row r="3041" spans="1:16" x14ac:dyDescent="0.25">
      <c r="A3041" s="2">
        <v>3040</v>
      </c>
      <c r="B3041" s="2">
        <v>110</v>
      </c>
      <c r="C3041" s="2">
        <v>773.86640660499995</v>
      </c>
      <c r="D3041" s="2">
        <v>775.78595723399997</v>
      </c>
      <c r="E3041" s="2" t="s">
        <v>35</v>
      </c>
      <c r="F3041" s="2" t="s">
        <v>9</v>
      </c>
      <c r="G3041" s="2" t="s">
        <v>26</v>
      </c>
      <c r="H3041" s="2" t="s">
        <v>23</v>
      </c>
      <c r="M3041" s="2" t="str">
        <f>IF(K3041=L3041,"",XXX)</f>
        <v/>
      </c>
    </row>
    <row r="3042" spans="1:16" x14ac:dyDescent="0.25">
      <c r="A3042" s="2">
        <v>3041</v>
      </c>
      <c r="B3042" s="2">
        <v>111</v>
      </c>
      <c r="C3042" s="2">
        <v>776.13015252000002</v>
      </c>
      <c r="D3042" s="2">
        <v>776.42139468400001</v>
      </c>
      <c r="E3042" s="2" t="s">
        <v>35</v>
      </c>
      <c r="F3042" s="2" t="s">
        <v>9</v>
      </c>
      <c r="G3042" s="2" t="s">
        <v>61</v>
      </c>
      <c r="M3042" s="2" t="str">
        <f>IF(K3042=L3042,"",XXX)</f>
        <v/>
      </c>
    </row>
    <row r="3043" spans="1:16" x14ac:dyDescent="0.25">
      <c r="A3043" s="2">
        <v>3042</v>
      </c>
      <c r="B3043" s="2">
        <v>112</v>
      </c>
      <c r="C3043" s="2">
        <v>785.91324142400003</v>
      </c>
      <c r="D3043" s="2">
        <v>787.99827055599997</v>
      </c>
      <c r="E3043" s="2" t="s">
        <v>35</v>
      </c>
      <c r="F3043" s="2" t="s">
        <v>9</v>
      </c>
      <c r="G3043" s="2" t="s">
        <v>26</v>
      </c>
      <c r="H3043" s="2" t="s">
        <v>23</v>
      </c>
      <c r="M3043" s="2" t="str">
        <f>IF(K3043=L3043,"",XXX)</f>
        <v/>
      </c>
    </row>
    <row r="3044" spans="1:16" x14ac:dyDescent="0.25">
      <c r="A3044" s="2">
        <v>3043</v>
      </c>
      <c r="B3044" s="2">
        <v>113</v>
      </c>
      <c r="C3044" s="2">
        <v>787.50845418899996</v>
      </c>
      <c r="D3044" s="2">
        <v>789.36843255700001</v>
      </c>
      <c r="E3044" s="2" t="s">
        <v>35</v>
      </c>
      <c r="F3044" s="2" t="s">
        <v>9</v>
      </c>
      <c r="G3044" s="2" t="s">
        <v>64</v>
      </c>
      <c r="I3044" s="2" t="s">
        <v>25</v>
      </c>
      <c r="J3044" s="3" t="s">
        <v>16</v>
      </c>
      <c r="K3044" s="2" t="s">
        <v>50</v>
      </c>
      <c r="L3044" s="2" t="s">
        <v>50</v>
      </c>
      <c r="M3044" s="2" t="str">
        <f>IF(K3044=L3044,"",XXX)</f>
        <v/>
      </c>
      <c r="N3044" s="3" t="s">
        <v>55</v>
      </c>
      <c r="P3044" s="2" t="s">
        <v>80</v>
      </c>
    </row>
    <row r="3045" spans="1:16" x14ac:dyDescent="0.25">
      <c r="A3045" s="2">
        <v>3044</v>
      </c>
      <c r="B3045" s="2">
        <v>114</v>
      </c>
      <c r="C3045" s="2">
        <v>789.18309663399998</v>
      </c>
      <c r="D3045" s="2">
        <v>791.03645586300001</v>
      </c>
      <c r="E3045" s="2" t="s">
        <v>35</v>
      </c>
      <c r="F3045" s="2" t="s">
        <v>9</v>
      </c>
      <c r="G3045" s="2" t="s">
        <v>61</v>
      </c>
      <c r="M3045" s="2" t="str">
        <f>IF(K3045=L3045,"",XXX)</f>
        <v/>
      </c>
    </row>
    <row r="3046" spans="1:16" x14ac:dyDescent="0.25">
      <c r="A3046" s="2">
        <v>3045</v>
      </c>
      <c r="B3046" s="2">
        <v>115</v>
      </c>
      <c r="C3046" s="2">
        <v>797.95345701999997</v>
      </c>
      <c r="D3046" s="2">
        <v>799.99215217100004</v>
      </c>
      <c r="E3046" s="2" t="s">
        <v>35</v>
      </c>
      <c r="F3046" s="2" t="s">
        <v>9</v>
      </c>
      <c r="G3046" s="2" t="s">
        <v>26</v>
      </c>
      <c r="H3046" s="2" t="s">
        <v>23</v>
      </c>
      <c r="M3046" s="2" t="str">
        <f>IF(K3046=L3046,"",XXX)</f>
        <v/>
      </c>
    </row>
    <row r="3047" spans="1:16" x14ac:dyDescent="0.25">
      <c r="A3047" s="2">
        <v>3046</v>
      </c>
      <c r="B3047" s="2">
        <v>116</v>
      </c>
      <c r="C3047" s="2">
        <v>801.40202901299995</v>
      </c>
      <c r="D3047" s="2">
        <v>802.13675356399995</v>
      </c>
      <c r="E3047" s="2" t="s">
        <v>35</v>
      </c>
      <c r="F3047" s="2" t="s">
        <v>9</v>
      </c>
      <c r="G3047" s="2" t="s">
        <v>61</v>
      </c>
      <c r="M3047" s="2" t="str">
        <f>IF(K3047=L3047,"",XXX)</f>
        <v/>
      </c>
    </row>
    <row r="3048" spans="1:16" x14ac:dyDescent="0.25">
      <c r="A3048" s="2">
        <v>3047</v>
      </c>
      <c r="B3048" s="2">
        <v>117</v>
      </c>
      <c r="C3048" s="2">
        <v>809.84805161700001</v>
      </c>
      <c r="D3048" s="2">
        <v>811.92646160899994</v>
      </c>
      <c r="E3048" s="2" t="s">
        <v>35</v>
      </c>
      <c r="F3048" s="2" t="s">
        <v>9</v>
      </c>
      <c r="G3048" s="2" t="s">
        <v>26</v>
      </c>
      <c r="H3048" s="2" t="s">
        <v>24</v>
      </c>
      <c r="M3048" s="2" t="str">
        <f>IF(K3048=L3048,"",XXX)</f>
        <v/>
      </c>
    </row>
    <row r="3049" spans="1:16" x14ac:dyDescent="0.25">
      <c r="A3049" s="2">
        <v>3048</v>
      </c>
      <c r="B3049" s="2">
        <v>118</v>
      </c>
      <c r="C3049" s="2">
        <v>811.827174507</v>
      </c>
      <c r="D3049" s="2">
        <v>813.96515676000001</v>
      </c>
      <c r="E3049" s="2" t="s">
        <v>35</v>
      </c>
      <c r="F3049" s="2" t="s">
        <v>9</v>
      </c>
      <c r="G3049" s="2" t="s">
        <v>64</v>
      </c>
      <c r="I3049" s="2" t="s">
        <v>25</v>
      </c>
      <c r="J3049" s="3" t="s">
        <v>10</v>
      </c>
      <c r="K3049" s="2" t="s">
        <v>50</v>
      </c>
      <c r="L3049" s="2" t="s">
        <v>50</v>
      </c>
      <c r="M3049" s="2" t="str">
        <f>IF(K3049=L3049,"",XXX)</f>
        <v/>
      </c>
      <c r="N3049" s="3" t="s">
        <v>55</v>
      </c>
      <c r="P3049" s="2" t="s">
        <v>84</v>
      </c>
    </row>
    <row r="3050" spans="1:16" x14ac:dyDescent="0.25">
      <c r="A3050" s="2">
        <v>3049</v>
      </c>
      <c r="B3050" s="2">
        <v>119</v>
      </c>
      <c r="C3050" s="2">
        <v>813.89896535900004</v>
      </c>
      <c r="D3050" s="2">
        <v>815.95751793099998</v>
      </c>
      <c r="E3050" s="2" t="s">
        <v>35</v>
      </c>
      <c r="F3050" s="2" t="s">
        <v>9</v>
      </c>
      <c r="G3050" s="2" t="s">
        <v>61</v>
      </c>
      <c r="M3050" s="2" t="str">
        <f>IF(K3050=L3050,"",XXX)</f>
        <v/>
      </c>
    </row>
    <row r="3051" spans="1:16" x14ac:dyDescent="0.25">
      <c r="A3051" s="2">
        <v>3050</v>
      </c>
      <c r="B3051" s="2">
        <v>120</v>
      </c>
      <c r="C3051" s="2">
        <v>821.61688255199999</v>
      </c>
      <c r="D3051" s="2">
        <v>823.801198785</v>
      </c>
      <c r="E3051" s="2" t="s">
        <v>35</v>
      </c>
      <c r="F3051" s="2" t="s">
        <v>9</v>
      </c>
      <c r="G3051" s="2" t="s">
        <v>26</v>
      </c>
      <c r="H3051" s="2" t="s">
        <v>24</v>
      </c>
      <c r="M3051" s="2" t="str">
        <f>IF(K3051=L3051,"",XXX)</f>
        <v/>
      </c>
    </row>
    <row r="3052" spans="1:16" x14ac:dyDescent="0.25">
      <c r="A3052" s="2">
        <v>3051</v>
      </c>
      <c r="B3052" s="2">
        <v>122</v>
      </c>
      <c r="C3052" s="2">
        <v>823.89386674699995</v>
      </c>
      <c r="D3052" s="2">
        <v>826.38928256500003</v>
      </c>
      <c r="E3052" s="2" t="s">
        <v>35</v>
      </c>
      <c r="F3052" s="2" t="s">
        <v>9</v>
      </c>
      <c r="G3052" s="2" t="s">
        <v>64</v>
      </c>
      <c r="I3052" s="2" t="s">
        <v>25</v>
      </c>
      <c r="J3052" s="3" t="s">
        <v>10</v>
      </c>
      <c r="K3052" s="2" t="s">
        <v>50</v>
      </c>
      <c r="L3052" s="2" t="s">
        <v>50</v>
      </c>
      <c r="M3052" s="2" t="str">
        <f>IF(K3052=L3052,"",XXX)</f>
        <v/>
      </c>
      <c r="N3052" s="3" t="s">
        <v>55</v>
      </c>
      <c r="P3052" s="2" t="s">
        <v>84</v>
      </c>
    </row>
    <row r="3053" spans="1:16" x14ac:dyDescent="0.25">
      <c r="A3053" s="2">
        <v>3052</v>
      </c>
      <c r="B3053" s="2">
        <v>121</v>
      </c>
      <c r="C3053" s="2">
        <v>824.16525149100005</v>
      </c>
      <c r="D3053" s="2">
        <v>824.49620849600001</v>
      </c>
      <c r="E3053" s="2" t="s">
        <v>35</v>
      </c>
      <c r="F3053" s="2" t="s">
        <v>9</v>
      </c>
      <c r="G3053" s="2" t="s">
        <v>61</v>
      </c>
      <c r="M3053" s="2" t="str">
        <f>IF(K3053=L3053,"",XXX)</f>
        <v/>
      </c>
    </row>
    <row r="3054" spans="1:16" x14ac:dyDescent="0.25">
      <c r="A3054" s="2">
        <v>3053</v>
      </c>
      <c r="B3054" s="2">
        <v>123</v>
      </c>
      <c r="C3054" s="2">
        <v>826.217184922</v>
      </c>
      <c r="D3054" s="2">
        <v>827.57410864300005</v>
      </c>
      <c r="E3054" s="2" t="s">
        <v>35</v>
      </c>
      <c r="F3054" s="2" t="s">
        <v>9</v>
      </c>
      <c r="G3054" s="2" t="s">
        <v>61</v>
      </c>
      <c r="M3054" s="2" t="str">
        <f>IF(K3054=L3054,"",XXX)</f>
        <v/>
      </c>
    </row>
    <row r="3055" spans="1:16" x14ac:dyDescent="0.25">
      <c r="A3055" s="2">
        <v>3054</v>
      </c>
      <c r="B3055" s="2">
        <v>124</v>
      </c>
      <c r="C3055" s="2">
        <v>834.19986771900005</v>
      </c>
      <c r="D3055" s="2">
        <v>836.22532459000001</v>
      </c>
      <c r="E3055" s="2" t="s">
        <v>35</v>
      </c>
      <c r="F3055" s="2" t="s">
        <v>9</v>
      </c>
      <c r="G3055" s="2" t="s">
        <v>26</v>
      </c>
      <c r="H3055" s="2" t="s">
        <v>24</v>
      </c>
      <c r="M3055" s="2" t="str">
        <f>IF(K3055=L3055,"",XXX)</f>
        <v/>
      </c>
    </row>
    <row r="3056" spans="1:16" x14ac:dyDescent="0.25">
      <c r="A3056" s="2">
        <v>3055</v>
      </c>
      <c r="B3056" s="2">
        <v>125</v>
      </c>
      <c r="C3056" s="2">
        <v>837.708011973</v>
      </c>
      <c r="D3056" s="2">
        <v>838.11839865900004</v>
      </c>
      <c r="E3056" s="2" t="s">
        <v>35</v>
      </c>
      <c r="F3056" s="2" t="s">
        <v>9</v>
      </c>
      <c r="G3056" s="2" t="s">
        <v>61</v>
      </c>
      <c r="M3056" s="2" t="str">
        <f>IF(K3056=L3056,"",XXX)</f>
        <v/>
      </c>
    </row>
    <row r="3057" spans="1:16" x14ac:dyDescent="0.25">
      <c r="A3057" s="2">
        <v>3056</v>
      </c>
      <c r="B3057" s="2">
        <v>126</v>
      </c>
      <c r="C3057" s="2">
        <v>845.94222201000002</v>
      </c>
      <c r="D3057" s="2">
        <v>848.06696598300005</v>
      </c>
      <c r="E3057" s="2" t="s">
        <v>35</v>
      </c>
      <c r="F3057" s="2" t="s">
        <v>9</v>
      </c>
      <c r="G3057" s="2" t="s">
        <v>26</v>
      </c>
      <c r="H3057" s="2" t="s">
        <v>24</v>
      </c>
      <c r="M3057" s="2" t="str">
        <f>IF(K3057=L3057,"",XXX)</f>
        <v/>
      </c>
    </row>
    <row r="3058" spans="1:16" x14ac:dyDescent="0.25">
      <c r="A3058" s="2">
        <v>3057</v>
      </c>
      <c r="B3058" s="2">
        <v>127</v>
      </c>
      <c r="C3058" s="2">
        <v>847.438147673</v>
      </c>
      <c r="D3058" s="2">
        <v>849.77470412900004</v>
      </c>
      <c r="E3058" s="2" t="s">
        <v>35</v>
      </c>
      <c r="F3058" s="2" t="s">
        <v>9</v>
      </c>
      <c r="G3058" s="2" t="s">
        <v>64</v>
      </c>
      <c r="I3058" s="2" t="s">
        <v>25</v>
      </c>
      <c r="J3058" s="3" t="s">
        <v>10</v>
      </c>
      <c r="K3058" s="2" t="s">
        <v>50</v>
      </c>
      <c r="L3058" s="2" t="s">
        <v>50</v>
      </c>
      <c r="M3058" s="2" t="str">
        <f>IF(K3058=L3058,"",XXX)</f>
        <v/>
      </c>
      <c r="N3058" s="3" t="s">
        <v>55</v>
      </c>
      <c r="P3058" s="2" t="s">
        <v>84</v>
      </c>
    </row>
    <row r="3059" spans="1:16" x14ac:dyDescent="0.25">
      <c r="A3059" s="2">
        <v>3058</v>
      </c>
      <c r="B3059" s="2">
        <v>128</v>
      </c>
      <c r="C3059" s="2">
        <v>849.51655766500005</v>
      </c>
      <c r="D3059" s="2">
        <v>850.83376654599999</v>
      </c>
      <c r="E3059" s="2" t="s">
        <v>35</v>
      </c>
      <c r="F3059" s="2" t="s">
        <v>9</v>
      </c>
      <c r="G3059" s="2" t="s">
        <v>61</v>
      </c>
      <c r="M3059" s="2" t="str">
        <f>IF(K3059=L3059,"",XXX)</f>
        <v/>
      </c>
    </row>
    <row r="3060" spans="1:16" x14ac:dyDescent="0.25">
      <c r="A3060" s="2">
        <v>3059</v>
      </c>
      <c r="B3060" s="2">
        <v>129</v>
      </c>
      <c r="C3060" s="2">
        <v>858.200869313</v>
      </c>
      <c r="D3060" s="2">
        <v>860.25942188399995</v>
      </c>
      <c r="E3060" s="2" t="s">
        <v>35</v>
      </c>
      <c r="F3060" s="2" t="s">
        <v>9</v>
      </c>
      <c r="G3060" s="2" t="s">
        <v>26</v>
      </c>
      <c r="H3060" s="2" t="s">
        <v>24</v>
      </c>
      <c r="M3060" s="2" t="str">
        <f>IF(K3060=L3060,"",XXX)</f>
        <v/>
      </c>
    </row>
    <row r="3061" spans="1:16" x14ac:dyDescent="0.25">
      <c r="A3061" s="2">
        <v>3060</v>
      </c>
      <c r="B3061" s="2">
        <v>130</v>
      </c>
      <c r="C3061" s="2">
        <v>861.69577528699995</v>
      </c>
      <c r="D3061" s="2">
        <v>862.10616197299998</v>
      </c>
      <c r="E3061" s="2" t="s">
        <v>35</v>
      </c>
      <c r="F3061" s="2" t="s">
        <v>9</v>
      </c>
      <c r="G3061" s="2" t="s">
        <v>61</v>
      </c>
      <c r="M3061" s="2" t="str">
        <f>IF(K3061=L3061,"",XXX)</f>
        <v/>
      </c>
    </row>
    <row r="3062" spans="1:16" x14ac:dyDescent="0.25">
      <c r="A3062" s="2">
        <v>3061</v>
      </c>
      <c r="B3062" s="2">
        <v>131</v>
      </c>
      <c r="C3062" s="2">
        <v>869.96308110799998</v>
      </c>
      <c r="D3062" s="2">
        <v>872.01501453900005</v>
      </c>
      <c r="E3062" s="2" t="s">
        <v>35</v>
      </c>
      <c r="F3062" s="2" t="s">
        <v>9</v>
      </c>
      <c r="G3062" s="2" t="s">
        <v>26</v>
      </c>
      <c r="H3062" s="2" t="s">
        <v>24</v>
      </c>
      <c r="M3062" s="2" t="str">
        <f>IF(K3062=L3062,"",XXX)</f>
        <v/>
      </c>
    </row>
    <row r="3063" spans="1:16" x14ac:dyDescent="0.25">
      <c r="A3063" s="2">
        <v>3062</v>
      </c>
      <c r="B3063" s="2">
        <v>132</v>
      </c>
      <c r="C3063" s="2">
        <v>871.43253020999998</v>
      </c>
      <c r="D3063" s="2">
        <v>874.03385227000001</v>
      </c>
      <c r="E3063" s="2" t="s">
        <v>35</v>
      </c>
      <c r="F3063" s="2" t="s">
        <v>9</v>
      </c>
      <c r="G3063" s="2" t="s">
        <v>64</v>
      </c>
      <c r="I3063" s="2" t="s">
        <v>25</v>
      </c>
      <c r="J3063" s="3" t="s">
        <v>10</v>
      </c>
      <c r="K3063" s="2" t="s">
        <v>50</v>
      </c>
      <c r="L3063" s="2" t="s">
        <v>50</v>
      </c>
      <c r="M3063" s="2" t="str">
        <f>IF(K3063=L3063,"",XXX)</f>
        <v/>
      </c>
      <c r="N3063" s="3" t="s">
        <v>55</v>
      </c>
      <c r="P3063" s="2" t="s">
        <v>84</v>
      </c>
    </row>
    <row r="3064" spans="1:16" x14ac:dyDescent="0.25">
      <c r="A3064" s="2">
        <v>3063</v>
      </c>
      <c r="B3064" s="2">
        <v>133</v>
      </c>
      <c r="C3064" s="2">
        <v>874.18609249199994</v>
      </c>
      <c r="D3064" s="2">
        <v>875.56287363399997</v>
      </c>
      <c r="E3064" s="2" t="s">
        <v>35</v>
      </c>
      <c r="F3064" s="2" t="s">
        <v>9</v>
      </c>
      <c r="G3064" s="2" t="s">
        <v>61</v>
      </c>
      <c r="M3064" s="2" t="str">
        <f>IF(K3064=L3064,"",XXX)</f>
        <v/>
      </c>
    </row>
    <row r="3065" spans="1:16" x14ac:dyDescent="0.25">
      <c r="A3065" s="2">
        <v>3064</v>
      </c>
      <c r="B3065" s="2">
        <v>134</v>
      </c>
      <c r="C3065" s="2">
        <v>882.53944681200005</v>
      </c>
      <c r="D3065" s="2">
        <v>884.51195056200004</v>
      </c>
      <c r="E3065" s="2" t="s">
        <v>35</v>
      </c>
      <c r="F3065" s="2" t="s">
        <v>9</v>
      </c>
      <c r="G3065" s="2" t="s">
        <v>26</v>
      </c>
      <c r="H3065" s="2" t="s">
        <v>24</v>
      </c>
      <c r="M3065" s="2" t="str">
        <f>IF(K3065=L3065,"",XXX)</f>
        <v/>
      </c>
    </row>
    <row r="3066" spans="1:16" x14ac:dyDescent="0.25">
      <c r="A3066" s="2">
        <v>3065</v>
      </c>
      <c r="B3066" s="2">
        <v>135</v>
      </c>
      <c r="C3066" s="2">
        <v>885.31286651400001</v>
      </c>
      <c r="D3066" s="2">
        <v>885.85563600299997</v>
      </c>
      <c r="E3066" s="2" t="s">
        <v>35</v>
      </c>
      <c r="F3066" s="2" t="s">
        <v>9</v>
      </c>
      <c r="G3066" s="2" t="s">
        <v>61</v>
      </c>
      <c r="M3066" s="2" t="str">
        <f>IF(K3066=L3066,"",XXX)</f>
        <v/>
      </c>
    </row>
    <row r="3067" spans="1:16" x14ac:dyDescent="0.25">
      <c r="A3067" s="2">
        <v>3066</v>
      </c>
      <c r="B3067" s="2">
        <v>136</v>
      </c>
      <c r="C3067" s="2">
        <v>894.28180118600005</v>
      </c>
      <c r="D3067" s="2">
        <v>896.33373461799999</v>
      </c>
      <c r="E3067" s="2" t="s">
        <v>35</v>
      </c>
      <c r="F3067" s="2" t="s">
        <v>9</v>
      </c>
      <c r="G3067" s="2" t="s">
        <v>26</v>
      </c>
      <c r="H3067" s="2" t="s">
        <v>24</v>
      </c>
      <c r="M3067" s="2" t="str">
        <f>IF(K3067=L3067,"",XXX)</f>
        <v/>
      </c>
    </row>
    <row r="3068" spans="1:16" x14ac:dyDescent="0.25">
      <c r="A3068" s="2">
        <v>3067</v>
      </c>
      <c r="B3068" s="2">
        <v>137</v>
      </c>
      <c r="C3068" s="2">
        <v>895.68505888799996</v>
      </c>
      <c r="D3068" s="2">
        <v>898.10766416499996</v>
      </c>
      <c r="E3068" s="2" t="s">
        <v>35</v>
      </c>
      <c r="F3068" s="2" t="s">
        <v>9</v>
      </c>
      <c r="G3068" s="2" t="s">
        <v>64</v>
      </c>
      <c r="I3068" s="2" t="s">
        <v>25</v>
      </c>
      <c r="J3068" s="3" t="s">
        <v>10</v>
      </c>
      <c r="K3068" s="2" t="s">
        <v>50</v>
      </c>
      <c r="L3068" s="2" t="s">
        <v>50</v>
      </c>
      <c r="M3068" s="2" t="str">
        <f>IF(K3068=L3068,"",XXX)</f>
        <v/>
      </c>
      <c r="N3068" s="3" t="s">
        <v>55</v>
      </c>
      <c r="P3068" s="2" t="s">
        <v>84</v>
      </c>
    </row>
    <row r="3069" spans="1:16" x14ac:dyDescent="0.25">
      <c r="A3069" s="2">
        <v>3068</v>
      </c>
      <c r="B3069" s="2">
        <v>138</v>
      </c>
      <c r="C3069" s="2">
        <v>898.06133018399998</v>
      </c>
      <c r="D3069" s="2">
        <v>899.20644142200001</v>
      </c>
      <c r="E3069" s="2" t="s">
        <v>35</v>
      </c>
      <c r="F3069" s="2" t="s">
        <v>9</v>
      </c>
      <c r="G3069" s="2" t="s">
        <v>61</v>
      </c>
      <c r="M3069" s="2" t="str">
        <f>IF(K3069=L3069,"",XXX)</f>
        <v/>
      </c>
    </row>
    <row r="3070" spans="1:16" x14ac:dyDescent="0.25">
      <c r="A3070" s="2">
        <v>3069</v>
      </c>
      <c r="B3070" s="2">
        <v>139</v>
      </c>
      <c r="C3070" s="2">
        <v>906.27568288400005</v>
      </c>
      <c r="D3070" s="2">
        <v>908.45337997800004</v>
      </c>
      <c r="E3070" s="2" t="s">
        <v>35</v>
      </c>
      <c r="F3070" s="2" t="s">
        <v>9</v>
      </c>
      <c r="G3070" s="2" t="s">
        <v>26</v>
      </c>
      <c r="H3070" s="2" t="s">
        <v>24</v>
      </c>
      <c r="M3070" s="2" t="str">
        <f>IF(K3070=L3070,"",XXX)</f>
        <v/>
      </c>
    </row>
    <row r="3071" spans="1:16" x14ac:dyDescent="0.25">
      <c r="A3071" s="2">
        <v>3070</v>
      </c>
      <c r="B3071" s="2">
        <v>140</v>
      </c>
      <c r="C3071" s="2">
        <v>909.41977443300004</v>
      </c>
      <c r="D3071" s="2">
        <v>910.24054780500001</v>
      </c>
      <c r="E3071" s="2" t="s">
        <v>35</v>
      </c>
      <c r="F3071" s="2" t="s">
        <v>9</v>
      </c>
      <c r="G3071" s="2" t="s">
        <v>61</v>
      </c>
      <c r="M3071" s="2" t="str">
        <f>IF(K3071=L3071,"",XXX)</f>
        <v/>
      </c>
    </row>
    <row r="3072" spans="1:16" x14ac:dyDescent="0.25">
      <c r="A3072" s="2">
        <v>3071</v>
      </c>
      <c r="B3072" s="2">
        <v>141</v>
      </c>
      <c r="C3072" s="2">
        <v>918.07760952000001</v>
      </c>
      <c r="D3072" s="2">
        <v>920.22883005300002</v>
      </c>
      <c r="E3072" s="2" t="s">
        <v>35</v>
      </c>
      <c r="F3072" s="2" t="s">
        <v>9</v>
      </c>
      <c r="G3072" s="2" t="s">
        <v>26</v>
      </c>
      <c r="H3072" s="2" t="s">
        <v>24</v>
      </c>
      <c r="M3072" s="2" t="str">
        <f>IF(K3072=L3072,"",XXX)</f>
        <v/>
      </c>
    </row>
    <row r="3073" spans="1:16" x14ac:dyDescent="0.25">
      <c r="A3073" s="2">
        <v>3072</v>
      </c>
      <c r="B3073" s="2">
        <v>142</v>
      </c>
      <c r="C3073" s="2">
        <v>919.71253704200001</v>
      </c>
      <c r="D3073" s="2">
        <v>921.78432789399994</v>
      </c>
      <c r="E3073" s="2" t="s">
        <v>35</v>
      </c>
      <c r="F3073" s="2" t="s">
        <v>9</v>
      </c>
      <c r="G3073" s="2" t="s">
        <v>64</v>
      </c>
      <c r="I3073" s="2" t="s">
        <v>25</v>
      </c>
      <c r="J3073" s="3" t="s">
        <v>36</v>
      </c>
      <c r="M3073" s="2" t="str">
        <f>IF(K3073=L3073,"",XXX)</f>
        <v/>
      </c>
    </row>
    <row r="3074" spans="1:16" x14ac:dyDescent="0.25">
      <c r="A3074" s="2">
        <v>3073</v>
      </c>
      <c r="B3074" s="2">
        <v>143</v>
      </c>
      <c r="C3074" s="2">
        <v>924.24002887200004</v>
      </c>
      <c r="D3074" s="2">
        <v>925.72933539400003</v>
      </c>
      <c r="E3074" s="2" t="s">
        <v>35</v>
      </c>
      <c r="F3074" s="2" t="s">
        <v>9</v>
      </c>
      <c r="G3074" s="2" t="s">
        <v>61</v>
      </c>
      <c r="M3074" s="2" t="str">
        <f>IF(K3074=L3074,"",XXX)</f>
        <v/>
      </c>
    </row>
    <row r="3075" spans="1:16" x14ac:dyDescent="0.25">
      <c r="A3075" s="2">
        <v>3074</v>
      </c>
      <c r="B3075" s="2">
        <v>144</v>
      </c>
      <c r="C3075" s="2">
        <v>930.05163371499998</v>
      </c>
      <c r="D3075" s="2">
        <v>932.20947338799999</v>
      </c>
      <c r="E3075" s="2" t="s">
        <v>35</v>
      </c>
      <c r="F3075" s="2" t="s">
        <v>9</v>
      </c>
      <c r="G3075" s="2" t="s">
        <v>26</v>
      </c>
      <c r="H3075" s="2" t="s">
        <v>22</v>
      </c>
      <c r="M3075" s="2" t="str">
        <f>IF(K3075=L3075,"",XXX)</f>
        <v/>
      </c>
    </row>
    <row r="3076" spans="1:16" x14ac:dyDescent="0.25">
      <c r="A3076" s="2">
        <v>3075</v>
      </c>
      <c r="B3076" s="2">
        <v>145</v>
      </c>
      <c r="C3076" s="2">
        <v>932.40142845100002</v>
      </c>
      <c r="D3076" s="2">
        <v>932.73900459599997</v>
      </c>
      <c r="E3076" s="2" t="s">
        <v>35</v>
      </c>
      <c r="F3076" s="2" t="s">
        <v>9</v>
      </c>
      <c r="G3076" s="2" t="s">
        <v>61</v>
      </c>
      <c r="M3076" s="2" t="str">
        <f>IF(K3076=L3076,"",XXX)</f>
        <v/>
      </c>
    </row>
    <row r="3077" spans="1:16" x14ac:dyDescent="0.25">
      <c r="A3077" s="2">
        <v>3076</v>
      </c>
      <c r="B3077" s="2">
        <v>146</v>
      </c>
      <c r="C3077" s="2">
        <v>941.46965022400002</v>
      </c>
      <c r="D3077" s="2">
        <v>943.56129849599995</v>
      </c>
      <c r="E3077" s="2" t="s">
        <v>35</v>
      </c>
      <c r="F3077" s="2" t="s">
        <v>9</v>
      </c>
      <c r="G3077" s="2" t="s">
        <v>26</v>
      </c>
      <c r="H3077" s="2" t="s">
        <v>22</v>
      </c>
      <c r="M3077" s="2" t="str">
        <f>IF(K3077=L3077,"",XXX)</f>
        <v/>
      </c>
    </row>
    <row r="3078" spans="1:16" x14ac:dyDescent="0.25">
      <c r="A3078" s="2">
        <v>3077</v>
      </c>
      <c r="B3078" s="2">
        <v>147</v>
      </c>
      <c r="C3078" s="2">
        <v>942.70742942300001</v>
      </c>
      <c r="D3078" s="2">
        <v>944.60050349200003</v>
      </c>
      <c r="E3078" s="2" t="s">
        <v>35</v>
      </c>
      <c r="F3078" s="2" t="s">
        <v>9</v>
      </c>
      <c r="G3078" s="2" t="s">
        <v>64</v>
      </c>
      <c r="I3078" s="2" t="s">
        <v>25</v>
      </c>
      <c r="J3078" s="3" t="s">
        <v>18</v>
      </c>
      <c r="K3078" s="2" t="s">
        <v>50</v>
      </c>
      <c r="L3078" s="2" t="s">
        <v>50</v>
      </c>
      <c r="M3078" s="2" t="str">
        <f>IF(K3078=L3078,"",XXX)</f>
        <v/>
      </c>
      <c r="N3078" s="3" t="s">
        <v>55</v>
      </c>
      <c r="P3078" s="2" t="s">
        <v>76</v>
      </c>
    </row>
    <row r="3079" spans="1:16" x14ac:dyDescent="0.25">
      <c r="A3079" s="2">
        <v>3078</v>
      </c>
      <c r="B3079" s="2">
        <v>148</v>
      </c>
      <c r="C3079" s="2">
        <v>945.34846632400001</v>
      </c>
      <c r="D3079" s="2">
        <v>946.14938227599998</v>
      </c>
      <c r="E3079" s="2" t="s">
        <v>35</v>
      </c>
      <c r="F3079" s="2" t="s">
        <v>9</v>
      </c>
      <c r="G3079" s="2" t="s">
        <v>61</v>
      </c>
      <c r="M3079" s="2" t="str">
        <f>IF(K3079=L3079,"",XXX)</f>
        <v/>
      </c>
    </row>
    <row r="3080" spans="1:16" x14ac:dyDescent="0.25">
      <c r="A3080" s="2">
        <v>3079</v>
      </c>
      <c r="B3080" s="2">
        <v>149</v>
      </c>
      <c r="C3080" s="2">
        <v>953.02004953599999</v>
      </c>
      <c r="D3080" s="2">
        <v>955.15803178900001</v>
      </c>
      <c r="E3080" s="2" t="s">
        <v>35</v>
      </c>
      <c r="F3080" s="2" t="s">
        <v>9</v>
      </c>
      <c r="G3080" s="2" t="s">
        <v>26</v>
      </c>
      <c r="H3080" s="2" t="s">
        <v>22</v>
      </c>
      <c r="M3080" s="2" t="str">
        <f>IF(K3080=L3080,"",XXX)</f>
        <v/>
      </c>
    </row>
    <row r="3081" spans="1:16" x14ac:dyDescent="0.25">
      <c r="A3081" s="2">
        <v>3080</v>
      </c>
      <c r="B3081" s="2">
        <v>150</v>
      </c>
      <c r="C3081" s="2">
        <v>955.56179933500005</v>
      </c>
      <c r="D3081" s="2">
        <v>957.42839684299997</v>
      </c>
      <c r="E3081" s="2" t="s">
        <v>35</v>
      </c>
      <c r="F3081" s="2" t="s">
        <v>9</v>
      </c>
      <c r="G3081" s="2" t="s">
        <v>64</v>
      </c>
      <c r="I3081" s="2" t="s">
        <v>25</v>
      </c>
      <c r="J3081" s="3" t="s">
        <v>18</v>
      </c>
      <c r="K3081" s="2" t="s">
        <v>50</v>
      </c>
      <c r="L3081" s="2" t="s">
        <v>50</v>
      </c>
      <c r="M3081" s="2" t="str">
        <f>IF(K3081=L3081,"",XXX)</f>
        <v/>
      </c>
      <c r="N3081" s="3" t="s">
        <v>55</v>
      </c>
      <c r="P3081" s="2" t="s">
        <v>76</v>
      </c>
    </row>
    <row r="3082" spans="1:16" x14ac:dyDescent="0.25">
      <c r="A3082" s="2">
        <v>3081</v>
      </c>
      <c r="B3082" s="2">
        <v>151</v>
      </c>
      <c r="C3082" s="2">
        <v>957.19672693999996</v>
      </c>
      <c r="D3082" s="2">
        <v>957.97116633200005</v>
      </c>
      <c r="E3082" s="2" t="s">
        <v>35</v>
      </c>
      <c r="F3082" s="2" t="s">
        <v>9</v>
      </c>
      <c r="G3082" s="2" t="s">
        <v>61</v>
      </c>
      <c r="M3082" s="2" t="str">
        <f>IF(K3082=L3082,"",XXX)</f>
        <v/>
      </c>
    </row>
    <row r="3083" spans="1:16" x14ac:dyDescent="0.25">
      <c r="A3083" s="2">
        <v>3082</v>
      </c>
      <c r="B3083" s="2">
        <v>152</v>
      </c>
      <c r="C3083" s="2">
        <v>964.51749572599999</v>
      </c>
      <c r="D3083" s="2">
        <v>966.70843109999998</v>
      </c>
      <c r="E3083" s="2" t="s">
        <v>35</v>
      </c>
      <c r="F3083" s="2" t="s">
        <v>9</v>
      </c>
      <c r="G3083" s="2" t="s">
        <v>26</v>
      </c>
      <c r="H3083" s="2" t="s">
        <v>22</v>
      </c>
      <c r="M3083" s="2" t="str">
        <f>IF(K3083=L3083,"",XXX)</f>
        <v/>
      </c>
    </row>
    <row r="3084" spans="1:16" x14ac:dyDescent="0.25">
      <c r="A3084" s="2">
        <v>3083</v>
      </c>
      <c r="B3084" s="2">
        <v>153</v>
      </c>
      <c r="C3084" s="2">
        <v>966.62900141900002</v>
      </c>
      <c r="D3084" s="2">
        <v>966.97319670399997</v>
      </c>
      <c r="E3084" s="2" t="s">
        <v>35</v>
      </c>
      <c r="F3084" s="2" t="s">
        <v>9</v>
      </c>
      <c r="G3084" s="2" t="s">
        <v>61</v>
      </c>
      <c r="M3084" s="2" t="str">
        <f>IF(K3084=L3084,"",XXX)</f>
        <v/>
      </c>
    </row>
    <row r="3085" spans="1:16" x14ac:dyDescent="0.25">
      <c r="A3085" s="2">
        <v>3084</v>
      </c>
      <c r="B3085" s="2">
        <v>154</v>
      </c>
      <c r="C3085" s="2">
        <v>975.55160210999998</v>
      </c>
      <c r="D3085" s="2">
        <v>977.68958436299999</v>
      </c>
      <c r="E3085" s="2" t="s">
        <v>35</v>
      </c>
      <c r="F3085" s="2" t="s">
        <v>9</v>
      </c>
      <c r="G3085" s="2" t="s">
        <v>26</v>
      </c>
      <c r="H3085" s="2" t="s">
        <v>22</v>
      </c>
      <c r="M3085" s="2" t="str">
        <f>IF(K3085=L3085,"",XXX)</f>
        <v/>
      </c>
    </row>
    <row r="3086" spans="1:16" x14ac:dyDescent="0.25">
      <c r="A3086" s="2">
        <v>3085</v>
      </c>
      <c r="B3086" s="2">
        <v>155</v>
      </c>
      <c r="C3086" s="2">
        <v>976.79600044899996</v>
      </c>
      <c r="D3086" s="2">
        <v>978.63612139700001</v>
      </c>
      <c r="E3086" s="2" t="s">
        <v>35</v>
      </c>
      <c r="F3086" s="2" t="s">
        <v>9</v>
      </c>
      <c r="G3086" s="2" t="s">
        <v>64</v>
      </c>
      <c r="I3086" s="2" t="s">
        <v>25</v>
      </c>
      <c r="J3086" s="3" t="s">
        <v>18</v>
      </c>
      <c r="K3086" s="2" t="s">
        <v>50</v>
      </c>
      <c r="L3086" s="2" t="s">
        <v>50</v>
      </c>
      <c r="M3086" s="2" t="str">
        <f>IF(K3086=L3086,"",XXX)</f>
        <v/>
      </c>
      <c r="N3086" s="3" t="s">
        <v>55</v>
      </c>
      <c r="P3086" s="2" t="s">
        <v>76</v>
      </c>
    </row>
    <row r="3087" spans="1:16" x14ac:dyDescent="0.25">
      <c r="A3087" s="2">
        <v>3086</v>
      </c>
      <c r="B3087" s="2">
        <v>156</v>
      </c>
      <c r="C3087" s="2">
        <v>978.09997104900003</v>
      </c>
      <c r="D3087" s="2">
        <v>978.72217021899996</v>
      </c>
      <c r="E3087" s="2" t="s">
        <v>35</v>
      </c>
      <c r="F3087" s="2" t="s">
        <v>9</v>
      </c>
      <c r="G3087" s="2" t="s">
        <v>61</v>
      </c>
      <c r="M3087" s="2" t="str">
        <f>IF(K3087=L3087,"",XXX)</f>
        <v/>
      </c>
    </row>
    <row r="3088" spans="1:16" x14ac:dyDescent="0.25">
      <c r="A3088" s="2">
        <v>3087</v>
      </c>
      <c r="B3088" s="2">
        <v>157</v>
      </c>
      <c r="C3088" s="2">
        <v>986.98947595699997</v>
      </c>
      <c r="D3088" s="2">
        <v>989.15393476999998</v>
      </c>
      <c r="E3088" s="2" t="s">
        <v>35</v>
      </c>
      <c r="F3088" s="2" t="s">
        <v>9</v>
      </c>
      <c r="G3088" s="2" t="s">
        <v>26</v>
      </c>
      <c r="H3088" s="2" t="s">
        <v>22</v>
      </c>
      <c r="M3088" s="2" t="str">
        <f>IF(K3088=L3088,"",XXX)</f>
        <v/>
      </c>
    </row>
    <row r="3089" spans="1:16" x14ac:dyDescent="0.25">
      <c r="A3089" s="2">
        <v>3088</v>
      </c>
      <c r="B3089" s="2">
        <v>158</v>
      </c>
      <c r="C3089" s="2">
        <v>990.83519635599998</v>
      </c>
      <c r="D3089" s="2">
        <v>991.22572562200003</v>
      </c>
      <c r="E3089" s="2" t="s">
        <v>35</v>
      </c>
      <c r="F3089" s="2" t="s">
        <v>9</v>
      </c>
      <c r="G3089" s="2" t="s">
        <v>61</v>
      </c>
      <c r="M3089" s="2" t="str">
        <f>IF(K3089=L3089,"",XXX)</f>
        <v/>
      </c>
    </row>
    <row r="3090" spans="1:16" x14ac:dyDescent="0.25">
      <c r="A3090" s="2">
        <v>3089</v>
      </c>
      <c r="B3090" s="2">
        <v>159</v>
      </c>
      <c r="C3090" s="2">
        <v>998.32806278500004</v>
      </c>
      <c r="D3090" s="2">
        <v>1000.512379018</v>
      </c>
      <c r="E3090" s="2" t="s">
        <v>35</v>
      </c>
      <c r="F3090" s="2" t="s">
        <v>9</v>
      </c>
      <c r="G3090" s="2" t="s">
        <v>26</v>
      </c>
      <c r="H3090" s="2" t="s">
        <v>22</v>
      </c>
      <c r="M3090" s="2" t="str">
        <f>IF(K3090=L3090,"",XXX)</f>
        <v/>
      </c>
    </row>
    <row r="3091" spans="1:16" x14ac:dyDescent="0.25">
      <c r="A3091" s="2">
        <v>3090</v>
      </c>
      <c r="B3091" s="2">
        <v>160</v>
      </c>
      <c r="C3091" s="2">
        <v>1000.055658351</v>
      </c>
      <c r="D3091" s="2">
        <v>1000.340281376</v>
      </c>
      <c r="E3091" s="2" t="s">
        <v>35</v>
      </c>
      <c r="F3091" s="2" t="s">
        <v>9</v>
      </c>
      <c r="G3091" s="2" t="s">
        <v>61</v>
      </c>
      <c r="M3091" s="2" t="str">
        <f>IF(K3091=L3091,"",XXX)</f>
        <v/>
      </c>
    </row>
    <row r="3092" spans="1:16" x14ac:dyDescent="0.25">
      <c r="A3092" s="2">
        <v>3091</v>
      </c>
      <c r="B3092" s="2">
        <v>161</v>
      </c>
      <c r="C3092" s="2">
        <v>1009.726221874</v>
      </c>
      <c r="D3092" s="2">
        <v>1011.831108426</v>
      </c>
      <c r="E3092" s="2" t="s">
        <v>35</v>
      </c>
      <c r="F3092" s="2" t="s">
        <v>9</v>
      </c>
      <c r="G3092" s="2" t="s">
        <v>26</v>
      </c>
      <c r="H3092" s="2" t="s">
        <v>22</v>
      </c>
      <c r="M3092" s="2" t="str">
        <f>IF(K3092=L3092,"",XXX)</f>
        <v/>
      </c>
    </row>
    <row r="3093" spans="1:16" x14ac:dyDescent="0.25">
      <c r="A3093" s="2">
        <v>3092</v>
      </c>
      <c r="B3093" s="2">
        <v>162</v>
      </c>
      <c r="C3093" s="2">
        <v>1010.944143653</v>
      </c>
      <c r="D3093" s="2">
        <v>1012.6982157800001</v>
      </c>
      <c r="E3093" s="2" t="s">
        <v>35</v>
      </c>
      <c r="F3093" s="2" t="s">
        <v>9</v>
      </c>
      <c r="G3093" s="2" t="s">
        <v>64</v>
      </c>
      <c r="I3093" s="2" t="s">
        <v>25</v>
      </c>
      <c r="J3093" s="3" t="s">
        <v>18</v>
      </c>
      <c r="K3093" s="2" t="s">
        <v>50</v>
      </c>
      <c r="L3093" s="2" t="s">
        <v>50</v>
      </c>
      <c r="M3093" s="2" t="str">
        <f>IF(K3093=L3093,"",XXX)</f>
        <v/>
      </c>
      <c r="N3093" s="3" t="s">
        <v>55</v>
      </c>
      <c r="P3093" s="2" t="s">
        <v>76</v>
      </c>
    </row>
    <row r="3094" spans="1:16" x14ac:dyDescent="0.25">
      <c r="A3094" s="2">
        <v>3093</v>
      </c>
      <c r="B3094" s="2">
        <v>163</v>
      </c>
      <c r="C3094" s="2">
        <v>1012.850456002</v>
      </c>
      <c r="D3094" s="2">
        <v>1013.479274312</v>
      </c>
      <c r="E3094" s="2" t="s">
        <v>35</v>
      </c>
      <c r="F3094" s="2" t="s">
        <v>9</v>
      </c>
      <c r="G3094" s="2" t="s">
        <v>61</v>
      </c>
      <c r="M3094" s="2" t="str">
        <f>IF(K3094=L3094,"",XXX)</f>
        <v/>
      </c>
    </row>
    <row r="3095" spans="1:16" x14ac:dyDescent="0.25">
      <c r="A3095" s="2">
        <v>3094</v>
      </c>
      <c r="B3095" s="2">
        <v>164</v>
      </c>
      <c r="C3095" s="2">
        <v>1021.925296915</v>
      </c>
      <c r="D3095" s="2">
        <v>1024.116232289</v>
      </c>
      <c r="E3095" s="2" t="s">
        <v>35</v>
      </c>
      <c r="F3095" s="2" t="s">
        <v>9</v>
      </c>
      <c r="G3095" s="2" t="s">
        <v>26</v>
      </c>
      <c r="H3095" s="2" t="s">
        <v>22</v>
      </c>
      <c r="M3095" s="2" t="str">
        <f>IF(K3095=L3095,"",XXX)</f>
        <v/>
      </c>
    </row>
    <row r="3096" spans="1:16" x14ac:dyDescent="0.25">
      <c r="A3096" s="2">
        <v>3095</v>
      </c>
      <c r="B3096" s="2">
        <v>165</v>
      </c>
      <c r="C3096" s="2">
        <v>1026.962462533</v>
      </c>
      <c r="D3096" s="2">
        <v>1027.2669429780001</v>
      </c>
      <c r="E3096" s="2" t="s">
        <v>35</v>
      </c>
      <c r="F3096" s="2" t="s">
        <v>9</v>
      </c>
      <c r="G3096" s="2" t="s">
        <v>61</v>
      </c>
      <c r="M3096" s="2" t="str">
        <f>IF(K3096=L3096,"",XXX)</f>
        <v/>
      </c>
    </row>
    <row r="3097" spans="1:16" x14ac:dyDescent="0.25">
      <c r="A3097" s="2">
        <v>3096</v>
      </c>
      <c r="B3097" s="2">
        <v>166</v>
      </c>
      <c r="C3097" s="2">
        <v>1033.323456005</v>
      </c>
      <c r="D3097" s="2">
        <v>1035.487914818</v>
      </c>
      <c r="E3097" s="2" t="s">
        <v>35</v>
      </c>
      <c r="F3097" s="2" t="s">
        <v>9</v>
      </c>
      <c r="G3097" s="2" t="s">
        <v>26</v>
      </c>
      <c r="H3097" s="2" t="s">
        <v>22</v>
      </c>
      <c r="M3097" s="2" t="str">
        <f>IF(K3097=L3097,"",XXX)</f>
        <v/>
      </c>
    </row>
    <row r="3098" spans="1:16" x14ac:dyDescent="0.25">
      <c r="A3098" s="2">
        <v>3097</v>
      </c>
      <c r="B3098" s="2">
        <v>167</v>
      </c>
      <c r="C3098" s="2">
        <v>1034.8260008079999</v>
      </c>
      <c r="D3098" s="2">
        <v>1036.6197877750001</v>
      </c>
      <c r="E3098" s="2" t="s">
        <v>35</v>
      </c>
      <c r="F3098" s="2" t="s">
        <v>9</v>
      </c>
      <c r="G3098" s="2" t="s">
        <v>64</v>
      </c>
      <c r="I3098" s="2" t="s">
        <v>25</v>
      </c>
      <c r="J3098" s="3" t="s">
        <v>18</v>
      </c>
      <c r="K3098" s="2" t="s">
        <v>50</v>
      </c>
      <c r="L3098" s="2" t="s">
        <v>50</v>
      </c>
      <c r="M3098" s="2" t="str">
        <f>IF(K3098=L3098,"",XXX)</f>
        <v/>
      </c>
      <c r="N3098" s="3" t="s">
        <v>55</v>
      </c>
      <c r="P3098" s="2" t="s">
        <v>76</v>
      </c>
    </row>
    <row r="3099" spans="1:16" x14ac:dyDescent="0.25">
      <c r="A3099" s="2">
        <v>3098</v>
      </c>
      <c r="B3099" s="2">
        <v>168</v>
      </c>
      <c r="C3099" s="2">
        <v>1037.202272104</v>
      </c>
      <c r="D3099" s="2">
        <v>1038.2944302210001</v>
      </c>
      <c r="E3099" s="2" t="s">
        <v>35</v>
      </c>
      <c r="F3099" s="2" t="s">
        <v>9</v>
      </c>
      <c r="G3099" s="2" t="s">
        <v>61</v>
      </c>
      <c r="M3099" s="2" t="str">
        <f>IF(K3099=L3099,"",XXX)</f>
        <v/>
      </c>
    </row>
    <row r="3100" spans="1:16" x14ac:dyDescent="0.25">
      <c r="A3100" s="2">
        <v>3099</v>
      </c>
      <c r="B3100" s="2">
        <v>169</v>
      </c>
      <c r="C3100" s="2">
        <v>1074.3952193380001</v>
      </c>
      <c r="D3100" s="2">
        <v>1076.4140570689999</v>
      </c>
      <c r="E3100" s="2" t="s">
        <v>35</v>
      </c>
      <c r="F3100" s="2" t="s">
        <v>9</v>
      </c>
      <c r="G3100" s="2" t="s">
        <v>64</v>
      </c>
      <c r="J3100" s="3" t="s">
        <v>16</v>
      </c>
      <c r="M3100" s="2" t="str">
        <f>IF(K3100=L3100,"",XXX)</f>
        <v/>
      </c>
    </row>
    <row r="3101" spans="1:16" x14ac:dyDescent="0.25">
      <c r="A3101" s="2">
        <v>3100</v>
      </c>
      <c r="B3101" s="2">
        <v>170</v>
      </c>
      <c r="C3101" s="2">
        <v>1076.612631272</v>
      </c>
      <c r="D3101" s="2">
        <v>1077.1289242</v>
      </c>
      <c r="E3101" s="2" t="s">
        <v>35</v>
      </c>
      <c r="F3101" s="2" t="s">
        <v>9</v>
      </c>
      <c r="G3101" s="2" t="s">
        <v>61</v>
      </c>
      <c r="M3101" s="2" t="str">
        <f>IF(K3101=L3101,"",XXX)</f>
        <v/>
      </c>
    </row>
    <row r="3102" spans="1:16" x14ac:dyDescent="0.25">
      <c r="A3102" s="2">
        <v>3101</v>
      </c>
      <c r="B3102" s="2">
        <v>171</v>
      </c>
      <c r="C3102" s="2">
        <v>1104.79031027</v>
      </c>
      <c r="D3102" s="2">
        <v>1107.5637299729999</v>
      </c>
      <c r="E3102" s="2" t="s">
        <v>35</v>
      </c>
      <c r="F3102" s="2" t="s">
        <v>9</v>
      </c>
      <c r="G3102" s="2" t="s">
        <v>64</v>
      </c>
      <c r="J3102" s="3" t="s">
        <v>10</v>
      </c>
      <c r="M3102" s="2" t="str">
        <f>IF(K3102=L3102,"",XXX)</f>
        <v/>
      </c>
    </row>
    <row r="3103" spans="1:16" x14ac:dyDescent="0.25">
      <c r="A3103" s="2">
        <v>3102</v>
      </c>
      <c r="B3103" s="2">
        <v>172</v>
      </c>
      <c r="C3103" s="2">
        <v>1106.253140149</v>
      </c>
      <c r="D3103" s="2">
        <v>1106.6370502750001</v>
      </c>
      <c r="E3103" s="2" t="s">
        <v>35</v>
      </c>
      <c r="F3103" s="2" t="s">
        <v>9</v>
      </c>
      <c r="G3103" s="2" t="s">
        <v>61</v>
      </c>
      <c r="M3103" s="2" t="str">
        <f>IF(K3103=L3103,"",XXX)</f>
        <v/>
      </c>
    </row>
    <row r="3104" spans="1:16" x14ac:dyDescent="0.25">
      <c r="A3104" s="2">
        <v>3103</v>
      </c>
      <c r="B3104" s="2">
        <v>173</v>
      </c>
      <c r="C3104" s="2">
        <v>1136.3514412530001</v>
      </c>
      <c r="D3104" s="2">
        <v>1138.290849303</v>
      </c>
      <c r="E3104" s="2" t="s">
        <v>35</v>
      </c>
      <c r="F3104" s="2" t="s">
        <v>9</v>
      </c>
      <c r="G3104" s="2" t="s">
        <v>64</v>
      </c>
      <c r="J3104" s="3" t="s">
        <v>16</v>
      </c>
      <c r="M3104" s="2" t="str">
        <f>IF(K3104=L3104,"",XXX)</f>
        <v/>
      </c>
    </row>
    <row r="3105" spans="1:16" x14ac:dyDescent="0.25">
      <c r="A3105" s="2">
        <v>3104</v>
      </c>
      <c r="B3105" s="2">
        <v>174</v>
      </c>
      <c r="C3105" s="2">
        <v>1138.443089525</v>
      </c>
      <c r="D3105" s="2">
        <v>1139.7404409850001</v>
      </c>
      <c r="E3105" s="2" t="s">
        <v>35</v>
      </c>
      <c r="F3105" s="2" t="s">
        <v>9</v>
      </c>
      <c r="G3105" s="2" t="s">
        <v>61</v>
      </c>
      <c r="M3105" s="2" t="str">
        <f>IF(K3105=L3105,"",XXX)</f>
        <v/>
      </c>
    </row>
    <row r="3106" spans="1:16" x14ac:dyDescent="0.25">
      <c r="A3106" s="2">
        <v>3105</v>
      </c>
      <c r="B3106" s="2">
        <v>175</v>
      </c>
      <c r="C3106" s="2">
        <v>1235.1619593380001</v>
      </c>
      <c r="D3106" s="2">
        <v>1237.008699426</v>
      </c>
      <c r="E3106" s="2" t="s">
        <v>35</v>
      </c>
      <c r="F3106" s="2" t="s">
        <v>9</v>
      </c>
      <c r="G3106" s="2" t="s">
        <v>64</v>
      </c>
      <c r="J3106" s="3" t="s">
        <v>16</v>
      </c>
      <c r="M3106" s="2" t="str">
        <f>IF(K3106=L3106,"",XXX)</f>
        <v/>
      </c>
    </row>
    <row r="3107" spans="1:16" x14ac:dyDescent="0.25">
      <c r="A3107" s="2">
        <v>3106</v>
      </c>
      <c r="B3107" s="2">
        <v>1</v>
      </c>
      <c r="C3107" s="2">
        <v>4.2105263160000002</v>
      </c>
      <c r="D3107" s="2">
        <v>5.1900584800000003</v>
      </c>
      <c r="E3107" s="2" t="s">
        <v>35</v>
      </c>
      <c r="F3107" s="2" t="s">
        <v>19</v>
      </c>
      <c r="G3107" s="2" t="s">
        <v>61</v>
      </c>
      <c r="M3107" s="2" t="str">
        <f>IF(K3107=L3107,"",XXX)</f>
        <v/>
      </c>
    </row>
    <row r="3108" spans="1:16" x14ac:dyDescent="0.25">
      <c r="A3108" s="2">
        <v>3107</v>
      </c>
      <c r="B3108" s="2">
        <v>2</v>
      </c>
      <c r="C3108" s="2">
        <v>6.0233918129999999</v>
      </c>
      <c r="D3108" s="2">
        <v>7.1637426900000003</v>
      </c>
      <c r="E3108" s="2" t="s">
        <v>35</v>
      </c>
      <c r="F3108" s="2" t="s">
        <v>19</v>
      </c>
      <c r="G3108" s="2" t="s">
        <v>61</v>
      </c>
      <c r="M3108" s="2" t="str">
        <f>IF(K3108=L3108,"",XXX)</f>
        <v/>
      </c>
    </row>
    <row r="3109" spans="1:16" x14ac:dyDescent="0.25">
      <c r="A3109" s="2">
        <v>3108</v>
      </c>
      <c r="B3109" s="2">
        <v>3</v>
      </c>
      <c r="C3109" s="2">
        <v>7.5877192979999997</v>
      </c>
      <c r="D3109" s="2">
        <v>11.608187135</v>
      </c>
      <c r="E3109" s="2" t="s">
        <v>35</v>
      </c>
      <c r="F3109" s="2" t="s">
        <v>19</v>
      </c>
      <c r="G3109" s="2" t="s">
        <v>61</v>
      </c>
      <c r="M3109" s="2" t="str">
        <f>IF(K3109=L3109,"",XXX)</f>
        <v/>
      </c>
    </row>
    <row r="3110" spans="1:16" x14ac:dyDescent="0.25">
      <c r="A3110" s="2">
        <v>3109</v>
      </c>
      <c r="B3110" s="2">
        <v>4</v>
      </c>
      <c r="C3110" s="2">
        <v>16.443768306999999</v>
      </c>
      <c r="D3110" s="2">
        <v>18.373592868999999</v>
      </c>
      <c r="E3110" s="2" t="s">
        <v>35</v>
      </c>
      <c r="F3110" s="2" t="s">
        <v>19</v>
      </c>
      <c r="G3110" s="2" t="s">
        <v>61</v>
      </c>
      <c r="M3110" s="2" t="str">
        <f>IF(K3110=L3110,"",XXX)</f>
        <v/>
      </c>
    </row>
    <row r="3111" spans="1:16" x14ac:dyDescent="0.25">
      <c r="A3111" s="2">
        <v>3110</v>
      </c>
      <c r="B3111" s="2">
        <v>5</v>
      </c>
      <c r="C3111" s="2">
        <v>27.618446208999998</v>
      </c>
      <c r="D3111" s="2">
        <v>29.899147963000001</v>
      </c>
      <c r="E3111" s="2" t="s">
        <v>35</v>
      </c>
      <c r="F3111" s="2" t="s">
        <v>19</v>
      </c>
      <c r="G3111" s="2" t="s">
        <v>61</v>
      </c>
      <c r="M3111" s="2" t="str">
        <f>IF(K3111=L3111,"",XXX)</f>
        <v/>
      </c>
    </row>
    <row r="3112" spans="1:16" x14ac:dyDescent="0.25">
      <c r="A3112" s="2">
        <v>3111</v>
      </c>
      <c r="B3112" s="2">
        <v>6</v>
      </c>
      <c r="C3112" s="2">
        <v>36.516658458999999</v>
      </c>
      <c r="D3112" s="2">
        <v>39.206716938</v>
      </c>
      <c r="E3112" s="2" t="s">
        <v>35</v>
      </c>
      <c r="F3112" s="2" t="s">
        <v>19</v>
      </c>
      <c r="G3112" s="2" t="s">
        <v>61</v>
      </c>
      <c r="M3112" s="2" t="str">
        <f>IF(K3112=L3112,"",XXX)</f>
        <v/>
      </c>
    </row>
    <row r="3113" spans="1:16" x14ac:dyDescent="0.25">
      <c r="A3113" s="2">
        <v>3112</v>
      </c>
      <c r="B3113" s="2">
        <v>7</v>
      </c>
      <c r="C3113" s="2">
        <v>40.683325125000003</v>
      </c>
      <c r="D3113" s="2">
        <v>41.414319276999997</v>
      </c>
      <c r="E3113" s="2" t="s">
        <v>35</v>
      </c>
      <c r="F3113" s="2" t="s">
        <v>19</v>
      </c>
      <c r="G3113" s="2" t="s">
        <v>61</v>
      </c>
      <c r="M3113" s="2" t="str">
        <f>IF(K3113=L3113,"",XXX)</f>
        <v/>
      </c>
    </row>
    <row r="3114" spans="1:16" x14ac:dyDescent="0.25">
      <c r="A3114" s="2">
        <v>3113</v>
      </c>
      <c r="B3114" s="2">
        <v>8</v>
      </c>
      <c r="C3114" s="2">
        <v>72.918056229000001</v>
      </c>
      <c r="D3114" s="2">
        <v>77.128582545</v>
      </c>
      <c r="E3114" s="2" t="s">
        <v>35</v>
      </c>
      <c r="F3114" s="2" t="s">
        <v>19</v>
      </c>
      <c r="G3114" s="2" t="s">
        <v>61</v>
      </c>
      <c r="M3114" s="2" t="str">
        <f>IF(K3114=L3114,"",XXX)</f>
        <v/>
      </c>
    </row>
    <row r="3115" spans="1:16" x14ac:dyDescent="0.25">
      <c r="A3115" s="2">
        <v>3114</v>
      </c>
      <c r="B3115" s="2">
        <v>9</v>
      </c>
      <c r="C3115" s="2">
        <v>78.078874943000002</v>
      </c>
      <c r="D3115" s="2">
        <v>79.789401257999998</v>
      </c>
      <c r="E3115" s="2" t="s">
        <v>35</v>
      </c>
      <c r="F3115" s="2" t="s">
        <v>19</v>
      </c>
      <c r="G3115" s="2" t="s">
        <v>61</v>
      </c>
      <c r="M3115" s="2" t="str">
        <f>IF(K3115=L3115,"",XXX)</f>
        <v/>
      </c>
    </row>
    <row r="3116" spans="1:16" x14ac:dyDescent="0.25">
      <c r="A3116" s="2">
        <v>3115</v>
      </c>
      <c r="B3116" s="2">
        <v>10</v>
      </c>
      <c r="C3116" s="2">
        <v>81.069803288000003</v>
      </c>
      <c r="D3116" s="2">
        <v>82.107814984000001</v>
      </c>
      <c r="E3116" s="2" t="s">
        <v>35</v>
      </c>
      <c r="F3116" s="2" t="s">
        <v>19</v>
      </c>
      <c r="G3116" s="2" t="s">
        <v>61</v>
      </c>
      <c r="M3116" s="2" t="str">
        <f>IF(K3116=L3116,"",XXX)</f>
        <v/>
      </c>
    </row>
    <row r="3117" spans="1:16" x14ac:dyDescent="0.25">
      <c r="A3117" s="2">
        <v>3116</v>
      </c>
      <c r="B3117" s="2">
        <v>11</v>
      </c>
      <c r="C3117" s="2">
        <v>86.099043054000006</v>
      </c>
      <c r="D3117" s="2">
        <v>87.034715567999996</v>
      </c>
      <c r="E3117" s="2" t="s">
        <v>35</v>
      </c>
      <c r="F3117" s="2" t="s">
        <v>19</v>
      </c>
      <c r="G3117" s="2" t="s">
        <v>61</v>
      </c>
      <c r="M3117" s="2" t="str">
        <f>IF(K3117=L3117,"",XXX)</f>
        <v/>
      </c>
    </row>
    <row r="3118" spans="1:16" x14ac:dyDescent="0.25">
      <c r="A3118" s="2">
        <v>3117</v>
      </c>
      <c r="B3118" s="2">
        <v>12</v>
      </c>
      <c r="C3118" s="2">
        <v>93.035653249999996</v>
      </c>
      <c r="D3118" s="2">
        <v>95.345594770000005</v>
      </c>
      <c r="E3118" s="2" t="s">
        <v>35</v>
      </c>
      <c r="F3118" s="2" t="s">
        <v>19</v>
      </c>
      <c r="G3118" s="2" t="s">
        <v>63</v>
      </c>
      <c r="J3118" s="3" t="s">
        <v>17</v>
      </c>
      <c r="K3118" s="2" t="s">
        <v>52</v>
      </c>
      <c r="L3118" s="2" t="s">
        <v>52</v>
      </c>
      <c r="M3118" s="2" t="str">
        <f>IF(K3118=L3118,"",XXX)</f>
        <v/>
      </c>
      <c r="N3118" s="3" t="s">
        <v>60</v>
      </c>
      <c r="P3118" s="2" t="s">
        <v>95</v>
      </c>
    </row>
    <row r="3119" spans="1:16" x14ac:dyDescent="0.25">
      <c r="A3119" s="2">
        <v>3118</v>
      </c>
      <c r="B3119" s="2">
        <v>13</v>
      </c>
      <c r="C3119" s="2">
        <v>95.186470498000006</v>
      </c>
      <c r="D3119" s="2">
        <v>96.896996814000005</v>
      </c>
      <c r="E3119" s="2" t="s">
        <v>35</v>
      </c>
      <c r="F3119" s="2" t="s">
        <v>19</v>
      </c>
      <c r="G3119" s="2" t="s">
        <v>61</v>
      </c>
      <c r="M3119" s="2" t="str">
        <f>IF(K3119=L3119,"",XXX)</f>
        <v/>
      </c>
    </row>
    <row r="3120" spans="1:16" x14ac:dyDescent="0.25">
      <c r="A3120" s="2">
        <v>3119</v>
      </c>
      <c r="B3120" s="2">
        <v>14</v>
      </c>
      <c r="C3120" s="2">
        <v>99.777113772999996</v>
      </c>
      <c r="D3120" s="2">
        <v>100.65430675499999</v>
      </c>
      <c r="E3120" s="2" t="s">
        <v>35</v>
      </c>
      <c r="F3120" s="2" t="s">
        <v>19</v>
      </c>
      <c r="G3120" s="2" t="s">
        <v>61</v>
      </c>
      <c r="M3120" s="2" t="str">
        <f>IF(K3120=L3120,"",XXX)</f>
        <v/>
      </c>
    </row>
    <row r="3121" spans="1:16" x14ac:dyDescent="0.25">
      <c r="A3121" s="2">
        <v>3120</v>
      </c>
      <c r="B3121" s="2">
        <v>15</v>
      </c>
      <c r="C3121" s="2">
        <v>103.529127192</v>
      </c>
      <c r="D3121" s="2">
        <v>106.17532602199999</v>
      </c>
      <c r="E3121" s="2" t="s">
        <v>35</v>
      </c>
      <c r="F3121" s="2" t="s">
        <v>19</v>
      </c>
      <c r="G3121" s="2" t="s">
        <v>63</v>
      </c>
      <c r="J3121" s="3" t="s">
        <v>17</v>
      </c>
      <c r="K3121" s="2" t="s">
        <v>52</v>
      </c>
      <c r="L3121" s="2" t="s">
        <v>52</v>
      </c>
      <c r="M3121" s="2" t="str">
        <f>IF(K3121=L3121,"",XXX)</f>
        <v/>
      </c>
      <c r="N3121" s="3" t="s">
        <v>60</v>
      </c>
      <c r="P3121" s="2" t="s">
        <v>95</v>
      </c>
    </row>
    <row r="3122" spans="1:16" x14ac:dyDescent="0.25">
      <c r="A3122" s="2">
        <v>3121</v>
      </c>
      <c r="B3122" s="2">
        <v>16</v>
      </c>
      <c r="C3122" s="2">
        <v>106.290590646</v>
      </c>
      <c r="D3122" s="2">
        <v>106.919245616</v>
      </c>
      <c r="E3122" s="2" t="s">
        <v>35</v>
      </c>
      <c r="F3122" s="2" t="s">
        <v>19</v>
      </c>
      <c r="G3122" s="2" t="s">
        <v>61</v>
      </c>
      <c r="M3122" s="2" t="str">
        <f>IF(K3122=L3122,"",XXX)</f>
        <v/>
      </c>
    </row>
    <row r="3123" spans="1:16" x14ac:dyDescent="0.25">
      <c r="A3123" s="2">
        <v>3122</v>
      </c>
      <c r="B3123" s="2">
        <v>17</v>
      </c>
      <c r="C3123" s="2">
        <v>114.370089445</v>
      </c>
      <c r="D3123" s="2">
        <v>116.913949094</v>
      </c>
      <c r="E3123" s="2" t="s">
        <v>35</v>
      </c>
      <c r="F3123" s="2" t="s">
        <v>19</v>
      </c>
      <c r="G3123" s="2" t="s">
        <v>63</v>
      </c>
      <c r="J3123" s="3" t="s">
        <v>17</v>
      </c>
      <c r="K3123" s="2" t="s">
        <v>52</v>
      </c>
      <c r="L3123" s="2" t="s">
        <v>52</v>
      </c>
      <c r="M3123" s="2" t="str">
        <f>IF(K3123=L3123,"",XXX)</f>
        <v/>
      </c>
      <c r="N3123" s="3" t="s">
        <v>60</v>
      </c>
      <c r="P3123" s="2" t="s">
        <v>95</v>
      </c>
    </row>
    <row r="3124" spans="1:16" x14ac:dyDescent="0.25">
      <c r="A3124" s="2">
        <v>3123</v>
      </c>
      <c r="B3124" s="2">
        <v>18</v>
      </c>
      <c r="C3124" s="2">
        <v>116.987048509</v>
      </c>
      <c r="D3124" s="2">
        <v>118.551375995</v>
      </c>
      <c r="E3124" s="2" t="s">
        <v>35</v>
      </c>
      <c r="F3124" s="2" t="s">
        <v>19</v>
      </c>
      <c r="G3124" s="2" t="s">
        <v>61</v>
      </c>
      <c r="M3124" s="2" t="str">
        <f>IF(K3124=L3124,"",XXX)</f>
        <v/>
      </c>
    </row>
    <row r="3125" spans="1:16" x14ac:dyDescent="0.25">
      <c r="A3125" s="2">
        <v>3124</v>
      </c>
      <c r="B3125" s="2">
        <v>19</v>
      </c>
      <c r="C3125" s="2">
        <v>120.734821891</v>
      </c>
      <c r="D3125" s="2">
        <v>123.249441774</v>
      </c>
      <c r="E3125" s="2" t="s">
        <v>35</v>
      </c>
      <c r="F3125" s="2" t="s">
        <v>19</v>
      </c>
      <c r="G3125" s="2" t="s">
        <v>61</v>
      </c>
      <c r="M3125" s="2" t="str">
        <f>IF(K3125=L3125,"",XXX)</f>
        <v/>
      </c>
    </row>
    <row r="3126" spans="1:16" x14ac:dyDescent="0.25">
      <c r="A3126" s="2">
        <v>3125</v>
      </c>
      <c r="B3126" s="2">
        <v>20</v>
      </c>
      <c r="C3126" s="2">
        <v>126.673883287</v>
      </c>
      <c r="D3126" s="2">
        <v>129.10078387199999</v>
      </c>
      <c r="E3126" s="2" t="s">
        <v>35</v>
      </c>
      <c r="F3126" s="2" t="s">
        <v>19</v>
      </c>
      <c r="G3126" s="2" t="s">
        <v>63</v>
      </c>
      <c r="J3126" s="3" t="s">
        <v>15</v>
      </c>
      <c r="K3126" s="2" t="s">
        <v>52</v>
      </c>
      <c r="L3126" s="2" t="s">
        <v>52</v>
      </c>
      <c r="M3126" s="2" t="str">
        <f>IF(K3126=L3126,"",XXX)</f>
        <v/>
      </c>
      <c r="N3126" s="3" t="s">
        <v>60</v>
      </c>
      <c r="P3126" s="2" t="s">
        <v>95</v>
      </c>
    </row>
    <row r="3127" spans="1:16" x14ac:dyDescent="0.25">
      <c r="A3127" s="2">
        <v>3126</v>
      </c>
      <c r="B3127" s="2">
        <v>21</v>
      </c>
      <c r="C3127" s="2">
        <v>129.35271863599999</v>
      </c>
      <c r="D3127" s="2">
        <v>131.253303432</v>
      </c>
      <c r="E3127" s="2" t="s">
        <v>35</v>
      </c>
      <c r="F3127" s="2" t="s">
        <v>19</v>
      </c>
      <c r="G3127" s="2" t="s">
        <v>61</v>
      </c>
      <c r="M3127" s="2" t="str">
        <f>IF(K3127=L3127,"",XXX)</f>
        <v/>
      </c>
    </row>
    <row r="3128" spans="1:16" x14ac:dyDescent="0.25">
      <c r="A3128" s="2">
        <v>3127</v>
      </c>
      <c r="B3128" s="2">
        <v>22</v>
      </c>
      <c r="C3128" s="2">
        <v>136.30394871600001</v>
      </c>
      <c r="D3128" s="2">
        <v>138.39459199000001</v>
      </c>
      <c r="E3128" s="2" t="s">
        <v>35</v>
      </c>
      <c r="F3128" s="2" t="s">
        <v>19</v>
      </c>
      <c r="G3128" s="2" t="s">
        <v>61</v>
      </c>
      <c r="M3128" s="2" t="str">
        <f>IF(K3128=L3128,"",XXX)</f>
        <v/>
      </c>
    </row>
    <row r="3129" spans="1:16" x14ac:dyDescent="0.25">
      <c r="A3129" s="2">
        <v>3128</v>
      </c>
      <c r="B3129" s="2">
        <v>23</v>
      </c>
      <c r="C3129" s="2">
        <v>139.18490896</v>
      </c>
      <c r="D3129" s="2">
        <v>141.14397328699999</v>
      </c>
      <c r="E3129" s="2" t="s">
        <v>35</v>
      </c>
      <c r="F3129" s="2" t="s">
        <v>19</v>
      </c>
      <c r="G3129" s="2" t="s">
        <v>63</v>
      </c>
      <c r="J3129" s="3" t="s">
        <v>36</v>
      </c>
      <c r="K3129" s="2" t="s">
        <v>52</v>
      </c>
      <c r="L3129" s="2" t="s">
        <v>52</v>
      </c>
      <c r="M3129" s="2" t="str">
        <f>IF(K3129=L3129,"",XXX)</f>
        <v/>
      </c>
      <c r="N3129" s="3" t="s">
        <v>36</v>
      </c>
      <c r="P3129" s="2" t="s">
        <v>95</v>
      </c>
    </row>
    <row r="3130" spans="1:16" x14ac:dyDescent="0.25">
      <c r="A3130" s="2">
        <v>3129</v>
      </c>
      <c r="B3130" s="2">
        <v>24</v>
      </c>
      <c r="C3130" s="2">
        <v>141.479387312</v>
      </c>
      <c r="D3130" s="2">
        <v>142.15190193199999</v>
      </c>
      <c r="E3130" s="2" t="s">
        <v>35</v>
      </c>
      <c r="F3130" s="2" t="s">
        <v>19</v>
      </c>
      <c r="G3130" s="2" t="s">
        <v>61</v>
      </c>
      <c r="M3130" s="2" t="str">
        <f>IF(K3130=L3130,"",XXX)</f>
        <v/>
      </c>
    </row>
    <row r="3131" spans="1:16" x14ac:dyDescent="0.25">
      <c r="A3131" s="2">
        <v>3130</v>
      </c>
      <c r="B3131" s="2">
        <v>25</v>
      </c>
      <c r="C3131" s="2">
        <v>150.11444166699999</v>
      </c>
      <c r="D3131" s="2">
        <v>152.71678084800001</v>
      </c>
      <c r="E3131" s="2" t="s">
        <v>35</v>
      </c>
      <c r="F3131" s="2" t="s">
        <v>19</v>
      </c>
      <c r="G3131" s="2" t="s">
        <v>63</v>
      </c>
      <c r="J3131" s="3" t="s">
        <v>28</v>
      </c>
      <c r="K3131" s="2" t="s">
        <v>52</v>
      </c>
      <c r="L3131" s="2" t="s">
        <v>52</v>
      </c>
      <c r="M3131" s="2" t="str">
        <f>IF(K3131=L3131,"",XXX)</f>
        <v/>
      </c>
      <c r="N3131" s="3" t="s">
        <v>59</v>
      </c>
      <c r="P3131" s="2" t="s">
        <v>95</v>
      </c>
    </row>
    <row r="3132" spans="1:16" x14ac:dyDescent="0.25">
      <c r="A3132" s="2">
        <v>3131</v>
      </c>
      <c r="B3132" s="2">
        <v>26</v>
      </c>
      <c r="C3132" s="2">
        <v>153.15622062400001</v>
      </c>
      <c r="D3132" s="2">
        <v>154.09189313900001</v>
      </c>
      <c r="E3132" s="2" t="s">
        <v>35</v>
      </c>
      <c r="F3132" s="2" t="s">
        <v>19</v>
      </c>
      <c r="G3132" s="2" t="s">
        <v>61</v>
      </c>
      <c r="M3132" s="2" t="str">
        <f>IF(K3132=L3132,"",XXX)</f>
        <v/>
      </c>
    </row>
    <row r="3133" spans="1:16" x14ac:dyDescent="0.25">
      <c r="A3133" s="2">
        <v>3132</v>
      </c>
      <c r="B3133" s="2">
        <v>27</v>
      </c>
      <c r="C3133" s="2">
        <v>157.459557432</v>
      </c>
      <c r="D3133" s="2">
        <v>160.032656847</v>
      </c>
      <c r="E3133" s="2" t="s">
        <v>35</v>
      </c>
      <c r="F3133" s="2" t="s">
        <v>19</v>
      </c>
      <c r="G3133" s="2" t="s">
        <v>63</v>
      </c>
      <c r="J3133" s="3" t="s">
        <v>28</v>
      </c>
      <c r="K3133" s="2" t="s">
        <v>52</v>
      </c>
      <c r="L3133" s="2" t="s">
        <v>52</v>
      </c>
      <c r="M3133" s="2" t="str">
        <f>IF(K3133=L3133,"",XXX)</f>
        <v/>
      </c>
      <c r="N3133" s="3" t="s">
        <v>59</v>
      </c>
      <c r="P3133" s="2" t="s">
        <v>95</v>
      </c>
    </row>
    <row r="3134" spans="1:16" x14ac:dyDescent="0.25">
      <c r="A3134" s="2">
        <v>3133</v>
      </c>
      <c r="B3134" s="2">
        <v>28</v>
      </c>
      <c r="C3134" s="2">
        <v>160.04896330099999</v>
      </c>
      <c r="D3134" s="2">
        <v>160.99925569800001</v>
      </c>
      <c r="E3134" s="2" t="s">
        <v>35</v>
      </c>
      <c r="F3134" s="2" t="s">
        <v>19</v>
      </c>
      <c r="G3134" s="2" t="s">
        <v>61</v>
      </c>
      <c r="M3134" s="2" t="str">
        <f>IF(K3134=L3134,"",XXX)</f>
        <v/>
      </c>
    </row>
    <row r="3135" spans="1:16" x14ac:dyDescent="0.25">
      <c r="A3135" s="2">
        <v>3134</v>
      </c>
      <c r="B3135" s="2">
        <v>29</v>
      </c>
      <c r="C3135" s="2">
        <v>161.61329078599999</v>
      </c>
      <c r="D3135" s="2">
        <v>162.70978201400001</v>
      </c>
      <c r="E3135" s="2" t="s">
        <v>35</v>
      </c>
      <c r="F3135" s="2" t="s">
        <v>19</v>
      </c>
      <c r="G3135" s="2" t="s">
        <v>61</v>
      </c>
      <c r="M3135" s="2" t="str">
        <f>IF(K3135=L3135,"",XXX)</f>
        <v/>
      </c>
    </row>
    <row r="3136" spans="1:16" x14ac:dyDescent="0.25">
      <c r="A3136" s="2">
        <v>3135</v>
      </c>
      <c r="B3136" s="2">
        <v>30</v>
      </c>
      <c r="C3136" s="2">
        <v>166.54612585000001</v>
      </c>
      <c r="D3136" s="2">
        <v>169.10460538199999</v>
      </c>
      <c r="E3136" s="2" t="s">
        <v>35</v>
      </c>
      <c r="F3136" s="2" t="s">
        <v>19</v>
      </c>
      <c r="G3136" s="2" t="s">
        <v>63</v>
      </c>
      <c r="J3136" s="3" t="s">
        <v>17</v>
      </c>
      <c r="K3136" s="2" t="s">
        <v>52</v>
      </c>
      <c r="L3136" s="2" t="s">
        <v>52</v>
      </c>
      <c r="M3136" s="2" t="str">
        <f>IF(K3136=L3136,"",XXX)</f>
        <v/>
      </c>
      <c r="N3136" s="3" t="s">
        <v>60</v>
      </c>
      <c r="P3136" s="2" t="s">
        <v>95</v>
      </c>
    </row>
    <row r="3137" spans="1:16" x14ac:dyDescent="0.25">
      <c r="A3137" s="2">
        <v>3136</v>
      </c>
      <c r="B3137" s="2">
        <v>31</v>
      </c>
      <c r="C3137" s="2">
        <v>169.19487027700001</v>
      </c>
      <c r="D3137" s="2">
        <v>170.05744337600001</v>
      </c>
      <c r="E3137" s="2" t="s">
        <v>35</v>
      </c>
      <c r="F3137" s="2" t="s">
        <v>19</v>
      </c>
      <c r="G3137" s="2" t="s">
        <v>61</v>
      </c>
      <c r="M3137" s="2" t="str">
        <f>IF(K3137=L3137,"",XXX)</f>
        <v/>
      </c>
    </row>
    <row r="3138" spans="1:16" x14ac:dyDescent="0.25">
      <c r="A3138" s="2">
        <v>3137</v>
      </c>
      <c r="B3138" s="2">
        <v>32</v>
      </c>
      <c r="C3138" s="2">
        <v>172.779287219</v>
      </c>
      <c r="D3138" s="2">
        <v>175.83484277400001</v>
      </c>
      <c r="E3138" s="2" t="s">
        <v>35</v>
      </c>
      <c r="F3138" s="2" t="s">
        <v>19</v>
      </c>
      <c r="G3138" s="2" t="s">
        <v>63</v>
      </c>
      <c r="J3138" s="3" t="s">
        <v>36</v>
      </c>
      <c r="K3138" s="2" t="s">
        <v>52</v>
      </c>
      <c r="L3138" s="2" t="s">
        <v>52</v>
      </c>
      <c r="M3138" s="2" t="str">
        <f>IF(K3138=L3138,"",XXX)</f>
        <v/>
      </c>
      <c r="N3138" s="3" t="s">
        <v>36</v>
      </c>
      <c r="P3138" s="2" t="s">
        <v>95</v>
      </c>
    </row>
    <row r="3139" spans="1:16" x14ac:dyDescent="0.25">
      <c r="A3139" s="2">
        <v>3138</v>
      </c>
      <c r="B3139" s="2">
        <v>33</v>
      </c>
      <c r="C3139" s="2">
        <v>176.89001995000001</v>
      </c>
      <c r="D3139" s="2">
        <v>179.65317784499999</v>
      </c>
      <c r="E3139" s="2" t="s">
        <v>35</v>
      </c>
      <c r="F3139" s="2" t="s">
        <v>19</v>
      </c>
      <c r="G3139" s="2" t="s">
        <v>61</v>
      </c>
      <c r="M3139" s="2" t="str">
        <f>IF(K3139=L3139,"",XXX)</f>
        <v/>
      </c>
    </row>
    <row r="3140" spans="1:16" x14ac:dyDescent="0.25">
      <c r="A3140" s="2">
        <v>3139</v>
      </c>
      <c r="B3140" s="2">
        <v>34</v>
      </c>
      <c r="C3140" s="2">
        <v>187.71635444899999</v>
      </c>
      <c r="D3140" s="2">
        <v>189.99705620399999</v>
      </c>
      <c r="E3140" s="2" t="s">
        <v>35</v>
      </c>
      <c r="F3140" s="2" t="s">
        <v>19</v>
      </c>
      <c r="G3140" s="2" t="s">
        <v>63</v>
      </c>
      <c r="J3140" s="3" t="s">
        <v>28</v>
      </c>
      <c r="K3140" s="2" t="s">
        <v>52</v>
      </c>
      <c r="L3140" s="2" t="s">
        <v>52</v>
      </c>
      <c r="M3140" s="2" t="str">
        <f>IF(K3140=L3140,"",XXX)</f>
        <v/>
      </c>
      <c r="N3140" s="3" t="s">
        <v>59</v>
      </c>
      <c r="P3140" s="2" t="s">
        <v>95</v>
      </c>
    </row>
    <row r="3141" spans="1:16" x14ac:dyDescent="0.25">
      <c r="A3141" s="2">
        <v>3140</v>
      </c>
      <c r="B3141" s="2">
        <v>35</v>
      </c>
      <c r="C3141" s="2">
        <v>190.46657903100001</v>
      </c>
      <c r="D3141" s="2">
        <v>191.270672598</v>
      </c>
      <c r="E3141" s="2" t="s">
        <v>35</v>
      </c>
      <c r="F3141" s="2" t="s">
        <v>19</v>
      </c>
      <c r="G3141" s="2" t="s">
        <v>61</v>
      </c>
      <c r="M3141" s="2" t="str">
        <f>IF(K3141=L3141,"",XXX)</f>
        <v/>
      </c>
    </row>
    <row r="3142" spans="1:16" x14ac:dyDescent="0.25">
      <c r="A3142" s="2">
        <v>3141</v>
      </c>
      <c r="B3142" s="2">
        <v>36</v>
      </c>
      <c r="C3142" s="2">
        <v>193.11957136699999</v>
      </c>
      <c r="D3142" s="2">
        <v>195.61957136699999</v>
      </c>
      <c r="E3142" s="2" t="s">
        <v>35</v>
      </c>
      <c r="F3142" s="2" t="s">
        <v>19</v>
      </c>
      <c r="G3142" s="2" t="s">
        <v>63</v>
      </c>
      <c r="J3142" s="3" t="s">
        <v>17</v>
      </c>
      <c r="K3142" s="2" t="s">
        <v>52</v>
      </c>
      <c r="L3142" s="2" t="s">
        <v>52</v>
      </c>
      <c r="M3142" s="2" t="str">
        <f>IF(K3142=L3142,"",XXX)</f>
        <v/>
      </c>
      <c r="N3142" s="3" t="s">
        <v>60</v>
      </c>
      <c r="P3142" s="2" t="s">
        <v>95</v>
      </c>
    </row>
    <row r="3143" spans="1:16" x14ac:dyDescent="0.25">
      <c r="A3143" s="2">
        <v>3142</v>
      </c>
      <c r="B3143" s="2">
        <v>37</v>
      </c>
      <c r="C3143" s="2">
        <v>195.95412636500001</v>
      </c>
      <c r="D3143" s="2">
        <v>197.98629010799999</v>
      </c>
      <c r="E3143" s="2" t="s">
        <v>35</v>
      </c>
      <c r="F3143" s="2" t="s">
        <v>19</v>
      </c>
      <c r="G3143" s="2" t="s">
        <v>61</v>
      </c>
      <c r="M3143" s="2" t="str">
        <f>IF(K3143=L3143,"",XXX)</f>
        <v/>
      </c>
    </row>
    <row r="3144" spans="1:16" x14ac:dyDescent="0.25">
      <c r="A3144" s="2">
        <v>3143</v>
      </c>
      <c r="B3144" s="2">
        <v>38</v>
      </c>
      <c r="C3144" s="2">
        <v>200.22483452500001</v>
      </c>
      <c r="D3144" s="2">
        <v>202.95875265399999</v>
      </c>
      <c r="E3144" s="2" t="s">
        <v>35</v>
      </c>
      <c r="F3144" s="2" t="s">
        <v>19</v>
      </c>
      <c r="G3144" s="2" t="s">
        <v>63</v>
      </c>
      <c r="J3144" s="3" t="s">
        <v>28</v>
      </c>
      <c r="K3144" s="2" t="s">
        <v>52</v>
      </c>
      <c r="L3144" s="2" t="s">
        <v>52</v>
      </c>
      <c r="M3144" s="2" t="str">
        <f>IF(K3144=L3144,"",XXX)</f>
        <v/>
      </c>
      <c r="N3144" s="3" t="s">
        <v>59</v>
      </c>
      <c r="P3144" s="2" t="s">
        <v>95</v>
      </c>
    </row>
    <row r="3145" spans="1:16" x14ac:dyDescent="0.25">
      <c r="A3145" s="2">
        <v>3144</v>
      </c>
      <c r="B3145" s="2">
        <v>39</v>
      </c>
      <c r="C3145" s="2">
        <v>203.431680105</v>
      </c>
      <c r="D3145" s="2">
        <v>204.133434491</v>
      </c>
      <c r="E3145" s="2" t="s">
        <v>35</v>
      </c>
      <c r="F3145" s="2" t="s">
        <v>19</v>
      </c>
      <c r="G3145" s="2" t="s">
        <v>61</v>
      </c>
      <c r="M3145" s="2" t="str">
        <f>IF(K3145=L3145,"",XXX)</f>
        <v/>
      </c>
    </row>
    <row r="3146" spans="1:16" x14ac:dyDescent="0.25">
      <c r="A3146" s="2">
        <v>3145</v>
      </c>
      <c r="B3146" s="2">
        <v>40</v>
      </c>
      <c r="C3146" s="2">
        <v>206.518161996</v>
      </c>
      <c r="D3146" s="2">
        <v>209.953834511</v>
      </c>
      <c r="E3146" s="2" t="s">
        <v>35</v>
      </c>
      <c r="F3146" s="2" t="s">
        <v>19</v>
      </c>
      <c r="G3146" s="2" t="s">
        <v>63</v>
      </c>
      <c r="J3146" s="3" t="s">
        <v>36</v>
      </c>
      <c r="K3146" s="2" t="s">
        <v>52</v>
      </c>
      <c r="L3146" s="2" t="s">
        <v>52</v>
      </c>
      <c r="M3146" s="2" t="str">
        <f>IF(K3146=L3146,"",XXX)</f>
        <v/>
      </c>
      <c r="N3146" s="3" t="s">
        <v>36</v>
      </c>
      <c r="P3146" s="2" t="s">
        <v>95</v>
      </c>
    </row>
    <row r="3147" spans="1:16" x14ac:dyDescent="0.25">
      <c r="A3147" s="2">
        <v>3146</v>
      </c>
      <c r="B3147" s="2">
        <v>41</v>
      </c>
      <c r="C3147" s="2">
        <v>209.95722339299999</v>
      </c>
      <c r="D3147" s="2">
        <v>212.28178479600001</v>
      </c>
      <c r="E3147" s="2" t="s">
        <v>35</v>
      </c>
      <c r="F3147" s="2" t="s">
        <v>19</v>
      </c>
      <c r="G3147" s="2" t="s">
        <v>61</v>
      </c>
      <c r="M3147" s="2" t="str">
        <f>IF(K3147=L3147,"",XXX)</f>
        <v/>
      </c>
    </row>
    <row r="3148" spans="1:16" x14ac:dyDescent="0.25">
      <c r="A3148" s="2">
        <v>3147</v>
      </c>
      <c r="B3148" s="2">
        <v>42</v>
      </c>
      <c r="C3148" s="2">
        <v>213.82196370899999</v>
      </c>
      <c r="D3148" s="2">
        <v>216.33658359200001</v>
      </c>
      <c r="E3148" s="2" t="s">
        <v>35</v>
      </c>
      <c r="F3148" s="2" t="s">
        <v>19</v>
      </c>
      <c r="G3148" s="2" t="s">
        <v>63</v>
      </c>
      <c r="J3148" s="3" t="s">
        <v>36</v>
      </c>
      <c r="K3148" s="2" t="s">
        <v>52</v>
      </c>
      <c r="L3148" s="2" t="s">
        <v>52</v>
      </c>
      <c r="M3148" s="2" t="str">
        <f>IF(K3148=L3148,"",XXX)</f>
        <v/>
      </c>
      <c r="N3148" s="3" t="s">
        <v>36</v>
      </c>
      <c r="P3148" s="2" t="s">
        <v>95</v>
      </c>
    </row>
    <row r="3149" spans="1:16" x14ac:dyDescent="0.25">
      <c r="A3149" s="2">
        <v>3148</v>
      </c>
      <c r="B3149" s="2">
        <v>43</v>
      </c>
      <c r="C3149" s="2">
        <v>216.36836895499999</v>
      </c>
      <c r="D3149" s="2">
        <v>217.12860287399999</v>
      </c>
      <c r="E3149" s="2" t="s">
        <v>35</v>
      </c>
      <c r="F3149" s="2" t="s">
        <v>19</v>
      </c>
      <c r="G3149" s="2" t="s">
        <v>61</v>
      </c>
      <c r="M3149" s="2" t="str">
        <f>IF(K3149=L3149,"",XXX)</f>
        <v/>
      </c>
    </row>
    <row r="3150" spans="1:16" x14ac:dyDescent="0.25">
      <c r="A3150" s="2">
        <v>3149</v>
      </c>
      <c r="B3150" s="2">
        <v>44</v>
      </c>
      <c r="C3150" s="2">
        <v>218.45901223000001</v>
      </c>
      <c r="D3150" s="2">
        <v>219.687082406</v>
      </c>
      <c r="E3150" s="2" t="s">
        <v>35</v>
      </c>
      <c r="F3150" s="2" t="s">
        <v>19</v>
      </c>
      <c r="G3150" s="2" t="s">
        <v>61</v>
      </c>
      <c r="M3150" s="2" t="str">
        <f>IF(K3150=L3150,"",XXX)</f>
        <v/>
      </c>
    </row>
    <row r="3151" spans="1:16" x14ac:dyDescent="0.25">
      <c r="A3151" s="2">
        <v>3150</v>
      </c>
      <c r="B3151" s="2">
        <v>45</v>
      </c>
      <c r="C3151" s="2">
        <v>219.699156692</v>
      </c>
      <c r="D3151" s="2">
        <v>221.848279499</v>
      </c>
      <c r="E3151" s="2" t="s">
        <v>35</v>
      </c>
      <c r="F3151" s="2" t="s">
        <v>19</v>
      </c>
      <c r="G3151" s="2" t="s">
        <v>63</v>
      </c>
      <c r="J3151" s="3" t="s">
        <v>28</v>
      </c>
      <c r="K3151" s="2" t="s">
        <v>52</v>
      </c>
      <c r="L3151" s="2" t="s">
        <v>52</v>
      </c>
      <c r="M3151" s="2" t="str">
        <f>IF(K3151=L3151,"",XXX)</f>
        <v/>
      </c>
      <c r="N3151" s="3" t="s">
        <v>59</v>
      </c>
      <c r="P3151" s="2" t="s">
        <v>95</v>
      </c>
    </row>
    <row r="3152" spans="1:16" x14ac:dyDescent="0.25">
      <c r="A3152" s="2">
        <v>3151</v>
      </c>
      <c r="B3152" s="2">
        <v>46</v>
      </c>
      <c r="C3152" s="2">
        <v>222.09936310699999</v>
      </c>
      <c r="D3152" s="2">
        <v>222.85959702599999</v>
      </c>
      <c r="E3152" s="2" t="s">
        <v>35</v>
      </c>
      <c r="F3152" s="2" t="s">
        <v>19</v>
      </c>
      <c r="G3152" s="2" t="s">
        <v>61</v>
      </c>
      <c r="M3152" s="2" t="str">
        <f>IF(K3152=L3152,"",XXX)</f>
        <v/>
      </c>
    </row>
    <row r="3153" spans="1:16" x14ac:dyDescent="0.25">
      <c r="A3153" s="2">
        <v>3152</v>
      </c>
      <c r="B3153" s="2">
        <v>47</v>
      </c>
      <c r="C3153" s="2">
        <v>224.25271808100001</v>
      </c>
      <c r="D3153" s="2">
        <v>227.11821515700001</v>
      </c>
      <c r="E3153" s="2" t="s">
        <v>35</v>
      </c>
      <c r="F3153" s="2" t="s">
        <v>19</v>
      </c>
      <c r="G3153" s="2" t="s">
        <v>63</v>
      </c>
      <c r="J3153" s="3" t="s">
        <v>17</v>
      </c>
      <c r="K3153" s="2" t="s">
        <v>52</v>
      </c>
      <c r="L3153" s="2" t="s">
        <v>52</v>
      </c>
      <c r="M3153" s="2" t="str">
        <f>IF(K3153=L3153,"",XXX)</f>
        <v/>
      </c>
      <c r="N3153" s="3" t="s">
        <v>60</v>
      </c>
      <c r="P3153" s="2" t="s">
        <v>95</v>
      </c>
    </row>
    <row r="3154" spans="1:16" x14ac:dyDescent="0.25">
      <c r="A3154" s="2">
        <v>3153</v>
      </c>
      <c r="B3154" s="2">
        <v>48</v>
      </c>
      <c r="C3154" s="2">
        <v>227.07351222299999</v>
      </c>
      <c r="D3154" s="2">
        <v>227.78988649199999</v>
      </c>
      <c r="E3154" s="2" t="s">
        <v>35</v>
      </c>
      <c r="F3154" s="2" t="s">
        <v>19</v>
      </c>
      <c r="G3154" s="2" t="s">
        <v>61</v>
      </c>
      <c r="M3154" s="2" t="str">
        <f>IF(K3154=L3154,"",XXX)</f>
        <v/>
      </c>
    </row>
    <row r="3155" spans="1:16" x14ac:dyDescent="0.25">
      <c r="A3155" s="2">
        <v>3154</v>
      </c>
      <c r="B3155" s="2">
        <v>49</v>
      </c>
      <c r="C3155" s="2">
        <v>228.79950170699999</v>
      </c>
      <c r="D3155" s="2">
        <v>231.65037889999999</v>
      </c>
      <c r="E3155" s="2" t="s">
        <v>35</v>
      </c>
      <c r="F3155" s="2" t="s">
        <v>19</v>
      </c>
      <c r="G3155" s="2" t="s">
        <v>63</v>
      </c>
      <c r="J3155" s="3" t="s">
        <v>18</v>
      </c>
      <c r="K3155" s="2" t="s">
        <v>52</v>
      </c>
      <c r="L3155" s="2" t="s">
        <v>52</v>
      </c>
      <c r="M3155" s="2" t="str">
        <f>IF(K3155=L3155,"",XXX)</f>
        <v/>
      </c>
      <c r="N3155" s="3" t="s">
        <v>59</v>
      </c>
      <c r="P3155" s="2" t="s">
        <v>95</v>
      </c>
    </row>
    <row r="3156" spans="1:16" x14ac:dyDescent="0.25">
      <c r="A3156" s="2">
        <v>3155</v>
      </c>
      <c r="B3156" s="2">
        <v>50</v>
      </c>
      <c r="C3156" s="2">
        <v>231.524734432</v>
      </c>
      <c r="D3156" s="2">
        <v>235.12122565999999</v>
      </c>
      <c r="E3156" s="2" t="s">
        <v>35</v>
      </c>
      <c r="F3156" s="2" t="s">
        <v>19</v>
      </c>
      <c r="G3156" s="2" t="s">
        <v>61</v>
      </c>
      <c r="M3156" s="2" t="str">
        <f>IF(K3156=L3156,"",XXX)</f>
        <v/>
      </c>
    </row>
    <row r="3157" spans="1:16" x14ac:dyDescent="0.25">
      <c r="A3157" s="2">
        <v>3156</v>
      </c>
      <c r="B3157" s="2">
        <v>51</v>
      </c>
      <c r="C3157" s="2">
        <v>236.03189057500001</v>
      </c>
      <c r="D3157" s="2">
        <v>239.540662505</v>
      </c>
      <c r="E3157" s="2" t="s">
        <v>35</v>
      </c>
      <c r="F3157" s="2" t="s">
        <v>19</v>
      </c>
      <c r="G3157" s="2" t="s">
        <v>63</v>
      </c>
      <c r="J3157" s="3" t="s">
        <v>36</v>
      </c>
      <c r="K3157" s="2" t="s">
        <v>52</v>
      </c>
      <c r="L3157" s="2" t="s">
        <v>52</v>
      </c>
      <c r="M3157" s="2" t="str">
        <f>IF(K3157=L3157,"",XXX)</f>
        <v/>
      </c>
      <c r="N3157" s="3" t="s">
        <v>36</v>
      </c>
      <c r="P3157" s="2" t="s">
        <v>95</v>
      </c>
    </row>
    <row r="3158" spans="1:16" x14ac:dyDescent="0.25">
      <c r="A3158" s="2">
        <v>3157</v>
      </c>
      <c r="B3158" s="2">
        <v>52</v>
      </c>
      <c r="C3158" s="2">
        <v>239.49850516800001</v>
      </c>
      <c r="D3158" s="2">
        <v>243.62131218499999</v>
      </c>
      <c r="E3158" s="2" t="s">
        <v>35</v>
      </c>
      <c r="F3158" s="2" t="s">
        <v>19</v>
      </c>
      <c r="G3158" s="2" t="s">
        <v>61</v>
      </c>
      <c r="M3158" s="2" t="str">
        <f>IF(K3158=L3158,"",XXX)</f>
        <v/>
      </c>
    </row>
    <row r="3159" spans="1:16" x14ac:dyDescent="0.25">
      <c r="A3159" s="2">
        <v>3158</v>
      </c>
      <c r="B3159" s="2">
        <v>53</v>
      </c>
      <c r="C3159" s="2">
        <v>243.26873268</v>
      </c>
      <c r="D3159" s="2">
        <v>245.59329408400001</v>
      </c>
      <c r="E3159" s="2" t="s">
        <v>35</v>
      </c>
      <c r="F3159" s="2" t="s">
        <v>19</v>
      </c>
      <c r="G3159" s="2" t="s">
        <v>63</v>
      </c>
      <c r="J3159" s="3" t="s">
        <v>15</v>
      </c>
      <c r="K3159" s="2" t="s">
        <v>52</v>
      </c>
      <c r="L3159" s="2" t="s">
        <v>52</v>
      </c>
      <c r="M3159" s="2" t="str">
        <f>IF(K3159=L3159,"",XXX)</f>
        <v/>
      </c>
      <c r="N3159" s="3" t="s">
        <v>60</v>
      </c>
      <c r="P3159" s="2" t="s">
        <v>95</v>
      </c>
    </row>
    <row r="3160" spans="1:16" x14ac:dyDescent="0.25">
      <c r="A3160" s="2">
        <v>3159</v>
      </c>
      <c r="B3160" s="2">
        <v>54</v>
      </c>
      <c r="C3160" s="2">
        <v>245.93125370600001</v>
      </c>
      <c r="D3160" s="2">
        <v>246.662247858</v>
      </c>
      <c r="E3160" s="2" t="s">
        <v>35</v>
      </c>
      <c r="F3160" s="2" t="s">
        <v>19</v>
      </c>
      <c r="G3160" s="2" t="s">
        <v>61</v>
      </c>
      <c r="M3160" s="2" t="str">
        <f>IF(K3160=L3160,"",XXX)</f>
        <v/>
      </c>
    </row>
    <row r="3161" spans="1:16" x14ac:dyDescent="0.25">
      <c r="A3161" s="2">
        <v>3160</v>
      </c>
      <c r="B3161" s="2">
        <v>55</v>
      </c>
      <c r="C3161" s="2">
        <v>248.75966889599999</v>
      </c>
      <c r="D3161" s="2">
        <v>251.68364550499999</v>
      </c>
      <c r="E3161" s="2" t="s">
        <v>35</v>
      </c>
      <c r="F3161" s="2" t="s">
        <v>19</v>
      </c>
      <c r="G3161" s="2" t="s">
        <v>63</v>
      </c>
      <c r="J3161" s="3" t="s">
        <v>28</v>
      </c>
      <c r="K3161" s="2" t="s">
        <v>52</v>
      </c>
      <c r="L3161" s="2" t="s">
        <v>52</v>
      </c>
      <c r="M3161" s="2" t="str">
        <f>IF(K3161=L3161,"",XXX)</f>
        <v/>
      </c>
      <c r="N3161" s="3" t="s">
        <v>59</v>
      </c>
      <c r="P3161" s="2" t="s">
        <v>95</v>
      </c>
    </row>
    <row r="3162" spans="1:16" x14ac:dyDescent="0.25">
      <c r="A3162" s="2">
        <v>3161</v>
      </c>
      <c r="B3162" s="2">
        <v>56</v>
      </c>
      <c r="C3162" s="2">
        <v>251.860786413</v>
      </c>
      <c r="D3162" s="2">
        <v>253.95142968799999</v>
      </c>
      <c r="E3162" s="2" t="s">
        <v>35</v>
      </c>
      <c r="F3162" s="2" t="s">
        <v>19</v>
      </c>
      <c r="G3162" s="2" t="s">
        <v>61</v>
      </c>
      <c r="M3162" s="2" t="str">
        <f>IF(K3162=L3162,"",XXX)</f>
        <v/>
      </c>
    </row>
    <row r="3163" spans="1:16" x14ac:dyDescent="0.25">
      <c r="A3163" s="2">
        <v>3162</v>
      </c>
      <c r="B3163" s="2">
        <v>57</v>
      </c>
      <c r="C3163" s="2">
        <v>253.70118936399999</v>
      </c>
      <c r="D3163" s="2">
        <v>255.86493205400001</v>
      </c>
      <c r="E3163" s="2" t="s">
        <v>35</v>
      </c>
      <c r="F3163" s="2" t="s">
        <v>19</v>
      </c>
      <c r="G3163" s="2" t="s">
        <v>63</v>
      </c>
      <c r="J3163" s="3" t="s">
        <v>28</v>
      </c>
      <c r="K3163" s="2" t="s">
        <v>52</v>
      </c>
      <c r="L3163" s="2" t="s">
        <v>52</v>
      </c>
      <c r="M3163" s="2" t="str">
        <f>IF(K3163=L3163,"",XXX)</f>
        <v/>
      </c>
      <c r="N3163" s="3" t="s">
        <v>59</v>
      </c>
      <c r="P3163" s="2" t="s">
        <v>95</v>
      </c>
    </row>
    <row r="3164" spans="1:16" x14ac:dyDescent="0.25">
      <c r="A3164" s="2">
        <v>3163</v>
      </c>
      <c r="B3164" s="2">
        <v>58</v>
      </c>
      <c r="C3164" s="2">
        <v>255.69119577000001</v>
      </c>
      <c r="D3164" s="2">
        <v>256.83154664699998</v>
      </c>
      <c r="E3164" s="2" t="s">
        <v>35</v>
      </c>
      <c r="F3164" s="2" t="s">
        <v>19</v>
      </c>
      <c r="G3164" s="2" t="s">
        <v>61</v>
      </c>
      <c r="M3164" s="2" t="str">
        <f>IF(K3164=L3164,"",XXX)</f>
        <v/>
      </c>
    </row>
    <row r="3165" spans="1:16" x14ac:dyDescent="0.25">
      <c r="A3165" s="2">
        <v>3164</v>
      </c>
      <c r="B3165" s="2">
        <v>59</v>
      </c>
      <c r="C3165" s="2">
        <v>257.62102033100001</v>
      </c>
      <c r="D3165" s="2">
        <v>258.62979226099998</v>
      </c>
      <c r="E3165" s="2" t="s">
        <v>35</v>
      </c>
      <c r="F3165" s="2" t="s">
        <v>19</v>
      </c>
      <c r="G3165" s="2" t="s">
        <v>61</v>
      </c>
      <c r="M3165" s="2" t="str">
        <f>IF(K3165=L3165,"",XXX)</f>
        <v/>
      </c>
    </row>
    <row r="3166" spans="1:16" x14ac:dyDescent="0.25">
      <c r="A3166" s="2">
        <v>3165</v>
      </c>
      <c r="B3166" s="2">
        <v>60</v>
      </c>
      <c r="C3166" s="2">
        <v>258.67788407699999</v>
      </c>
      <c r="D3166" s="2">
        <v>260.54922910599998</v>
      </c>
      <c r="E3166" s="2" t="s">
        <v>35</v>
      </c>
      <c r="F3166" s="2" t="s">
        <v>19</v>
      </c>
      <c r="G3166" s="2" t="s">
        <v>63</v>
      </c>
      <c r="J3166" s="3" t="s">
        <v>28</v>
      </c>
      <c r="K3166" s="2" t="s">
        <v>52</v>
      </c>
      <c r="L3166" s="2" t="s">
        <v>52</v>
      </c>
      <c r="M3166" s="2" t="str">
        <f>IF(K3166=L3166,"",XXX)</f>
        <v/>
      </c>
      <c r="N3166" s="3" t="s">
        <v>59</v>
      </c>
      <c r="P3166" s="2" t="s">
        <v>95</v>
      </c>
    </row>
    <row r="3167" spans="1:16" x14ac:dyDescent="0.25">
      <c r="A3167" s="2">
        <v>3166</v>
      </c>
      <c r="B3167" s="2">
        <v>61</v>
      </c>
      <c r="C3167" s="2">
        <v>261.66374484099998</v>
      </c>
      <c r="D3167" s="2">
        <v>262.39473899299998</v>
      </c>
      <c r="E3167" s="2" t="s">
        <v>35</v>
      </c>
      <c r="F3167" s="2" t="s">
        <v>19</v>
      </c>
      <c r="G3167" s="2" t="s">
        <v>61</v>
      </c>
      <c r="M3167" s="2" t="str">
        <f>IF(K3167=L3167,"",XXX)</f>
        <v/>
      </c>
    </row>
    <row r="3168" spans="1:16" x14ac:dyDescent="0.25">
      <c r="A3168" s="2">
        <v>3167</v>
      </c>
      <c r="B3168" s="2">
        <v>62</v>
      </c>
      <c r="C3168" s="2">
        <v>264.76909452400002</v>
      </c>
      <c r="D3168" s="2">
        <v>267.67845124899998</v>
      </c>
      <c r="E3168" s="2" t="s">
        <v>35</v>
      </c>
      <c r="F3168" s="2" t="s">
        <v>19</v>
      </c>
      <c r="G3168" s="2" t="s">
        <v>63</v>
      </c>
      <c r="J3168" s="3" t="s">
        <v>36</v>
      </c>
      <c r="K3168" s="2" t="s">
        <v>52</v>
      </c>
      <c r="L3168" s="2" t="s">
        <v>52</v>
      </c>
      <c r="M3168" s="2" t="str">
        <f>IF(K3168=L3168,"",XXX)</f>
        <v/>
      </c>
      <c r="N3168" s="3" t="s">
        <v>36</v>
      </c>
      <c r="P3168" s="2" t="s">
        <v>95</v>
      </c>
    </row>
    <row r="3169" spans="1:16" x14ac:dyDescent="0.25">
      <c r="A3169" s="2">
        <v>3168</v>
      </c>
      <c r="B3169" s="2">
        <v>63</v>
      </c>
      <c r="C3169" s="2">
        <v>267.92698926100002</v>
      </c>
      <c r="D3169" s="2">
        <v>268.78956236099998</v>
      </c>
      <c r="E3169" s="2" t="s">
        <v>35</v>
      </c>
      <c r="F3169" s="2" t="s">
        <v>19</v>
      </c>
      <c r="G3169" s="2" t="s">
        <v>61</v>
      </c>
      <c r="M3169" s="2" t="str">
        <f>IF(K3169=L3169,"",XXX)</f>
        <v/>
      </c>
    </row>
    <row r="3170" spans="1:16" x14ac:dyDescent="0.25">
      <c r="A3170" s="2">
        <v>3169</v>
      </c>
      <c r="B3170" s="2">
        <v>64</v>
      </c>
      <c r="C3170" s="2">
        <v>274.60129271800002</v>
      </c>
      <c r="D3170" s="2">
        <v>275.46386581799999</v>
      </c>
      <c r="E3170" s="2" t="s">
        <v>35</v>
      </c>
      <c r="F3170" s="2" t="s">
        <v>19</v>
      </c>
      <c r="G3170" s="2" t="s">
        <v>61</v>
      </c>
      <c r="M3170" s="2" t="str">
        <f>IF(K3170=L3170,"",XXX)</f>
        <v/>
      </c>
    </row>
    <row r="3171" spans="1:16" x14ac:dyDescent="0.25">
      <c r="A3171" s="2">
        <v>3170</v>
      </c>
      <c r="B3171" s="2">
        <v>65</v>
      </c>
      <c r="C3171" s="2">
        <v>275.475924362</v>
      </c>
      <c r="D3171" s="2">
        <v>277.66890681799998</v>
      </c>
      <c r="E3171" s="2" t="s">
        <v>35</v>
      </c>
      <c r="F3171" s="2" t="s">
        <v>19</v>
      </c>
      <c r="G3171" s="2" t="s">
        <v>63</v>
      </c>
      <c r="J3171" s="3" t="s">
        <v>36</v>
      </c>
      <c r="K3171" s="2" t="s">
        <v>52</v>
      </c>
      <c r="L3171" s="2" t="s">
        <v>52</v>
      </c>
      <c r="M3171" s="2" t="str">
        <f>IF(K3171=L3171,"",XXX)</f>
        <v/>
      </c>
      <c r="N3171" s="3" t="s">
        <v>36</v>
      </c>
      <c r="P3171" s="2" t="s">
        <v>95</v>
      </c>
    </row>
    <row r="3172" spans="1:16" x14ac:dyDescent="0.25">
      <c r="A3172" s="2">
        <v>3171</v>
      </c>
      <c r="B3172" s="2">
        <v>66</v>
      </c>
      <c r="C3172" s="2">
        <v>277.80304710399997</v>
      </c>
      <c r="D3172" s="2">
        <v>278.636380438</v>
      </c>
      <c r="E3172" s="2" t="s">
        <v>35</v>
      </c>
      <c r="F3172" s="2" t="s">
        <v>19</v>
      </c>
      <c r="G3172" s="2" t="s">
        <v>61</v>
      </c>
      <c r="M3172" s="2" t="str">
        <f>IF(K3172=L3172,"",XXX)</f>
        <v/>
      </c>
    </row>
    <row r="3173" spans="1:16" x14ac:dyDescent="0.25">
      <c r="A3173" s="2">
        <v>3172</v>
      </c>
      <c r="B3173" s="2">
        <v>67</v>
      </c>
      <c r="C3173" s="2">
        <v>280.599661191</v>
      </c>
      <c r="D3173" s="2">
        <v>283.74293604399998</v>
      </c>
      <c r="E3173" s="2" t="s">
        <v>35</v>
      </c>
      <c r="F3173" s="2" t="s">
        <v>19</v>
      </c>
      <c r="G3173" s="2" t="s">
        <v>63</v>
      </c>
      <c r="J3173" s="3" t="s">
        <v>36</v>
      </c>
      <c r="K3173" s="2" t="s">
        <v>52</v>
      </c>
      <c r="L3173" s="2" t="s">
        <v>52</v>
      </c>
      <c r="M3173" s="2" t="str">
        <f>IF(K3173=L3173,"",XXX)</f>
        <v/>
      </c>
      <c r="N3173" s="3" t="s">
        <v>36</v>
      </c>
      <c r="P3173" s="2" t="s">
        <v>95</v>
      </c>
    </row>
    <row r="3174" spans="1:16" x14ac:dyDescent="0.25">
      <c r="A3174" s="2">
        <v>3173</v>
      </c>
      <c r="B3174" s="2">
        <v>68</v>
      </c>
      <c r="C3174" s="2">
        <v>286.61268102899999</v>
      </c>
      <c r="D3174" s="2">
        <v>289.41969857300001</v>
      </c>
      <c r="E3174" s="2" t="s">
        <v>35</v>
      </c>
      <c r="F3174" s="2" t="s">
        <v>19</v>
      </c>
      <c r="G3174" s="2" t="s">
        <v>63</v>
      </c>
      <c r="J3174" s="3" t="s">
        <v>15</v>
      </c>
      <c r="K3174" s="2" t="s">
        <v>52</v>
      </c>
      <c r="L3174" s="2" t="s">
        <v>52</v>
      </c>
      <c r="M3174" s="2" t="str">
        <f>IF(K3174=L3174,"",XXX)</f>
        <v/>
      </c>
      <c r="N3174" s="3" t="s">
        <v>60</v>
      </c>
      <c r="P3174" s="2" t="s">
        <v>95</v>
      </c>
    </row>
    <row r="3175" spans="1:16" x14ac:dyDescent="0.25">
      <c r="A3175" s="2">
        <v>3174</v>
      </c>
      <c r="B3175" s="2">
        <v>69</v>
      </c>
      <c r="C3175" s="2">
        <v>304.37393128299999</v>
      </c>
      <c r="D3175" s="2">
        <v>305.73358040599999</v>
      </c>
      <c r="E3175" s="2" t="s">
        <v>35</v>
      </c>
      <c r="F3175" s="2" t="s">
        <v>19</v>
      </c>
      <c r="G3175" s="2" t="s">
        <v>61</v>
      </c>
      <c r="M3175" s="2" t="str">
        <f>IF(K3175=L3175,"",XXX)</f>
        <v/>
      </c>
    </row>
    <row r="3176" spans="1:16" x14ac:dyDescent="0.25">
      <c r="A3176" s="2">
        <v>3175</v>
      </c>
      <c r="B3176" s="2">
        <v>70</v>
      </c>
      <c r="C3176" s="2">
        <v>306.17543860000001</v>
      </c>
      <c r="D3176" s="2">
        <v>308.98245615299999</v>
      </c>
      <c r="E3176" s="2" t="s">
        <v>35</v>
      </c>
      <c r="F3176" s="2" t="s">
        <v>19</v>
      </c>
      <c r="G3176" s="2" t="s">
        <v>26</v>
      </c>
      <c r="H3176" s="2" t="s">
        <v>24</v>
      </c>
      <c r="M3176" s="2" t="str">
        <f>IF(K3176=L3176,"",XXX)</f>
        <v/>
      </c>
    </row>
    <row r="3177" spans="1:16" x14ac:dyDescent="0.25">
      <c r="A3177" s="2">
        <v>3176</v>
      </c>
      <c r="B3177" s="2">
        <v>71</v>
      </c>
      <c r="C3177" s="2">
        <v>309.47627046500003</v>
      </c>
      <c r="D3177" s="2">
        <v>310.148785084</v>
      </c>
      <c r="E3177" s="2" t="s">
        <v>35</v>
      </c>
      <c r="F3177" s="2" t="s">
        <v>19</v>
      </c>
      <c r="G3177" s="2" t="s">
        <v>61</v>
      </c>
      <c r="M3177" s="2" t="str">
        <f>IF(K3177=L3177,"",XXX)</f>
        <v/>
      </c>
    </row>
    <row r="3178" spans="1:16" x14ac:dyDescent="0.25">
      <c r="A3178" s="2">
        <v>3177</v>
      </c>
      <c r="B3178" s="2">
        <v>72</v>
      </c>
      <c r="C3178" s="2">
        <v>314.73495938100001</v>
      </c>
      <c r="D3178" s="2">
        <v>317.03028101799998</v>
      </c>
      <c r="E3178" s="2" t="s">
        <v>35</v>
      </c>
      <c r="F3178" s="2" t="s">
        <v>19</v>
      </c>
      <c r="G3178" s="2" t="s">
        <v>64</v>
      </c>
      <c r="J3178" s="3" t="s">
        <v>28</v>
      </c>
      <c r="M3178" s="2" t="str">
        <f>IF(K3178=L3178,"",XXX)</f>
        <v/>
      </c>
    </row>
    <row r="3179" spans="1:16" x14ac:dyDescent="0.25">
      <c r="A3179" s="2">
        <v>3178</v>
      </c>
      <c r="B3179" s="2">
        <v>73</v>
      </c>
      <c r="C3179" s="2">
        <v>317.119718369</v>
      </c>
      <c r="D3179" s="2">
        <v>318.80100491899998</v>
      </c>
      <c r="E3179" s="2" t="s">
        <v>35</v>
      </c>
      <c r="F3179" s="2" t="s">
        <v>19</v>
      </c>
      <c r="G3179" s="2" t="s">
        <v>61</v>
      </c>
      <c r="M3179" s="2" t="str">
        <f>IF(K3179=L3179,"",XXX)</f>
        <v/>
      </c>
    </row>
    <row r="3180" spans="1:16" x14ac:dyDescent="0.25">
      <c r="A3180" s="2">
        <v>3179</v>
      </c>
      <c r="B3180" s="2">
        <v>74</v>
      </c>
      <c r="C3180" s="2">
        <v>317.66666670000001</v>
      </c>
      <c r="D3180" s="2">
        <v>320.94152050000002</v>
      </c>
      <c r="E3180" s="2" t="s">
        <v>35</v>
      </c>
      <c r="F3180" s="2" t="s">
        <v>19</v>
      </c>
      <c r="G3180" s="2" t="s">
        <v>26</v>
      </c>
      <c r="H3180" s="2" t="s">
        <v>22</v>
      </c>
      <c r="M3180" s="2" t="str">
        <f>IF(K3180=L3180,"",XXX)</f>
        <v/>
      </c>
    </row>
    <row r="3181" spans="1:16" x14ac:dyDescent="0.25">
      <c r="A3181" s="2">
        <v>3180</v>
      </c>
      <c r="B3181" s="2">
        <v>75</v>
      </c>
      <c r="C3181" s="2">
        <v>321.02322714100001</v>
      </c>
      <c r="D3181" s="2">
        <v>321.50568328200001</v>
      </c>
      <c r="E3181" s="2" t="s">
        <v>35</v>
      </c>
      <c r="F3181" s="2" t="s">
        <v>19</v>
      </c>
      <c r="G3181" s="2" t="s">
        <v>61</v>
      </c>
      <c r="M3181" s="2" t="str">
        <f>IF(K3181=L3181,"",XXX)</f>
        <v/>
      </c>
    </row>
    <row r="3182" spans="1:16" x14ac:dyDescent="0.25">
      <c r="A3182" s="2">
        <v>3181</v>
      </c>
      <c r="B3182" s="2">
        <v>76</v>
      </c>
      <c r="C3182" s="2">
        <v>322.23920728899998</v>
      </c>
      <c r="D3182" s="2">
        <v>325.192423663</v>
      </c>
      <c r="E3182" s="2" t="s">
        <v>35</v>
      </c>
      <c r="F3182" s="2" t="s">
        <v>19</v>
      </c>
      <c r="G3182" s="2" t="s">
        <v>64</v>
      </c>
      <c r="J3182" s="3" t="s">
        <v>17</v>
      </c>
      <c r="K3182" s="2" t="s">
        <v>50</v>
      </c>
      <c r="L3182" s="2" t="s">
        <v>50</v>
      </c>
      <c r="M3182" s="2" t="str">
        <f>IF(K3182=L3182,"",XXX)</f>
        <v/>
      </c>
      <c r="N3182" s="3" t="s">
        <v>56</v>
      </c>
      <c r="P3182" s="2" t="s">
        <v>78</v>
      </c>
    </row>
    <row r="3183" spans="1:16" x14ac:dyDescent="0.25">
      <c r="A3183" s="2">
        <v>3182</v>
      </c>
      <c r="B3183" s="2">
        <v>77</v>
      </c>
      <c r="C3183" s="2">
        <v>325.07293474400001</v>
      </c>
      <c r="D3183" s="2">
        <v>326.096326557</v>
      </c>
      <c r="E3183" s="2" t="s">
        <v>35</v>
      </c>
      <c r="F3183" s="2" t="s">
        <v>19</v>
      </c>
      <c r="G3183" s="2" t="s">
        <v>61</v>
      </c>
      <c r="M3183" s="2" t="str">
        <f>IF(K3183=L3183,"",XXX)</f>
        <v/>
      </c>
    </row>
    <row r="3184" spans="1:16" x14ac:dyDescent="0.25">
      <c r="A3184" s="2">
        <v>3183</v>
      </c>
      <c r="B3184" s="2">
        <v>78</v>
      </c>
      <c r="C3184" s="2">
        <v>330.09356730000002</v>
      </c>
      <c r="D3184" s="2">
        <v>333.54385960000002</v>
      </c>
      <c r="E3184" s="2" t="s">
        <v>35</v>
      </c>
      <c r="F3184" s="2" t="s">
        <v>19</v>
      </c>
      <c r="G3184" s="2" t="s">
        <v>26</v>
      </c>
      <c r="H3184" s="2" t="s">
        <v>22</v>
      </c>
      <c r="M3184" s="2" t="str">
        <f>IF(K3184=L3184,"",XXX)</f>
        <v/>
      </c>
    </row>
    <row r="3185" spans="1:13" x14ac:dyDescent="0.25">
      <c r="A3185" s="2">
        <v>3184</v>
      </c>
      <c r="B3185" s="2">
        <v>79</v>
      </c>
      <c r="C3185" s="2">
        <v>333.29949140000002</v>
      </c>
      <c r="D3185" s="2">
        <v>335.91645046399998</v>
      </c>
      <c r="E3185" s="2" t="s">
        <v>35</v>
      </c>
      <c r="F3185" s="2" t="s">
        <v>19</v>
      </c>
      <c r="G3185" s="2" t="s">
        <v>61</v>
      </c>
      <c r="M3185" s="2" t="str">
        <f>IF(K3185=L3185,"",XXX)</f>
        <v/>
      </c>
    </row>
    <row r="3186" spans="1:13" x14ac:dyDescent="0.25">
      <c r="A3186" s="2">
        <v>3185</v>
      </c>
      <c r="B3186" s="2">
        <v>80</v>
      </c>
      <c r="C3186" s="2">
        <v>336.57771834200003</v>
      </c>
      <c r="D3186" s="2">
        <v>339.35549611900001</v>
      </c>
      <c r="E3186" s="2" t="s">
        <v>35</v>
      </c>
      <c r="F3186" s="2" t="s">
        <v>19</v>
      </c>
      <c r="G3186" s="2" t="s">
        <v>64</v>
      </c>
      <c r="J3186" s="3" t="s">
        <v>36</v>
      </c>
      <c r="M3186" s="2" t="str">
        <f>IF(K3186=L3186,"",XXX)</f>
        <v/>
      </c>
    </row>
    <row r="3187" spans="1:13" x14ac:dyDescent="0.25">
      <c r="A3187" s="2">
        <v>3186</v>
      </c>
      <c r="B3187" s="2">
        <v>81</v>
      </c>
      <c r="C3187" s="2">
        <v>339.57819898899999</v>
      </c>
      <c r="D3187" s="2">
        <v>341.15714635699999</v>
      </c>
      <c r="E3187" s="2" t="s">
        <v>35</v>
      </c>
      <c r="F3187" s="2" t="s">
        <v>19</v>
      </c>
      <c r="G3187" s="2" t="s">
        <v>61</v>
      </c>
      <c r="M3187" s="2" t="str">
        <f>IF(K3187=L3187,"",XXX)</f>
        <v/>
      </c>
    </row>
    <row r="3188" spans="1:13" x14ac:dyDescent="0.25">
      <c r="A3188" s="2">
        <v>3187</v>
      </c>
      <c r="B3188" s="2">
        <v>82</v>
      </c>
      <c r="C3188" s="2">
        <v>343.31292120000001</v>
      </c>
      <c r="D3188" s="2">
        <v>346.55853519999999</v>
      </c>
      <c r="E3188" s="2" t="s">
        <v>35</v>
      </c>
      <c r="F3188" s="2" t="s">
        <v>19</v>
      </c>
      <c r="G3188" s="2" t="s">
        <v>26</v>
      </c>
      <c r="H3188" s="2" t="s">
        <v>23</v>
      </c>
      <c r="M3188" s="2" t="str">
        <f>IF(K3188=L3188,"",XXX)</f>
        <v/>
      </c>
    </row>
    <row r="3189" spans="1:13" x14ac:dyDescent="0.25">
      <c r="A3189" s="2">
        <v>3188</v>
      </c>
      <c r="B3189" s="2">
        <v>83</v>
      </c>
      <c r="C3189" s="2">
        <v>346.97585980700001</v>
      </c>
      <c r="D3189" s="2">
        <v>347.77995337499999</v>
      </c>
      <c r="E3189" s="2" t="s">
        <v>35</v>
      </c>
      <c r="F3189" s="2" t="s">
        <v>19</v>
      </c>
      <c r="G3189" s="2" t="s">
        <v>61</v>
      </c>
      <c r="M3189" s="2" t="str">
        <f>IF(K3189=L3189,"",XXX)</f>
        <v/>
      </c>
    </row>
    <row r="3190" spans="1:13" x14ac:dyDescent="0.25">
      <c r="A3190" s="2">
        <v>3189</v>
      </c>
      <c r="B3190" s="2">
        <v>84</v>
      </c>
      <c r="C3190" s="2">
        <v>349.76038386599998</v>
      </c>
      <c r="D3190" s="2">
        <v>352.65512070800003</v>
      </c>
      <c r="E3190" s="2" t="s">
        <v>35</v>
      </c>
      <c r="F3190" s="2" t="s">
        <v>19</v>
      </c>
      <c r="G3190" s="2" t="s">
        <v>64</v>
      </c>
      <c r="J3190" s="3" t="s">
        <v>28</v>
      </c>
      <c r="M3190" s="2" t="str">
        <f>IF(K3190=L3190,"",XXX)</f>
        <v/>
      </c>
    </row>
    <row r="3191" spans="1:13" x14ac:dyDescent="0.25">
      <c r="A3191" s="2">
        <v>3190</v>
      </c>
      <c r="B3191" s="2">
        <v>85</v>
      </c>
      <c r="C3191" s="2">
        <v>352.804755645</v>
      </c>
      <c r="D3191" s="2">
        <v>353.872007107</v>
      </c>
      <c r="E3191" s="2" t="s">
        <v>35</v>
      </c>
      <c r="F3191" s="2" t="s">
        <v>19</v>
      </c>
      <c r="G3191" s="2" t="s">
        <v>61</v>
      </c>
      <c r="M3191" s="2" t="str">
        <f>IF(K3191=L3191,"",XXX)</f>
        <v/>
      </c>
    </row>
    <row r="3192" spans="1:13" x14ac:dyDescent="0.25">
      <c r="A3192" s="2">
        <v>3191</v>
      </c>
      <c r="B3192" s="2">
        <v>86</v>
      </c>
      <c r="C3192" s="2">
        <v>356.20765799999998</v>
      </c>
      <c r="D3192" s="2">
        <v>359.16087440000001</v>
      </c>
      <c r="E3192" s="2" t="s">
        <v>35</v>
      </c>
      <c r="F3192" s="2" t="s">
        <v>19</v>
      </c>
      <c r="G3192" s="2" t="s">
        <v>26</v>
      </c>
      <c r="H3192" s="2" t="s">
        <v>23</v>
      </c>
      <c r="M3192" s="2" t="str">
        <f>IF(K3192=L3192,"",XXX)</f>
        <v/>
      </c>
    </row>
    <row r="3193" spans="1:13" x14ac:dyDescent="0.25">
      <c r="A3193" s="2">
        <v>3192</v>
      </c>
      <c r="B3193" s="2">
        <v>87</v>
      </c>
      <c r="C3193" s="2">
        <v>359.94347499399998</v>
      </c>
      <c r="D3193" s="2">
        <v>362.06335803500002</v>
      </c>
      <c r="E3193" s="2" t="s">
        <v>35</v>
      </c>
      <c r="F3193" s="2" t="s">
        <v>19</v>
      </c>
      <c r="G3193" s="2" t="s">
        <v>61</v>
      </c>
      <c r="M3193" s="2" t="str">
        <f>IF(K3193=L3193,"",XXX)</f>
        <v/>
      </c>
    </row>
    <row r="3194" spans="1:13" x14ac:dyDescent="0.25">
      <c r="A3194" s="2">
        <v>3193</v>
      </c>
      <c r="B3194" s="2">
        <v>88</v>
      </c>
      <c r="C3194" s="2">
        <v>363.03080017100001</v>
      </c>
      <c r="D3194" s="2">
        <v>365.66237911899998</v>
      </c>
      <c r="E3194" s="2" t="s">
        <v>35</v>
      </c>
      <c r="F3194" s="2" t="s">
        <v>19</v>
      </c>
      <c r="G3194" s="2" t="s">
        <v>64</v>
      </c>
      <c r="J3194" s="3" t="s">
        <v>18</v>
      </c>
      <c r="M3194" s="2" t="str">
        <f>IF(K3194=L3194,"",XXX)</f>
        <v/>
      </c>
    </row>
    <row r="3195" spans="1:13" x14ac:dyDescent="0.25">
      <c r="A3195" s="2">
        <v>3194</v>
      </c>
      <c r="B3195" s="2">
        <v>89</v>
      </c>
      <c r="C3195" s="2">
        <v>365.40175107900001</v>
      </c>
      <c r="D3195" s="2">
        <v>367.77017213200003</v>
      </c>
      <c r="E3195" s="2" t="s">
        <v>35</v>
      </c>
      <c r="F3195" s="2" t="s">
        <v>19</v>
      </c>
      <c r="G3195" s="2" t="s">
        <v>61</v>
      </c>
      <c r="M3195" s="2" t="str">
        <f>IF(K3195=L3195,"",XXX)</f>
        <v/>
      </c>
    </row>
    <row r="3196" spans="1:13" x14ac:dyDescent="0.25">
      <c r="A3196" s="2">
        <v>3195</v>
      </c>
      <c r="B3196" s="2">
        <v>90</v>
      </c>
      <c r="C3196" s="2">
        <v>368.95853890000001</v>
      </c>
      <c r="D3196" s="2">
        <v>372.14567340000002</v>
      </c>
      <c r="E3196" s="2" t="s">
        <v>35</v>
      </c>
      <c r="F3196" s="2" t="s">
        <v>19</v>
      </c>
      <c r="G3196" s="2" t="s">
        <v>26</v>
      </c>
      <c r="H3196" s="2" t="s">
        <v>24</v>
      </c>
      <c r="M3196" s="2" t="str">
        <f>IF(K3196=L3196,"",XXX)</f>
        <v/>
      </c>
    </row>
    <row r="3197" spans="1:13" x14ac:dyDescent="0.25">
      <c r="A3197" s="2">
        <v>3196</v>
      </c>
      <c r="B3197" s="2">
        <v>91</v>
      </c>
      <c r="C3197" s="2">
        <v>373.08571697600001</v>
      </c>
      <c r="D3197" s="2">
        <v>373.80209124499999</v>
      </c>
      <c r="E3197" s="2" t="s">
        <v>35</v>
      </c>
      <c r="F3197" s="2" t="s">
        <v>19</v>
      </c>
      <c r="G3197" s="2" t="s">
        <v>61</v>
      </c>
      <c r="M3197" s="2" t="str">
        <f>IF(K3197=L3197,"",XXX)</f>
        <v/>
      </c>
    </row>
    <row r="3198" spans="1:13" x14ac:dyDescent="0.25">
      <c r="A3198" s="2">
        <v>3197</v>
      </c>
      <c r="B3198" s="2">
        <v>92</v>
      </c>
      <c r="C3198" s="2">
        <v>374.42902816200001</v>
      </c>
      <c r="D3198" s="2">
        <v>377.16294629100003</v>
      </c>
      <c r="E3198" s="2" t="s">
        <v>35</v>
      </c>
      <c r="F3198" s="2" t="s">
        <v>19</v>
      </c>
      <c r="G3198" s="2" t="s">
        <v>64</v>
      </c>
      <c r="J3198" s="3" t="s">
        <v>28</v>
      </c>
      <c r="M3198" s="2" t="str">
        <f>IF(K3198=L3198,"",XXX)</f>
        <v/>
      </c>
    </row>
    <row r="3199" spans="1:13" x14ac:dyDescent="0.25">
      <c r="A3199" s="2">
        <v>3198</v>
      </c>
      <c r="B3199" s="2">
        <v>93</v>
      </c>
      <c r="C3199" s="2">
        <v>377.340102941</v>
      </c>
      <c r="D3199" s="2">
        <v>378.59741288200001</v>
      </c>
      <c r="E3199" s="2" t="s">
        <v>35</v>
      </c>
      <c r="F3199" s="2" t="s">
        <v>19</v>
      </c>
      <c r="G3199" s="2" t="s">
        <v>61</v>
      </c>
      <c r="M3199" s="2" t="str">
        <f>IF(K3199=L3199,"",XXX)</f>
        <v/>
      </c>
    </row>
    <row r="3200" spans="1:13" x14ac:dyDescent="0.25">
      <c r="A3200" s="2">
        <v>3199</v>
      </c>
      <c r="B3200" s="2">
        <v>94</v>
      </c>
      <c r="C3200" s="2">
        <v>380.62520549999999</v>
      </c>
      <c r="D3200" s="2">
        <v>384.28017629999999</v>
      </c>
      <c r="E3200" s="2" t="s">
        <v>35</v>
      </c>
      <c r="F3200" s="2" t="s">
        <v>19</v>
      </c>
      <c r="G3200" s="2" t="s">
        <v>26</v>
      </c>
      <c r="H3200" s="2" t="s">
        <v>22</v>
      </c>
      <c r="M3200" s="2" t="str">
        <f>IF(K3200=L3200,"",XXX)</f>
        <v/>
      </c>
    </row>
    <row r="3201" spans="1:16" x14ac:dyDescent="0.25">
      <c r="A3201" s="2">
        <v>3200</v>
      </c>
      <c r="B3201" s="2">
        <v>95</v>
      </c>
      <c r="C3201" s="2">
        <v>383.73745616399998</v>
      </c>
      <c r="D3201" s="2">
        <v>386.04739768399998</v>
      </c>
      <c r="E3201" s="2" t="s">
        <v>35</v>
      </c>
      <c r="F3201" s="2" t="s">
        <v>19</v>
      </c>
      <c r="G3201" s="2" t="s">
        <v>61</v>
      </c>
      <c r="M3201" s="2" t="str">
        <f>IF(K3201=L3201,"",XXX)</f>
        <v/>
      </c>
    </row>
    <row r="3202" spans="1:16" x14ac:dyDescent="0.25">
      <c r="A3202" s="2">
        <v>3201</v>
      </c>
      <c r="B3202" s="2">
        <v>96</v>
      </c>
      <c r="C3202" s="2">
        <v>385.67765270000001</v>
      </c>
      <c r="D3202" s="2">
        <v>387.75367609199998</v>
      </c>
      <c r="E3202" s="2" t="s">
        <v>35</v>
      </c>
      <c r="F3202" s="2" t="s">
        <v>19</v>
      </c>
      <c r="G3202" s="2" t="s">
        <v>64</v>
      </c>
      <c r="J3202" s="3" t="s">
        <v>18</v>
      </c>
      <c r="K3202" s="2" t="s">
        <v>50</v>
      </c>
      <c r="L3202" s="2" t="s">
        <v>50</v>
      </c>
      <c r="M3202" s="2" t="str">
        <f>IF(K3202=L3202,"",XXX)</f>
        <v/>
      </c>
      <c r="N3202" s="3" t="s">
        <v>55</v>
      </c>
      <c r="P3202" s="2" t="s">
        <v>76</v>
      </c>
    </row>
    <row r="3203" spans="1:16" x14ac:dyDescent="0.25">
      <c r="A3203" s="2">
        <v>3202</v>
      </c>
      <c r="B3203" s="2">
        <v>97</v>
      </c>
      <c r="C3203" s="2">
        <v>387.86026318099999</v>
      </c>
      <c r="D3203" s="2">
        <v>389.43921054999998</v>
      </c>
      <c r="E3203" s="2" t="s">
        <v>35</v>
      </c>
      <c r="F3203" s="2" t="s">
        <v>19</v>
      </c>
      <c r="G3203" s="2" t="s">
        <v>61</v>
      </c>
      <c r="M3203" s="2" t="str">
        <f>IF(K3203=L3203,"",XXX)</f>
        <v/>
      </c>
    </row>
    <row r="3204" spans="1:16" x14ac:dyDescent="0.25">
      <c r="A3204" s="2">
        <v>3203</v>
      </c>
      <c r="B3204" s="2">
        <v>98</v>
      </c>
      <c r="C3204" s="2">
        <v>390.68614851699999</v>
      </c>
      <c r="D3204" s="2">
        <v>393.36158711299998</v>
      </c>
      <c r="E3204" s="2" t="s">
        <v>35</v>
      </c>
      <c r="F3204" s="2" t="s">
        <v>19</v>
      </c>
      <c r="G3204" s="2" t="s">
        <v>64</v>
      </c>
      <c r="J3204" s="3" t="s">
        <v>28</v>
      </c>
      <c r="M3204" s="2" t="str">
        <f>IF(K3204=L3204,"",XXX)</f>
        <v/>
      </c>
    </row>
    <row r="3205" spans="1:16" x14ac:dyDescent="0.25">
      <c r="A3205" s="2">
        <v>3204</v>
      </c>
      <c r="B3205" s="2">
        <v>99</v>
      </c>
      <c r="C3205" s="2">
        <v>393.65398477399998</v>
      </c>
      <c r="D3205" s="2">
        <v>394.37035904300001</v>
      </c>
      <c r="E3205" s="2" t="s">
        <v>35</v>
      </c>
      <c r="F3205" s="2" t="s">
        <v>19</v>
      </c>
      <c r="G3205" s="2" t="s">
        <v>61</v>
      </c>
      <c r="M3205" s="2" t="str">
        <f>IF(K3205=L3205,"",XXX)</f>
        <v/>
      </c>
    </row>
    <row r="3206" spans="1:16" x14ac:dyDescent="0.25">
      <c r="A3206" s="2">
        <v>3205</v>
      </c>
      <c r="B3206" s="2">
        <v>100</v>
      </c>
      <c r="C3206" s="2">
        <v>393.81468289999998</v>
      </c>
      <c r="D3206" s="2">
        <v>397.23573549999998</v>
      </c>
      <c r="E3206" s="2" t="s">
        <v>35</v>
      </c>
      <c r="F3206" s="2" t="s">
        <v>19</v>
      </c>
      <c r="G3206" s="2" t="s">
        <v>26</v>
      </c>
      <c r="H3206" s="2" t="s">
        <v>23</v>
      </c>
      <c r="M3206" s="2" t="str">
        <f>IF(K3206=L3206,"",XXX)</f>
        <v/>
      </c>
    </row>
    <row r="3207" spans="1:16" x14ac:dyDescent="0.25">
      <c r="A3207" s="2">
        <v>3206</v>
      </c>
      <c r="B3207" s="2">
        <v>101</v>
      </c>
      <c r="C3207" s="2">
        <v>396.92883857499999</v>
      </c>
      <c r="D3207" s="2">
        <v>397.95223038799998</v>
      </c>
      <c r="E3207" s="2" t="s">
        <v>35</v>
      </c>
      <c r="F3207" s="2" t="s">
        <v>19</v>
      </c>
      <c r="G3207" s="2" t="s">
        <v>61</v>
      </c>
      <c r="M3207" s="2" t="str">
        <f>IF(K3207=L3207,"",XXX)</f>
        <v/>
      </c>
    </row>
    <row r="3208" spans="1:16" x14ac:dyDescent="0.25">
      <c r="A3208" s="2">
        <v>3207</v>
      </c>
      <c r="B3208" s="2">
        <v>102</v>
      </c>
      <c r="C3208" s="2">
        <v>398.29526546199997</v>
      </c>
      <c r="D3208" s="2">
        <v>400.85374499400001</v>
      </c>
      <c r="E3208" s="2" t="s">
        <v>35</v>
      </c>
      <c r="F3208" s="2" t="s">
        <v>19</v>
      </c>
      <c r="G3208" s="2" t="s">
        <v>64</v>
      </c>
      <c r="J3208" s="3" t="s">
        <v>28</v>
      </c>
      <c r="M3208" s="2" t="str">
        <f>IF(K3208=L3208,"",XXX)</f>
        <v/>
      </c>
    </row>
    <row r="3209" spans="1:16" x14ac:dyDescent="0.25">
      <c r="A3209" s="2">
        <v>3208</v>
      </c>
      <c r="B3209" s="2">
        <v>103</v>
      </c>
      <c r="C3209" s="2">
        <v>400.98701051199998</v>
      </c>
      <c r="D3209" s="2">
        <v>402.33203975100002</v>
      </c>
      <c r="E3209" s="2" t="s">
        <v>35</v>
      </c>
      <c r="F3209" s="2" t="s">
        <v>19</v>
      </c>
      <c r="G3209" s="2" t="s">
        <v>61</v>
      </c>
      <c r="M3209" s="2" t="str">
        <f>IF(K3209=L3209,"",XXX)</f>
        <v/>
      </c>
    </row>
    <row r="3210" spans="1:16" x14ac:dyDescent="0.25">
      <c r="A3210" s="2">
        <v>3209</v>
      </c>
      <c r="B3210" s="2">
        <v>104</v>
      </c>
      <c r="C3210" s="2">
        <v>402.78356955599997</v>
      </c>
      <c r="D3210" s="2">
        <v>405.50286780099998</v>
      </c>
      <c r="E3210" s="2" t="s">
        <v>35</v>
      </c>
      <c r="F3210" s="2" t="s">
        <v>19</v>
      </c>
      <c r="G3210" s="2" t="s">
        <v>64</v>
      </c>
      <c r="J3210" s="3" t="s">
        <v>28</v>
      </c>
      <c r="M3210" s="2" t="str">
        <f>IF(K3210=L3210,"",XXX)</f>
        <v/>
      </c>
    </row>
    <row r="3211" spans="1:16" x14ac:dyDescent="0.25">
      <c r="A3211" s="2">
        <v>3210</v>
      </c>
      <c r="B3211" s="2">
        <v>105</v>
      </c>
      <c r="C3211" s="2">
        <v>405.62151343599999</v>
      </c>
      <c r="D3211" s="2">
        <v>407.81449589200002</v>
      </c>
      <c r="E3211" s="2" t="s">
        <v>35</v>
      </c>
      <c r="F3211" s="2" t="s">
        <v>19</v>
      </c>
      <c r="G3211" s="2" t="s">
        <v>61</v>
      </c>
      <c r="M3211" s="2" t="str">
        <f>IF(K3211=L3211,"",XXX)</f>
        <v/>
      </c>
    </row>
    <row r="3212" spans="1:16" x14ac:dyDescent="0.25">
      <c r="A3212" s="2">
        <v>3211</v>
      </c>
      <c r="B3212" s="2">
        <v>106</v>
      </c>
      <c r="C3212" s="2">
        <v>406.79883910000001</v>
      </c>
      <c r="D3212" s="2">
        <v>409.75205549999998</v>
      </c>
      <c r="E3212" s="2" t="s">
        <v>35</v>
      </c>
      <c r="F3212" s="2" t="s">
        <v>19</v>
      </c>
      <c r="G3212" s="2" t="s">
        <v>26</v>
      </c>
      <c r="H3212" s="2" t="s">
        <v>24</v>
      </c>
      <c r="M3212" s="2" t="str">
        <f>IF(K3212=L3212,"",XXX)</f>
        <v/>
      </c>
    </row>
    <row r="3213" spans="1:16" x14ac:dyDescent="0.25">
      <c r="A3213" s="2">
        <v>3212</v>
      </c>
      <c r="B3213" s="2">
        <v>107</v>
      </c>
      <c r="C3213" s="2">
        <v>410.13905729499999</v>
      </c>
      <c r="D3213" s="2">
        <v>410.76771226599999</v>
      </c>
      <c r="E3213" s="2" t="s">
        <v>35</v>
      </c>
      <c r="F3213" s="2" t="s">
        <v>19</v>
      </c>
      <c r="G3213" s="2" t="s">
        <v>61</v>
      </c>
      <c r="M3213" s="2" t="str">
        <f>IF(K3213=L3213,"",XXX)</f>
        <v/>
      </c>
    </row>
    <row r="3214" spans="1:16" x14ac:dyDescent="0.25">
      <c r="A3214" s="2">
        <v>3213</v>
      </c>
      <c r="B3214" s="2">
        <v>108</v>
      </c>
      <c r="C3214" s="2">
        <v>411.34466546900001</v>
      </c>
      <c r="D3214" s="2">
        <v>414.020104065</v>
      </c>
      <c r="E3214" s="2" t="s">
        <v>35</v>
      </c>
      <c r="F3214" s="2" t="s">
        <v>19</v>
      </c>
      <c r="G3214" s="2" t="s">
        <v>64</v>
      </c>
      <c r="J3214" s="3" t="s">
        <v>18</v>
      </c>
      <c r="M3214" s="2" t="str">
        <f>IF(K3214=L3214,"",XXX)</f>
        <v/>
      </c>
    </row>
    <row r="3215" spans="1:16" x14ac:dyDescent="0.25">
      <c r="A3215" s="2">
        <v>3214</v>
      </c>
      <c r="B3215" s="2">
        <v>109</v>
      </c>
      <c r="C3215" s="2">
        <v>414.26948536200001</v>
      </c>
      <c r="D3215" s="2">
        <v>415.77533331500001</v>
      </c>
      <c r="E3215" s="2" t="s">
        <v>35</v>
      </c>
      <c r="F3215" s="2" t="s">
        <v>19</v>
      </c>
      <c r="G3215" s="2" t="s">
        <v>61</v>
      </c>
      <c r="M3215" s="2" t="str">
        <f>IF(K3215=L3215,"",XXX)</f>
        <v/>
      </c>
    </row>
    <row r="3216" spans="1:16" x14ac:dyDescent="0.25">
      <c r="A3216" s="2">
        <v>3215</v>
      </c>
      <c r="B3216" s="2">
        <v>110</v>
      </c>
      <c r="C3216" s="2">
        <v>416.89069233499998</v>
      </c>
      <c r="D3216" s="2">
        <v>419.288353153</v>
      </c>
      <c r="E3216" s="2" t="s">
        <v>35</v>
      </c>
      <c r="F3216" s="2" t="s">
        <v>19</v>
      </c>
      <c r="G3216" s="2" t="s">
        <v>64</v>
      </c>
      <c r="J3216" s="3" t="s">
        <v>15</v>
      </c>
      <c r="M3216" s="2" t="str">
        <f>IF(K3216=L3216,"",XXX)</f>
        <v/>
      </c>
    </row>
    <row r="3217" spans="1:13" x14ac:dyDescent="0.25">
      <c r="A3217" s="2">
        <v>3216</v>
      </c>
      <c r="B3217" s="2">
        <v>111</v>
      </c>
      <c r="C3217" s="2">
        <v>419.66433619999998</v>
      </c>
      <c r="D3217" s="2">
        <v>422.82223090000002</v>
      </c>
      <c r="E3217" s="2" t="s">
        <v>35</v>
      </c>
      <c r="F3217" s="2" t="s">
        <v>19</v>
      </c>
      <c r="G3217" s="2" t="s">
        <v>26</v>
      </c>
      <c r="H3217" s="2" t="s">
        <v>24</v>
      </c>
      <c r="M3217" s="2" t="str">
        <f>IF(K3217=L3217,"",XXX)</f>
        <v/>
      </c>
    </row>
    <row r="3218" spans="1:13" x14ac:dyDescent="0.25">
      <c r="A3218" s="2">
        <v>3217</v>
      </c>
      <c r="B3218" s="2">
        <v>112</v>
      </c>
      <c r="C3218" s="2">
        <v>419.66931339799999</v>
      </c>
      <c r="D3218" s="2">
        <v>420.341828018</v>
      </c>
      <c r="E3218" s="2" t="s">
        <v>35</v>
      </c>
      <c r="F3218" s="2" t="s">
        <v>19</v>
      </c>
      <c r="G3218" s="2" t="s">
        <v>61</v>
      </c>
      <c r="M3218" s="2" t="str">
        <f>IF(K3218=L3218,"",XXX)</f>
        <v/>
      </c>
    </row>
    <row r="3219" spans="1:13" x14ac:dyDescent="0.25">
      <c r="A3219" s="2">
        <v>3218</v>
      </c>
      <c r="B3219" s="2">
        <v>113</v>
      </c>
      <c r="C3219" s="2">
        <v>422.57867012299999</v>
      </c>
      <c r="D3219" s="2">
        <v>423.09036602899999</v>
      </c>
      <c r="E3219" s="2" t="s">
        <v>35</v>
      </c>
      <c r="F3219" s="2" t="s">
        <v>19</v>
      </c>
      <c r="G3219" s="2" t="s">
        <v>61</v>
      </c>
      <c r="M3219" s="2" t="str">
        <f>IF(K3219=L3219,"",XXX)</f>
        <v/>
      </c>
    </row>
    <row r="3220" spans="1:13" x14ac:dyDescent="0.25">
      <c r="A3220" s="2">
        <v>3219</v>
      </c>
      <c r="B3220" s="2">
        <v>114</v>
      </c>
      <c r="C3220" s="2">
        <v>423.92875907299998</v>
      </c>
      <c r="D3220" s="2">
        <v>426.77963626600001</v>
      </c>
      <c r="E3220" s="2" t="s">
        <v>35</v>
      </c>
      <c r="F3220" s="2" t="s">
        <v>19</v>
      </c>
      <c r="G3220" s="2" t="s">
        <v>64</v>
      </c>
      <c r="J3220" s="3" t="s">
        <v>18</v>
      </c>
      <c r="M3220" s="2" t="str">
        <f>IF(K3220=L3220,"",XXX)</f>
        <v/>
      </c>
    </row>
    <row r="3221" spans="1:13" x14ac:dyDescent="0.25">
      <c r="A3221" s="2">
        <v>3220</v>
      </c>
      <c r="B3221" s="2">
        <v>115</v>
      </c>
      <c r="C3221" s="2">
        <v>426.83899056600001</v>
      </c>
      <c r="D3221" s="2">
        <v>427.613844368</v>
      </c>
      <c r="E3221" s="2" t="s">
        <v>35</v>
      </c>
      <c r="F3221" s="2" t="s">
        <v>19</v>
      </c>
      <c r="G3221" s="2" t="s">
        <v>61</v>
      </c>
      <c r="M3221" s="2" t="str">
        <f>IF(K3221=L3221,"",XXX)</f>
        <v/>
      </c>
    </row>
    <row r="3222" spans="1:13" x14ac:dyDescent="0.25">
      <c r="A3222" s="2">
        <v>3221</v>
      </c>
      <c r="B3222" s="2">
        <v>116</v>
      </c>
      <c r="C3222" s="2">
        <v>429.13852862900001</v>
      </c>
      <c r="D3222" s="2">
        <v>431.88706664099999</v>
      </c>
      <c r="E3222" s="2" t="s">
        <v>35</v>
      </c>
      <c r="F3222" s="2" t="s">
        <v>19</v>
      </c>
      <c r="G3222" s="2" t="s">
        <v>64</v>
      </c>
      <c r="J3222" s="3" t="s">
        <v>28</v>
      </c>
      <c r="M3222" s="2" t="str">
        <f>IF(K3222=L3222,"",XXX)</f>
        <v/>
      </c>
    </row>
    <row r="3223" spans="1:13" x14ac:dyDescent="0.25">
      <c r="A3223" s="2">
        <v>3222</v>
      </c>
      <c r="B3223" s="2">
        <v>117</v>
      </c>
      <c r="C3223" s="2">
        <v>431.99980928000002</v>
      </c>
      <c r="D3223" s="2">
        <v>432.613844368</v>
      </c>
      <c r="E3223" s="2" t="s">
        <v>35</v>
      </c>
      <c r="F3223" s="2" t="s">
        <v>19</v>
      </c>
      <c r="G3223" s="2" t="s">
        <v>61</v>
      </c>
      <c r="M3223" s="2" t="str">
        <f>IF(K3223=L3223,"",XXX)</f>
        <v/>
      </c>
    </row>
    <row r="3224" spans="1:13" x14ac:dyDescent="0.25">
      <c r="A3224" s="2">
        <v>3223</v>
      </c>
      <c r="B3224" s="2">
        <v>118</v>
      </c>
      <c r="C3224" s="2">
        <v>432.44445680000001</v>
      </c>
      <c r="D3224" s="2">
        <v>435.6900708</v>
      </c>
      <c r="E3224" s="2" t="s">
        <v>35</v>
      </c>
      <c r="F3224" s="2" t="s">
        <v>19</v>
      </c>
      <c r="G3224" s="2" t="s">
        <v>26</v>
      </c>
      <c r="H3224" s="2" t="s">
        <v>23</v>
      </c>
      <c r="M3224" s="2" t="str">
        <f>IF(K3224=L3224,"",XXX)</f>
        <v/>
      </c>
    </row>
    <row r="3225" spans="1:13" x14ac:dyDescent="0.25">
      <c r="A3225" s="2">
        <v>3224</v>
      </c>
      <c r="B3225" s="2">
        <v>119</v>
      </c>
      <c r="C3225" s="2">
        <v>435.60560812699998</v>
      </c>
      <c r="D3225" s="2">
        <v>436.468181227</v>
      </c>
      <c r="E3225" s="2" t="s">
        <v>35</v>
      </c>
      <c r="F3225" s="2" t="s">
        <v>19</v>
      </c>
      <c r="G3225" s="2" t="s">
        <v>61</v>
      </c>
      <c r="M3225" s="2" t="str">
        <f>IF(K3225=L3225,"",XXX)</f>
        <v/>
      </c>
    </row>
    <row r="3226" spans="1:13" x14ac:dyDescent="0.25">
      <c r="A3226" s="2">
        <v>3225</v>
      </c>
      <c r="B3226" s="2">
        <v>120</v>
      </c>
      <c r="C3226" s="2">
        <v>437.98864906300003</v>
      </c>
      <c r="D3226" s="2">
        <v>441.38046192799999</v>
      </c>
      <c r="E3226" s="2" t="s">
        <v>35</v>
      </c>
      <c r="F3226" s="2" t="s">
        <v>19</v>
      </c>
      <c r="G3226" s="2" t="s">
        <v>64</v>
      </c>
      <c r="J3226" s="3" t="s">
        <v>36</v>
      </c>
      <c r="M3226" s="2" t="str">
        <f>IF(K3226=L3226,"",XXX)</f>
        <v/>
      </c>
    </row>
    <row r="3227" spans="1:13" x14ac:dyDescent="0.25">
      <c r="A3227" s="2">
        <v>3226</v>
      </c>
      <c r="B3227" s="2">
        <v>121</v>
      </c>
      <c r="C3227" s="2">
        <v>441.73133912100002</v>
      </c>
      <c r="D3227" s="2">
        <v>442.44771338999999</v>
      </c>
      <c r="E3227" s="2" t="s">
        <v>35</v>
      </c>
      <c r="F3227" s="2" t="s">
        <v>19</v>
      </c>
      <c r="G3227" s="2" t="s">
        <v>61</v>
      </c>
      <c r="M3227" s="2" t="str">
        <f>IF(K3227=L3227,"",XXX)</f>
        <v/>
      </c>
    </row>
    <row r="3228" spans="1:13" x14ac:dyDescent="0.25">
      <c r="A3228" s="2">
        <v>3227</v>
      </c>
      <c r="B3228" s="2">
        <v>122</v>
      </c>
      <c r="C3228" s="2">
        <v>444.76527596</v>
      </c>
      <c r="D3228" s="2">
        <v>447.51381397099999</v>
      </c>
      <c r="E3228" s="2" t="s">
        <v>35</v>
      </c>
      <c r="F3228" s="2" t="s">
        <v>19</v>
      </c>
      <c r="G3228" s="2" t="s">
        <v>64</v>
      </c>
      <c r="I3228" s="2" t="s">
        <v>25</v>
      </c>
      <c r="J3228" s="3" t="s">
        <v>36</v>
      </c>
      <c r="M3228" s="2" t="str">
        <f>IF(K3228=L3228,"",XXX)</f>
        <v/>
      </c>
    </row>
    <row r="3229" spans="1:13" x14ac:dyDescent="0.25">
      <c r="A3229" s="2">
        <v>3228</v>
      </c>
      <c r="B3229" s="2">
        <v>123</v>
      </c>
      <c r="C3229" s="2">
        <v>445.17770130000002</v>
      </c>
      <c r="D3229" s="2">
        <v>448.27711649999998</v>
      </c>
      <c r="E3229" s="2" t="s">
        <v>35</v>
      </c>
      <c r="F3229" s="2" t="s">
        <v>19</v>
      </c>
      <c r="G3229" s="2" t="s">
        <v>26</v>
      </c>
      <c r="H3229" s="2" t="s">
        <v>24</v>
      </c>
      <c r="M3229" s="2" t="str">
        <f>IF(K3229=L3229,"",XXX)</f>
        <v/>
      </c>
    </row>
    <row r="3230" spans="1:13" x14ac:dyDescent="0.25">
      <c r="A3230" s="2">
        <v>3229</v>
      </c>
      <c r="B3230" s="2">
        <v>124</v>
      </c>
      <c r="C3230" s="2">
        <v>448.28782448800001</v>
      </c>
      <c r="D3230" s="2">
        <v>450.51004670999998</v>
      </c>
      <c r="E3230" s="2" t="s">
        <v>35</v>
      </c>
      <c r="F3230" s="2" t="s">
        <v>19</v>
      </c>
      <c r="G3230" s="2" t="s">
        <v>61</v>
      </c>
      <c r="M3230" s="2" t="str">
        <f>IF(K3230=L3230,"",XXX)</f>
        <v/>
      </c>
    </row>
    <row r="3231" spans="1:13" x14ac:dyDescent="0.25">
      <c r="A3231" s="2">
        <v>3230</v>
      </c>
      <c r="B3231" s="2">
        <v>125</v>
      </c>
      <c r="C3231" s="2">
        <v>449.838375375</v>
      </c>
      <c r="D3231" s="2">
        <v>452.29451572599999</v>
      </c>
      <c r="E3231" s="2" t="s">
        <v>35</v>
      </c>
      <c r="F3231" s="2" t="s">
        <v>19</v>
      </c>
      <c r="G3231" s="2" t="s">
        <v>64</v>
      </c>
      <c r="J3231" s="3" t="s">
        <v>28</v>
      </c>
      <c r="M3231" s="2" t="str">
        <f>IF(K3231=L3231,"",XXX)</f>
        <v/>
      </c>
    </row>
    <row r="3232" spans="1:13" x14ac:dyDescent="0.25">
      <c r="A3232" s="2">
        <v>3231</v>
      </c>
      <c r="B3232" s="2">
        <v>126</v>
      </c>
      <c r="C3232" s="2">
        <v>452.41063150500003</v>
      </c>
      <c r="D3232" s="2">
        <v>453.11238589099997</v>
      </c>
      <c r="E3232" s="2" t="s">
        <v>35</v>
      </c>
      <c r="F3232" s="2" t="s">
        <v>19</v>
      </c>
      <c r="G3232" s="2" t="s">
        <v>61</v>
      </c>
      <c r="M3232" s="2" t="str">
        <f>IF(K3232=L3232,"",XXX)</f>
        <v/>
      </c>
    </row>
    <row r="3233" spans="1:16" x14ac:dyDescent="0.25">
      <c r="A3233" s="2">
        <v>3232</v>
      </c>
      <c r="B3233" s="2">
        <v>127</v>
      </c>
      <c r="C3233" s="2">
        <v>455.17888059299997</v>
      </c>
      <c r="D3233" s="2">
        <v>457.70812036000001</v>
      </c>
      <c r="E3233" s="2" t="s">
        <v>35</v>
      </c>
      <c r="F3233" s="2" t="s">
        <v>19</v>
      </c>
      <c r="G3233" s="2" t="s">
        <v>64</v>
      </c>
      <c r="J3233" s="3" t="s">
        <v>28</v>
      </c>
      <c r="M3233" s="2" t="str">
        <f>IF(K3233=L3233,"",XXX)</f>
        <v/>
      </c>
    </row>
    <row r="3234" spans="1:16" x14ac:dyDescent="0.25">
      <c r="A3234" s="2">
        <v>3233</v>
      </c>
      <c r="B3234" s="2">
        <v>128</v>
      </c>
      <c r="C3234" s="2">
        <v>457.75454134699999</v>
      </c>
      <c r="D3234" s="2">
        <v>458.38319631799999</v>
      </c>
      <c r="E3234" s="2" t="s">
        <v>35</v>
      </c>
      <c r="F3234" s="2" t="s">
        <v>19</v>
      </c>
      <c r="G3234" s="2" t="s">
        <v>61</v>
      </c>
      <c r="M3234" s="2" t="str">
        <f>IF(K3234=L3234,"",XXX)</f>
        <v/>
      </c>
    </row>
    <row r="3235" spans="1:16" x14ac:dyDescent="0.25">
      <c r="A3235" s="2">
        <v>3234</v>
      </c>
      <c r="B3235" s="2">
        <v>129</v>
      </c>
      <c r="C3235" s="2">
        <v>458.10167790000003</v>
      </c>
      <c r="D3235" s="2">
        <v>461.20109309999998</v>
      </c>
      <c r="E3235" s="2" t="s">
        <v>35</v>
      </c>
      <c r="F3235" s="2" t="s">
        <v>19</v>
      </c>
      <c r="G3235" s="2" t="s">
        <v>26</v>
      </c>
      <c r="H3235" s="2" t="s">
        <v>24</v>
      </c>
      <c r="M3235" s="2" t="str">
        <f>IF(K3235=L3235,"",XXX)</f>
        <v/>
      </c>
    </row>
    <row r="3236" spans="1:16" x14ac:dyDescent="0.25">
      <c r="A3236" s="2">
        <v>3235</v>
      </c>
      <c r="B3236" s="2">
        <v>130</v>
      </c>
      <c r="C3236" s="2">
        <v>460.97091561600001</v>
      </c>
      <c r="D3236" s="2">
        <v>461.58495070399999</v>
      </c>
      <c r="E3236" s="2" t="s">
        <v>35</v>
      </c>
      <c r="F3236" s="2" t="s">
        <v>19</v>
      </c>
      <c r="G3236" s="2" t="s">
        <v>61</v>
      </c>
      <c r="M3236" s="2" t="str">
        <f>IF(K3236=L3236,"",XXX)</f>
        <v/>
      </c>
    </row>
    <row r="3237" spans="1:16" x14ac:dyDescent="0.25">
      <c r="A3237" s="2">
        <v>3236</v>
      </c>
      <c r="B3237" s="2">
        <v>131</v>
      </c>
      <c r="C3237" s="2">
        <v>462.30557288099999</v>
      </c>
      <c r="D3237" s="2">
        <v>465.404988086</v>
      </c>
      <c r="E3237" s="2" t="s">
        <v>35</v>
      </c>
      <c r="F3237" s="2" t="s">
        <v>19</v>
      </c>
      <c r="G3237" s="2" t="s">
        <v>64</v>
      </c>
      <c r="J3237" s="3" t="s">
        <v>36</v>
      </c>
      <c r="M3237" s="2" t="str">
        <f>IF(K3237=L3237,"",XXX)</f>
        <v/>
      </c>
    </row>
    <row r="3238" spans="1:16" x14ac:dyDescent="0.25">
      <c r="A3238" s="2">
        <v>3237</v>
      </c>
      <c r="B3238" s="2">
        <v>132</v>
      </c>
      <c r="C3238" s="2">
        <v>465.465122705</v>
      </c>
      <c r="D3238" s="2">
        <v>467.29260808499998</v>
      </c>
      <c r="E3238" s="2" t="s">
        <v>35</v>
      </c>
      <c r="F3238" s="2" t="s">
        <v>19</v>
      </c>
      <c r="G3238" s="2" t="s">
        <v>61</v>
      </c>
      <c r="M3238" s="2" t="str">
        <f>IF(K3238=L3238,"",XXX)</f>
        <v/>
      </c>
    </row>
    <row r="3239" spans="1:16" x14ac:dyDescent="0.25">
      <c r="A3239" s="2">
        <v>3238</v>
      </c>
      <c r="B3239" s="2">
        <v>133</v>
      </c>
      <c r="C3239" s="2">
        <v>468.93428289500002</v>
      </c>
      <c r="D3239" s="2">
        <v>471.36118347899998</v>
      </c>
      <c r="E3239" s="2" t="s">
        <v>35</v>
      </c>
      <c r="F3239" s="2" t="s">
        <v>19</v>
      </c>
      <c r="G3239" s="2" t="s">
        <v>64</v>
      </c>
      <c r="I3239" s="2" t="s">
        <v>25</v>
      </c>
      <c r="J3239" s="3" t="s">
        <v>28</v>
      </c>
      <c r="M3239" s="2" t="str">
        <f>IF(K3239=L3239,"",XXX)</f>
        <v/>
      </c>
    </row>
    <row r="3240" spans="1:16" x14ac:dyDescent="0.25">
      <c r="A3240" s="2">
        <v>3239</v>
      </c>
      <c r="B3240" s="2">
        <v>134</v>
      </c>
      <c r="C3240" s="2">
        <v>470.80590489999997</v>
      </c>
      <c r="D3240" s="2">
        <v>474.37315640000003</v>
      </c>
      <c r="E3240" s="2" t="s">
        <v>35</v>
      </c>
      <c r="F3240" s="2" t="s">
        <v>19</v>
      </c>
      <c r="G3240" s="2" t="s">
        <v>26</v>
      </c>
      <c r="H3240" s="2" t="s">
        <v>22</v>
      </c>
      <c r="M3240" s="2" t="str">
        <f>IF(K3240=L3240,"",XXX)</f>
        <v/>
      </c>
    </row>
    <row r="3241" spans="1:16" x14ac:dyDescent="0.25">
      <c r="A3241" s="2">
        <v>3240</v>
      </c>
      <c r="B3241" s="2">
        <v>135</v>
      </c>
      <c r="C3241" s="2">
        <v>474.18538224500003</v>
      </c>
      <c r="D3241" s="2">
        <v>476.14444657199999</v>
      </c>
      <c r="E3241" s="2" t="s">
        <v>35</v>
      </c>
      <c r="F3241" s="2" t="s">
        <v>19</v>
      </c>
      <c r="G3241" s="2" t="s">
        <v>61</v>
      </c>
      <c r="M3241" s="2" t="str">
        <f>IF(K3241=L3241,"",XXX)</f>
        <v/>
      </c>
    </row>
    <row r="3242" spans="1:16" x14ac:dyDescent="0.25">
      <c r="A3242" s="2">
        <v>3241</v>
      </c>
      <c r="B3242" s="2">
        <v>136</v>
      </c>
      <c r="C3242" s="2">
        <v>475.97325588400003</v>
      </c>
      <c r="D3242" s="2">
        <v>478.57559506600001</v>
      </c>
      <c r="E3242" s="2" t="s">
        <v>35</v>
      </c>
      <c r="F3242" s="2" t="s">
        <v>19</v>
      </c>
      <c r="G3242" s="2" t="s">
        <v>64</v>
      </c>
      <c r="J3242" s="3" t="s">
        <v>28</v>
      </c>
      <c r="M3242" s="2" t="str">
        <f>IF(K3242=L3242,"",XXX)</f>
        <v/>
      </c>
    </row>
    <row r="3243" spans="1:16" x14ac:dyDescent="0.25">
      <c r="A3243" s="2">
        <v>3242</v>
      </c>
      <c r="B3243" s="2">
        <v>137</v>
      </c>
      <c r="C3243" s="2">
        <v>478.59274480400001</v>
      </c>
      <c r="D3243" s="2">
        <v>479.469937786</v>
      </c>
      <c r="E3243" s="2" t="s">
        <v>35</v>
      </c>
      <c r="F3243" s="2" t="s">
        <v>19</v>
      </c>
      <c r="G3243" s="2" t="s">
        <v>61</v>
      </c>
      <c r="M3243" s="2" t="str">
        <f>IF(K3243=L3243,"",XXX)</f>
        <v/>
      </c>
    </row>
    <row r="3244" spans="1:16" x14ac:dyDescent="0.25">
      <c r="A3244" s="2">
        <v>3243</v>
      </c>
      <c r="B3244" s="2">
        <v>138</v>
      </c>
      <c r="C3244" s="2">
        <v>480.98787576699999</v>
      </c>
      <c r="D3244" s="2">
        <v>483.32705705400002</v>
      </c>
      <c r="E3244" s="2" t="s">
        <v>35</v>
      </c>
      <c r="F3244" s="2" t="s">
        <v>19</v>
      </c>
      <c r="G3244" s="2" t="s">
        <v>64</v>
      </c>
      <c r="J3244" s="3" t="s">
        <v>28</v>
      </c>
      <c r="M3244" s="2" t="str">
        <f>IF(K3244=L3244,"",XXX)</f>
        <v/>
      </c>
    </row>
    <row r="3245" spans="1:16" x14ac:dyDescent="0.25">
      <c r="A3245" s="2">
        <v>3244</v>
      </c>
      <c r="B3245" s="2">
        <v>139</v>
      </c>
      <c r="C3245" s="2">
        <v>483.34976460000001</v>
      </c>
      <c r="D3245" s="2">
        <v>486.88777629999998</v>
      </c>
      <c r="E3245" s="2" t="s">
        <v>35</v>
      </c>
      <c r="F3245" s="2" t="s">
        <v>19</v>
      </c>
      <c r="G3245" s="2" t="s">
        <v>26</v>
      </c>
      <c r="H3245" s="2" t="s">
        <v>22</v>
      </c>
      <c r="M3245" s="2" t="str">
        <f>IF(K3245=L3245,"",XXX)</f>
        <v/>
      </c>
    </row>
    <row r="3246" spans="1:16" x14ac:dyDescent="0.25">
      <c r="A3246" s="2">
        <v>3245</v>
      </c>
      <c r="B3246" s="2">
        <v>140</v>
      </c>
      <c r="C3246" s="2">
        <v>483.49040562300002</v>
      </c>
      <c r="D3246" s="2">
        <v>484.250639541</v>
      </c>
      <c r="E3246" s="2" t="s">
        <v>35</v>
      </c>
      <c r="F3246" s="2" t="s">
        <v>19</v>
      </c>
      <c r="G3246" s="2" t="s">
        <v>61</v>
      </c>
      <c r="M3246" s="2" t="str">
        <f>IF(K3246=L3246,"",XXX)</f>
        <v/>
      </c>
    </row>
    <row r="3247" spans="1:16" x14ac:dyDescent="0.25">
      <c r="A3247" s="2">
        <v>3246</v>
      </c>
      <c r="B3247" s="2">
        <v>141</v>
      </c>
      <c r="C3247" s="2">
        <v>486.44362199699998</v>
      </c>
      <c r="D3247" s="2">
        <v>487.452393927</v>
      </c>
      <c r="E3247" s="2" t="s">
        <v>35</v>
      </c>
      <c r="F3247" s="2" t="s">
        <v>19</v>
      </c>
      <c r="G3247" s="2" t="s">
        <v>61</v>
      </c>
      <c r="M3247" s="2" t="str">
        <f>IF(K3247=L3247,"",XXX)</f>
        <v/>
      </c>
    </row>
    <row r="3248" spans="1:16" x14ac:dyDescent="0.25">
      <c r="A3248" s="2">
        <v>3247</v>
      </c>
      <c r="B3248" s="2">
        <v>142</v>
      </c>
      <c r="C3248" s="2">
        <v>488.89448156700001</v>
      </c>
      <c r="D3248" s="2">
        <v>491.643019579</v>
      </c>
      <c r="E3248" s="2" t="s">
        <v>35</v>
      </c>
      <c r="F3248" s="2" t="s">
        <v>19</v>
      </c>
      <c r="G3248" s="2" t="s">
        <v>64</v>
      </c>
      <c r="J3248" s="3" t="s">
        <v>17</v>
      </c>
      <c r="K3248" s="2" t="s">
        <v>50</v>
      </c>
      <c r="L3248" s="2" t="s">
        <v>50</v>
      </c>
      <c r="M3248" s="2" t="str">
        <f>IF(K3248=L3248,"",XXX)</f>
        <v/>
      </c>
      <c r="N3248" s="3" t="s">
        <v>56</v>
      </c>
      <c r="P3248" s="2" t="s">
        <v>78</v>
      </c>
    </row>
    <row r="3249" spans="1:13" x14ac:dyDescent="0.25">
      <c r="A3249" s="2">
        <v>3248</v>
      </c>
      <c r="B3249" s="2">
        <v>143</v>
      </c>
      <c r="C3249" s="2">
        <v>491.71271437000001</v>
      </c>
      <c r="D3249" s="2">
        <v>492.34136934100002</v>
      </c>
      <c r="E3249" s="2" t="s">
        <v>35</v>
      </c>
      <c r="F3249" s="2" t="s">
        <v>19</v>
      </c>
      <c r="G3249" s="2" t="s">
        <v>61</v>
      </c>
      <c r="M3249" s="2" t="str">
        <f>IF(K3249=L3249,"",XXX)</f>
        <v/>
      </c>
    </row>
    <row r="3250" spans="1:13" x14ac:dyDescent="0.25">
      <c r="A3250" s="2">
        <v>3249</v>
      </c>
      <c r="B3250" s="2">
        <v>144</v>
      </c>
      <c r="C3250" s="2">
        <v>495.66857860900001</v>
      </c>
      <c r="D3250" s="2">
        <v>499.57208738000003</v>
      </c>
      <c r="E3250" s="2" t="s">
        <v>35</v>
      </c>
      <c r="F3250" s="2" t="s">
        <v>19</v>
      </c>
      <c r="G3250" s="2" t="s">
        <v>64</v>
      </c>
      <c r="I3250" s="2" t="s">
        <v>25</v>
      </c>
      <c r="J3250" s="3" t="s">
        <v>36</v>
      </c>
      <c r="M3250" s="2" t="str">
        <f>IF(K3250=L3250,"",XXX)</f>
        <v/>
      </c>
    </row>
    <row r="3251" spans="1:13" x14ac:dyDescent="0.25">
      <c r="A3251" s="2">
        <v>3250</v>
      </c>
      <c r="B3251" s="2">
        <v>145</v>
      </c>
      <c r="C3251" s="2">
        <v>496.50398719999998</v>
      </c>
      <c r="D3251" s="2">
        <v>499.95427960000001</v>
      </c>
      <c r="E3251" s="2" t="s">
        <v>35</v>
      </c>
      <c r="F3251" s="2" t="s">
        <v>19</v>
      </c>
      <c r="G3251" s="2" t="s">
        <v>26</v>
      </c>
      <c r="H3251" s="2" t="s">
        <v>23</v>
      </c>
      <c r="M3251" s="2" t="str">
        <f>IF(K3251=L3251,"",XXX)</f>
        <v/>
      </c>
    </row>
    <row r="3252" spans="1:13" x14ac:dyDescent="0.25">
      <c r="A3252" s="2">
        <v>3251</v>
      </c>
      <c r="B3252" s="2">
        <v>146</v>
      </c>
      <c r="C3252" s="2">
        <v>499.600452378</v>
      </c>
      <c r="D3252" s="2">
        <v>502.027352963</v>
      </c>
      <c r="E3252" s="2" t="s">
        <v>35</v>
      </c>
      <c r="F3252" s="2" t="s">
        <v>19</v>
      </c>
      <c r="G3252" s="2" t="s">
        <v>61</v>
      </c>
      <c r="M3252" s="2" t="str">
        <f>IF(K3252=L3252,"",XXX)</f>
        <v/>
      </c>
    </row>
    <row r="3253" spans="1:13" x14ac:dyDescent="0.25">
      <c r="A3253" s="2">
        <v>3252</v>
      </c>
      <c r="B3253" s="2">
        <v>147</v>
      </c>
      <c r="C3253" s="2">
        <v>502.788461649</v>
      </c>
      <c r="D3253" s="2">
        <v>504.776765743</v>
      </c>
      <c r="E3253" s="2" t="s">
        <v>35</v>
      </c>
      <c r="F3253" s="2" t="s">
        <v>19</v>
      </c>
      <c r="G3253" s="2" t="s">
        <v>64</v>
      </c>
      <c r="J3253" s="3" t="s">
        <v>28</v>
      </c>
      <c r="M3253" s="2" t="str">
        <f>IF(K3253=L3253,"",XXX)</f>
        <v/>
      </c>
    </row>
    <row r="3254" spans="1:13" x14ac:dyDescent="0.25">
      <c r="A3254" s="2">
        <v>3253</v>
      </c>
      <c r="B3254" s="2">
        <v>148</v>
      </c>
      <c r="C3254" s="2">
        <v>505.27721490699997</v>
      </c>
      <c r="D3254" s="2">
        <v>506.00820905900002</v>
      </c>
      <c r="E3254" s="2" t="s">
        <v>35</v>
      </c>
      <c r="F3254" s="2" t="s">
        <v>19</v>
      </c>
      <c r="G3254" s="2" t="s">
        <v>61</v>
      </c>
      <c r="M3254" s="2" t="str">
        <f>IF(K3254=L3254,"",XXX)</f>
        <v/>
      </c>
    </row>
    <row r="3255" spans="1:13" x14ac:dyDescent="0.25">
      <c r="A3255" s="2">
        <v>3254</v>
      </c>
      <c r="B3255" s="2">
        <v>149</v>
      </c>
      <c r="C3255" s="2">
        <v>508.90873219999997</v>
      </c>
      <c r="D3255" s="2">
        <v>512.38826440000003</v>
      </c>
      <c r="E3255" s="2" t="s">
        <v>35</v>
      </c>
      <c r="F3255" s="2" t="s">
        <v>19</v>
      </c>
      <c r="G3255" s="2" t="s">
        <v>26</v>
      </c>
      <c r="H3255" s="2" t="s">
        <v>24</v>
      </c>
      <c r="M3255" s="2" t="str">
        <f>IF(K3255=L3255,"",XXX)</f>
        <v/>
      </c>
    </row>
    <row r="3256" spans="1:13" x14ac:dyDescent="0.25">
      <c r="A3256" s="2">
        <v>3255</v>
      </c>
      <c r="B3256" s="2">
        <v>150</v>
      </c>
      <c r="C3256" s="2">
        <v>513.70504530200003</v>
      </c>
      <c r="D3256" s="2">
        <v>515.35709208599997</v>
      </c>
      <c r="E3256" s="2" t="s">
        <v>35</v>
      </c>
      <c r="F3256" s="2" t="s">
        <v>19</v>
      </c>
      <c r="G3256" s="2" t="s">
        <v>61</v>
      </c>
      <c r="M3256" s="2" t="str">
        <f>IF(K3256=L3256,"",XXX)</f>
        <v/>
      </c>
    </row>
    <row r="3257" spans="1:13" x14ac:dyDescent="0.25">
      <c r="A3257" s="2">
        <v>3256</v>
      </c>
      <c r="B3257" s="2">
        <v>151</v>
      </c>
      <c r="C3257" s="2">
        <v>516.86550137799998</v>
      </c>
      <c r="D3257" s="2">
        <v>519.46784055900002</v>
      </c>
      <c r="E3257" s="2" t="s">
        <v>35</v>
      </c>
      <c r="F3257" s="2" t="s">
        <v>19</v>
      </c>
      <c r="G3257" s="2" t="s">
        <v>64</v>
      </c>
      <c r="J3257" s="3" t="s">
        <v>18</v>
      </c>
      <c r="M3257" s="2" t="str">
        <f>IF(K3257=L3257,"",XXX)</f>
        <v/>
      </c>
    </row>
    <row r="3258" spans="1:13" x14ac:dyDescent="0.25">
      <c r="A3258" s="2">
        <v>3257</v>
      </c>
      <c r="B3258" s="2">
        <v>152</v>
      </c>
      <c r="C3258" s="2">
        <v>519.64493424199998</v>
      </c>
      <c r="D3258" s="2">
        <v>520.30282897899997</v>
      </c>
      <c r="E3258" s="2" t="s">
        <v>35</v>
      </c>
      <c r="F3258" s="2" t="s">
        <v>19</v>
      </c>
      <c r="G3258" s="2" t="s">
        <v>61</v>
      </c>
      <c r="M3258" s="2" t="str">
        <f>IF(K3258=L3258,"",XXX)</f>
        <v/>
      </c>
    </row>
    <row r="3259" spans="1:13" x14ac:dyDescent="0.25">
      <c r="A3259" s="2">
        <v>3258</v>
      </c>
      <c r="B3259" s="2">
        <v>153</v>
      </c>
      <c r="C3259" s="2">
        <v>520.98003210000002</v>
      </c>
      <c r="D3259" s="2">
        <v>524.37184500000001</v>
      </c>
      <c r="E3259" s="2" t="s">
        <v>35</v>
      </c>
      <c r="F3259" s="2" t="s">
        <v>19</v>
      </c>
      <c r="G3259" s="2" t="s">
        <v>26</v>
      </c>
      <c r="H3259" s="2" t="s">
        <v>22</v>
      </c>
      <c r="M3259" s="2" t="str">
        <f>IF(K3259=L3259,"",XXX)</f>
        <v/>
      </c>
    </row>
    <row r="3260" spans="1:13" x14ac:dyDescent="0.25">
      <c r="A3260" s="2">
        <v>3259</v>
      </c>
      <c r="B3260" s="2">
        <v>154</v>
      </c>
      <c r="C3260" s="2">
        <v>523.80207222000001</v>
      </c>
      <c r="D3260" s="2">
        <v>525.81961607899996</v>
      </c>
      <c r="E3260" s="2" t="s">
        <v>35</v>
      </c>
      <c r="F3260" s="2" t="s">
        <v>19</v>
      </c>
      <c r="G3260" s="2" t="s">
        <v>64</v>
      </c>
      <c r="I3260" s="2" t="s">
        <v>25</v>
      </c>
      <c r="J3260" s="3" t="s">
        <v>15</v>
      </c>
      <c r="M3260" s="2" t="str">
        <f>IF(K3260=L3260,"",XXX)</f>
        <v/>
      </c>
    </row>
    <row r="3261" spans="1:13" x14ac:dyDescent="0.25">
      <c r="A3261" s="2">
        <v>3260</v>
      </c>
      <c r="B3261" s="2">
        <v>155</v>
      </c>
      <c r="C3261" s="2">
        <v>525.57023478300005</v>
      </c>
      <c r="D3261" s="2">
        <v>527.19304179999995</v>
      </c>
      <c r="E3261" s="2" t="s">
        <v>35</v>
      </c>
      <c r="F3261" s="2" t="s">
        <v>19</v>
      </c>
      <c r="G3261" s="2" t="s">
        <v>61</v>
      </c>
      <c r="M3261" s="2" t="str">
        <f>IF(K3261=L3261,"",XXX)</f>
        <v/>
      </c>
    </row>
    <row r="3262" spans="1:13" x14ac:dyDescent="0.25">
      <c r="A3262" s="2">
        <v>3261</v>
      </c>
      <c r="B3262" s="2">
        <v>156</v>
      </c>
      <c r="C3262" s="2">
        <v>529.53818904900004</v>
      </c>
      <c r="D3262" s="2">
        <v>532.21362764499997</v>
      </c>
      <c r="E3262" s="2" t="s">
        <v>35</v>
      </c>
      <c r="F3262" s="2" t="s">
        <v>19</v>
      </c>
      <c r="G3262" s="2" t="s">
        <v>64</v>
      </c>
      <c r="J3262" s="3" t="s">
        <v>28</v>
      </c>
      <c r="M3262" s="2" t="str">
        <f>IF(K3262=L3262,"",XXX)</f>
        <v/>
      </c>
    </row>
    <row r="3263" spans="1:13" x14ac:dyDescent="0.25">
      <c r="A3263" s="2">
        <v>3262</v>
      </c>
      <c r="B3263" s="2">
        <v>157</v>
      </c>
      <c r="C3263" s="2">
        <v>532.71070366799995</v>
      </c>
      <c r="D3263" s="2">
        <v>533.45631770299997</v>
      </c>
      <c r="E3263" s="2" t="s">
        <v>35</v>
      </c>
      <c r="F3263" s="2" t="s">
        <v>19</v>
      </c>
      <c r="G3263" s="2" t="s">
        <v>61</v>
      </c>
      <c r="M3263" s="2" t="str">
        <f>IF(K3263=L3263,"",XXX)</f>
        <v/>
      </c>
    </row>
    <row r="3264" spans="1:13" x14ac:dyDescent="0.25">
      <c r="A3264" s="2">
        <v>3263</v>
      </c>
      <c r="B3264" s="2">
        <v>158</v>
      </c>
      <c r="C3264" s="2">
        <v>534.05768850000004</v>
      </c>
      <c r="D3264" s="2">
        <v>537.12786389999997</v>
      </c>
      <c r="E3264" s="2" t="s">
        <v>35</v>
      </c>
      <c r="F3264" s="2" t="s">
        <v>19</v>
      </c>
      <c r="G3264" s="2" t="s">
        <v>26</v>
      </c>
      <c r="H3264" s="2" t="s">
        <v>23</v>
      </c>
      <c r="M3264" s="2" t="str">
        <f>IF(K3264=L3264,"",XXX)</f>
        <v/>
      </c>
    </row>
    <row r="3265" spans="1:16" x14ac:dyDescent="0.25">
      <c r="A3265" s="2">
        <v>3264</v>
      </c>
      <c r="B3265" s="2">
        <v>159</v>
      </c>
      <c r="C3265" s="2">
        <v>534.80721845599999</v>
      </c>
      <c r="D3265" s="2">
        <v>537.87739389399997</v>
      </c>
      <c r="E3265" s="2" t="s">
        <v>35</v>
      </c>
      <c r="F3265" s="2" t="s">
        <v>19</v>
      </c>
      <c r="G3265" s="2" t="s">
        <v>64</v>
      </c>
      <c r="I3265" s="2" t="s">
        <v>25</v>
      </c>
      <c r="J3265" s="3" t="s">
        <v>11</v>
      </c>
      <c r="M3265" s="2" t="str">
        <f>IF(K3265=L3265,"",XXX)</f>
        <v/>
      </c>
    </row>
    <row r="3266" spans="1:16" x14ac:dyDescent="0.25">
      <c r="A3266" s="2">
        <v>3265</v>
      </c>
      <c r="B3266" s="2">
        <v>160</v>
      </c>
      <c r="C3266" s="2">
        <v>537.906633661</v>
      </c>
      <c r="D3266" s="2">
        <v>539.03236465500004</v>
      </c>
      <c r="E3266" s="2" t="s">
        <v>35</v>
      </c>
      <c r="F3266" s="2" t="s">
        <v>19</v>
      </c>
      <c r="G3266" s="2" t="s">
        <v>61</v>
      </c>
      <c r="M3266" s="2" t="str">
        <f>IF(K3266=L3266,"",XXX)</f>
        <v/>
      </c>
    </row>
    <row r="3267" spans="1:16" x14ac:dyDescent="0.25">
      <c r="A3267" s="2">
        <v>3266</v>
      </c>
      <c r="B3267" s="2">
        <v>161</v>
      </c>
      <c r="C3267" s="2">
        <v>541.15224769600002</v>
      </c>
      <c r="D3267" s="2">
        <v>543.90078570699995</v>
      </c>
      <c r="E3267" s="2" t="s">
        <v>35</v>
      </c>
      <c r="F3267" s="2" t="s">
        <v>19</v>
      </c>
      <c r="G3267" s="2" t="s">
        <v>64</v>
      </c>
      <c r="J3267" s="3" t="s">
        <v>18</v>
      </c>
      <c r="K3267" s="2" t="s">
        <v>51</v>
      </c>
      <c r="L3267" s="2" t="s">
        <v>51</v>
      </c>
      <c r="M3267" s="2" t="str">
        <f>IF(K3267=L3267,"",XXX)</f>
        <v/>
      </c>
      <c r="N3267" s="3" t="s">
        <v>57</v>
      </c>
      <c r="P3267" s="2" t="s">
        <v>77</v>
      </c>
    </row>
    <row r="3268" spans="1:16" x14ac:dyDescent="0.25">
      <c r="A3268" s="2">
        <v>3267</v>
      </c>
      <c r="B3268" s="2">
        <v>162</v>
      </c>
      <c r="C3268" s="2">
        <v>544.08050369499995</v>
      </c>
      <c r="D3268" s="2">
        <v>545.01617621000003</v>
      </c>
      <c r="E3268" s="2" t="s">
        <v>35</v>
      </c>
      <c r="F3268" s="2" t="s">
        <v>19</v>
      </c>
      <c r="G3268" s="2" t="s">
        <v>61</v>
      </c>
      <c r="M3268" s="2" t="str">
        <f>IF(K3268=L3268,"",XXX)</f>
        <v/>
      </c>
    </row>
    <row r="3269" spans="1:16" x14ac:dyDescent="0.25">
      <c r="A3269" s="2">
        <v>3268</v>
      </c>
      <c r="B3269" s="2">
        <v>163</v>
      </c>
      <c r="C3269" s="2">
        <v>545.9875131</v>
      </c>
      <c r="D3269" s="2">
        <v>549.26236689999996</v>
      </c>
      <c r="E3269" s="2" t="s">
        <v>35</v>
      </c>
      <c r="F3269" s="2" t="s">
        <v>19</v>
      </c>
      <c r="G3269" s="2" t="s">
        <v>26</v>
      </c>
      <c r="H3269" s="2" t="s">
        <v>23</v>
      </c>
      <c r="M3269" s="2" t="str">
        <f>IF(K3269=L3269,"",XXX)</f>
        <v/>
      </c>
    </row>
    <row r="3270" spans="1:16" x14ac:dyDescent="0.25">
      <c r="A3270" s="2">
        <v>3269</v>
      </c>
      <c r="B3270" s="2">
        <v>164</v>
      </c>
      <c r="C3270" s="2">
        <v>549.27568485200004</v>
      </c>
      <c r="D3270" s="2">
        <v>551.65872578699998</v>
      </c>
      <c r="E3270" s="2" t="s">
        <v>35</v>
      </c>
      <c r="F3270" s="2" t="s">
        <v>19</v>
      </c>
      <c r="G3270" s="2" t="s">
        <v>64</v>
      </c>
      <c r="J3270" s="3" t="s">
        <v>15</v>
      </c>
      <c r="M3270" s="2" t="str">
        <f>IF(K3270=L3270,"",XXX)</f>
        <v/>
      </c>
    </row>
    <row r="3271" spans="1:16" x14ac:dyDescent="0.25">
      <c r="A3271" s="2">
        <v>3270</v>
      </c>
      <c r="B3271" s="2">
        <v>165</v>
      </c>
      <c r="C3271" s="2">
        <v>549.34878426700004</v>
      </c>
      <c r="D3271" s="2">
        <v>550.53299479299994</v>
      </c>
      <c r="E3271" s="2" t="s">
        <v>35</v>
      </c>
      <c r="F3271" s="2" t="s">
        <v>19</v>
      </c>
      <c r="G3271" s="2" t="s">
        <v>61</v>
      </c>
      <c r="M3271" s="2" t="str">
        <f>IF(K3271=L3271,"",XXX)</f>
        <v/>
      </c>
    </row>
    <row r="3272" spans="1:16" x14ac:dyDescent="0.25">
      <c r="A3272" s="2">
        <v>3271</v>
      </c>
      <c r="B3272" s="2">
        <v>166</v>
      </c>
      <c r="C3272" s="2">
        <v>551.35170824399995</v>
      </c>
      <c r="D3272" s="2">
        <v>553.39849186900005</v>
      </c>
      <c r="E3272" s="2" t="s">
        <v>35</v>
      </c>
      <c r="F3272" s="2" t="s">
        <v>19</v>
      </c>
      <c r="G3272" s="2" t="s">
        <v>61</v>
      </c>
      <c r="M3272" s="2" t="str">
        <f>IF(K3272=L3272,"",XXX)</f>
        <v/>
      </c>
    </row>
    <row r="3273" spans="1:16" x14ac:dyDescent="0.25">
      <c r="A3273" s="2">
        <v>3272</v>
      </c>
      <c r="B3273" s="2">
        <v>167</v>
      </c>
      <c r="C3273" s="2">
        <v>556.75234808100004</v>
      </c>
      <c r="D3273" s="2">
        <v>559.66170480699998</v>
      </c>
      <c r="E3273" s="2" t="s">
        <v>35</v>
      </c>
      <c r="F3273" s="2" t="s">
        <v>19</v>
      </c>
      <c r="G3273" s="2" t="s">
        <v>64</v>
      </c>
      <c r="I3273" s="2" t="s">
        <v>25</v>
      </c>
      <c r="J3273" s="3" t="s">
        <v>28</v>
      </c>
      <c r="M3273" s="2" t="str">
        <f>IF(K3273=L3273,"",XXX)</f>
        <v/>
      </c>
    </row>
    <row r="3274" spans="1:16" x14ac:dyDescent="0.25">
      <c r="A3274" s="2">
        <v>3273</v>
      </c>
      <c r="B3274" s="2">
        <v>168</v>
      </c>
      <c r="C3274" s="2">
        <v>558.76206309999998</v>
      </c>
      <c r="D3274" s="2">
        <v>562.27083500000003</v>
      </c>
      <c r="E3274" s="2" t="s">
        <v>35</v>
      </c>
      <c r="F3274" s="2" t="s">
        <v>19</v>
      </c>
      <c r="G3274" s="2" t="s">
        <v>26</v>
      </c>
      <c r="H3274" s="2" t="s">
        <v>22</v>
      </c>
      <c r="M3274" s="2" t="str">
        <f>IF(K3274=L3274,"",XXX)</f>
        <v/>
      </c>
    </row>
    <row r="3275" spans="1:16" x14ac:dyDescent="0.25">
      <c r="A3275" s="2">
        <v>3274</v>
      </c>
      <c r="B3275" s="2">
        <v>169</v>
      </c>
      <c r="C3275" s="2">
        <v>561.66631535299996</v>
      </c>
      <c r="D3275" s="2">
        <v>563.21602295599996</v>
      </c>
      <c r="E3275" s="2" t="s">
        <v>35</v>
      </c>
      <c r="F3275" s="2" t="s">
        <v>19</v>
      </c>
      <c r="G3275" s="2" t="s">
        <v>61</v>
      </c>
      <c r="M3275" s="2" t="str">
        <f>IF(K3275=L3275,"",XXX)</f>
        <v/>
      </c>
    </row>
    <row r="3276" spans="1:16" x14ac:dyDescent="0.25">
      <c r="A3276" s="2">
        <v>3275</v>
      </c>
      <c r="B3276" s="2">
        <v>170</v>
      </c>
      <c r="C3276" s="2">
        <v>571.61722440000005</v>
      </c>
      <c r="D3276" s="2">
        <v>574.80435890000001</v>
      </c>
      <c r="E3276" s="2" t="s">
        <v>35</v>
      </c>
      <c r="F3276" s="2" t="s">
        <v>19</v>
      </c>
      <c r="G3276" s="2" t="s">
        <v>26</v>
      </c>
      <c r="H3276" s="2" t="s">
        <v>23</v>
      </c>
      <c r="M3276" s="2" t="str">
        <f>IF(K3276=L3276,"",XXX)</f>
        <v/>
      </c>
    </row>
    <row r="3277" spans="1:16" x14ac:dyDescent="0.25">
      <c r="A3277" s="2">
        <v>3276</v>
      </c>
      <c r="B3277" s="2">
        <v>171</v>
      </c>
      <c r="C3277" s="2">
        <v>573.79806735199998</v>
      </c>
      <c r="D3277" s="2">
        <v>576.07876910599998</v>
      </c>
      <c r="E3277" s="2" t="s">
        <v>35</v>
      </c>
      <c r="F3277" s="2" t="s">
        <v>19</v>
      </c>
      <c r="G3277" s="2" t="s">
        <v>64</v>
      </c>
      <c r="I3277" s="2" t="s">
        <v>25</v>
      </c>
      <c r="J3277" s="3" t="s">
        <v>15</v>
      </c>
      <c r="M3277" s="2" t="str">
        <f>IF(K3277=L3277,"",XXX)</f>
        <v/>
      </c>
    </row>
    <row r="3278" spans="1:16" x14ac:dyDescent="0.25">
      <c r="A3278" s="2">
        <v>3277</v>
      </c>
      <c r="B3278" s="2">
        <v>172</v>
      </c>
      <c r="C3278" s="2">
        <v>576.13809192300005</v>
      </c>
      <c r="D3278" s="2">
        <v>578.68195157299999</v>
      </c>
      <c r="E3278" s="2" t="s">
        <v>35</v>
      </c>
      <c r="F3278" s="2" t="s">
        <v>19</v>
      </c>
      <c r="G3278" s="2" t="s">
        <v>61</v>
      </c>
      <c r="M3278" s="2" t="str">
        <f>IF(K3278=L3278,"",XXX)</f>
        <v/>
      </c>
    </row>
    <row r="3279" spans="1:16" x14ac:dyDescent="0.25">
      <c r="A3279" s="2">
        <v>3278</v>
      </c>
      <c r="B3279" s="2">
        <v>173</v>
      </c>
      <c r="C3279" s="2">
        <v>583.73601329999997</v>
      </c>
      <c r="D3279" s="2">
        <v>586.89390800000001</v>
      </c>
      <c r="E3279" s="2" t="s">
        <v>35</v>
      </c>
      <c r="F3279" s="2" t="s">
        <v>19</v>
      </c>
      <c r="G3279" s="2" t="s">
        <v>26</v>
      </c>
      <c r="H3279" s="2" t="s">
        <v>23</v>
      </c>
      <c r="M3279" s="2" t="str">
        <f>IF(K3279=L3279,"",XXX)</f>
        <v/>
      </c>
    </row>
    <row r="3280" spans="1:16" x14ac:dyDescent="0.25">
      <c r="A3280" s="2">
        <v>3279</v>
      </c>
      <c r="B3280" s="2">
        <v>174</v>
      </c>
      <c r="C3280" s="2">
        <v>585.61942866599998</v>
      </c>
      <c r="D3280" s="2">
        <v>587.72469182400005</v>
      </c>
      <c r="E3280" s="2" t="s">
        <v>35</v>
      </c>
      <c r="F3280" s="2" t="s">
        <v>19</v>
      </c>
      <c r="G3280" s="2" t="s">
        <v>64</v>
      </c>
      <c r="I3280" s="2" t="s">
        <v>25</v>
      </c>
      <c r="J3280" s="3" t="s">
        <v>36</v>
      </c>
      <c r="M3280" s="2" t="str">
        <f>IF(K3280=L3280,"",XXX)</f>
        <v/>
      </c>
    </row>
    <row r="3281" spans="1:13" x14ac:dyDescent="0.25">
      <c r="A3281" s="2">
        <v>3280</v>
      </c>
      <c r="B3281" s="2">
        <v>175</v>
      </c>
      <c r="C3281" s="2">
        <v>587.87089065400005</v>
      </c>
      <c r="D3281" s="2">
        <v>589.88843451399998</v>
      </c>
      <c r="E3281" s="2" t="s">
        <v>35</v>
      </c>
      <c r="F3281" s="2" t="s">
        <v>19</v>
      </c>
      <c r="G3281" s="2" t="s">
        <v>61</v>
      </c>
      <c r="M3281" s="2" t="str">
        <f>IF(K3281=L3281,"",XXX)</f>
        <v/>
      </c>
    </row>
    <row r="3282" spans="1:13" x14ac:dyDescent="0.25">
      <c r="A3282" s="2">
        <v>3281</v>
      </c>
      <c r="B3282" s="2">
        <v>176</v>
      </c>
      <c r="C3282" s="2">
        <v>596.30911270000001</v>
      </c>
      <c r="D3282" s="2">
        <v>599.35004830000003</v>
      </c>
      <c r="E3282" s="2" t="s">
        <v>35</v>
      </c>
      <c r="F3282" s="2" t="s">
        <v>19</v>
      </c>
      <c r="G3282" s="2" t="s">
        <v>26</v>
      </c>
      <c r="H3282" s="2" t="s">
        <v>24</v>
      </c>
      <c r="I3282" s="2" t="s">
        <v>25</v>
      </c>
      <c r="M3282" s="2" t="str">
        <f>IF(K3282=L3282,"",XXX)</f>
        <v/>
      </c>
    </row>
    <row r="3283" spans="1:13" x14ac:dyDescent="0.25">
      <c r="A3283" s="2">
        <v>3282</v>
      </c>
      <c r="B3283" s="2">
        <v>177</v>
      </c>
      <c r="C3283" s="2">
        <v>597.95417245700003</v>
      </c>
      <c r="D3283" s="2">
        <v>600.11791514699996</v>
      </c>
      <c r="E3283" s="2" t="s">
        <v>35</v>
      </c>
      <c r="F3283" s="2" t="s">
        <v>19</v>
      </c>
      <c r="G3283" s="2" t="s">
        <v>64</v>
      </c>
      <c r="I3283" s="2" t="s">
        <v>25</v>
      </c>
      <c r="J3283" s="3" t="s">
        <v>36</v>
      </c>
      <c r="M3283" s="2" t="str">
        <f>IF(K3283=L3283,"",XXX)</f>
        <v/>
      </c>
    </row>
    <row r="3284" spans="1:13" x14ac:dyDescent="0.25">
      <c r="A3284" s="2">
        <v>3283</v>
      </c>
      <c r="B3284" s="2">
        <v>178</v>
      </c>
      <c r="C3284" s="2">
        <v>599.90114675699999</v>
      </c>
      <c r="D3284" s="2">
        <v>602.13798886200004</v>
      </c>
      <c r="E3284" s="2" t="s">
        <v>35</v>
      </c>
      <c r="F3284" s="2" t="s">
        <v>19</v>
      </c>
      <c r="G3284" s="2" t="s">
        <v>61</v>
      </c>
      <c r="M3284" s="2" t="str">
        <f>IF(K3284=L3284,"",XXX)</f>
        <v/>
      </c>
    </row>
    <row r="3285" spans="1:13" x14ac:dyDescent="0.25">
      <c r="A3285" s="2">
        <v>3284</v>
      </c>
      <c r="B3285" s="2">
        <v>179</v>
      </c>
      <c r="C3285" s="2">
        <v>606.86611407999999</v>
      </c>
      <c r="D3285" s="2">
        <v>609.64389185799996</v>
      </c>
      <c r="E3285" s="2" t="s">
        <v>35</v>
      </c>
      <c r="F3285" s="2" t="s">
        <v>19</v>
      </c>
      <c r="G3285" s="2" t="s">
        <v>64</v>
      </c>
      <c r="J3285" s="3" t="s">
        <v>28</v>
      </c>
      <c r="M3285" s="2" t="str">
        <f>IF(K3285=L3285,"",XXX)</f>
        <v/>
      </c>
    </row>
    <row r="3286" spans="1:13" x14ac:dyDescent="0.25">
      <c r="A3286" s="2">
        <v>3285</v>
      </c>
      <c r="B3286" s="2">
        <v>180</v>
      </c>
      <c r="C3286" s="2">
        <v>609.27627529999995</v>
      </c>
      <c r="D3286" s="2">
        <v>612.11253260000001</v>
      </c>
      <c r="E3286" s="2" t="s">
        <v>35</v>
      </c>
      <c r="F3286" s="2" t="s">
        <v>19</v>
      </c>
      <c r="G3286" s="2" t="s">
        <v>26</v>
      </c>
      <c r="H3286" s="2" t="s">
        <v>24</v>
      </c>
      <c r="M3286" s="2" t="str">
        <f>IF(K3286=L3286,"",XXX)</f>
        <v/>
      </c>
    </row>
    <row r="3287" spans="1:13" x14ac:dyDescent="0.25">
      <c r="A3287" s="2">
        <v>3286</v>
      </c>
      <c r="B3287" s="2">
        <v>181</v>
      </c>
      <c r="C3287" s="2">
        <v>612.05792209599997</v>
      </c>
      <c r="D3287" s="2">
        <v>613.08131390899996</v>
      </c>
      <c r="E3287" s="2" t="s">
        <v>35</v>
      </c>
      <c r="F3287" s="2" t="s">
        <v>19</v>
      </c>
      <c r="G3287" s="2" t="s">
        <v>61</v>
      </c>
      <c r="M3287" s="2" t="str">
        <f>IF(K3287=L3287,"",XXX)</f>
        <v/>
      </c>
    </row>
    <row r="3288" spans="1:13" x14ac:dyDescent="0.25">
      <c r="A3288" s="2">
        <v>3287</v>
      </c>
      <c r="B3288" s="2">
        <v>182</v>
      </c>
      <c r="C3288" s="2">
        <v>619.96193507400005</v>
      </c>
      <c r="D3288" s="2">
        <v>623.41222747200004</v>
      </c>
      <c r="E3288" s="2" t="s">
        <v>35</v>
      </c>
      <c r="F3288" s="2" t="s">
        <v>19</v>
      </c>
      <c r="G3288" s="2" t="s">
        <v>64</v>
      </c>
      <c r="I3288" s="2" t="s">
        <v>25</v>
      </c>
      <c r="J3288" s="3" t="s">
        <v>28</v>
      </c>
      <c r="M3288" s="2" t="str">
        <f>IF(K3288=L3288,"",XXX)</f>
        <v/>
      </c>
    </row>
    <row r="3289" spans="1:13" x14ac:dyDescent="0.25">
      <c r="A3289" s="2">
        <v>3288</v>
      </c>
      <c r="B3289" s="2">
        <v>183</v>
      </c>
      <c r="C3289" s="2">
        <v>621.41077829999995</v>
      </c>
      <c r="D3289" s="2">
        <v>625.12422849999996</v>
      </c>
      <c r="E3289" s="2" t="s">
        <v>35</v>
      </c>
      <c r="F3289" s="2" t="s">
        <v>19</v>
      </c>
      <c r="G3289" s="2" t="s">
        <v>26</v>
      </c>
      <c r="H3289" s="2" t="s">
        <v>22</v>
      </c>
      <c r="M3289" s="2" t="str">
        <f>IF(K3289=L3289,"",XXX)</f>
        <v/>
      </c>
    </row>
    <row r="3290" spans="1:13" x14ac:dyDescent="0.25">
      <c r="A3290" s="2">
        <v>3289</v>
      </c>
      <c r="B3290" s="2">
        <v>184</v>
      </c>
      <c r="C3290" s="2">
        <v>627.33463551800003</v>
      </c>
      <c r="D3290" s="2">
        <v>630.404810957</v>
      </c>
      <c r="E3290" s="2" t="s">
        <v>35</v>
      </c>
      <c r="F3290" s="2" t="s">
        <v>19</v>
      </c>
      <c r="G3290" s="2" t="s">
        <v>61</v>
      </c>
      <c r="M3290" s="2" t="str">
        <f>IF(K3290=L3290,"",XXX)</f>
        <v/>
      </c>
    </row>
    <row r="3291" spans="1:13" x14ac:dyDescent="0.25">
      <c r="A3291" s="2">
        <v>3290</v>
      </c>
      <c r="B3291" s="2">
        <v>185</v>
      </c>
      <c r="C3291" s="2">
        <v>634.50069870000004</v>
      </c>
      <c r="D3291" s="2">
        <v>638.00947059999999</v>
      </c>
      <c r="E3291" s="2" t="s">
        <v>35</v>
      </c>
      <c r="F3291" s="2" t="s">
        <v>19</v>
      </c>
      <c r="G3291" s="2" t="s">
        <v>26</v>
      </c>
      <c r="H3291" s="2" t="s">
        <v>23</v>
      </c>
      <c r="M3291" s="2" t="str">
        <f>IF(K3291=L3291,"",XXX)</f>
        <v/>
      </c>
    </row>
    <row r="3292" spans="1:13" x14ac:dyDescent="0.25">
      <c r="A3292" s="2">
        <v>3291</v>
      </c>
      <c r="B3292" s="2">
        <v>186</v>
      </c>
      <c r="C3292" s="2">
        <v>638.04313618499998</v>
      </c>
      <c r="D3292" s="2">
        <v>639.24196659400002</v>
      </c>
      <c r="E3292" s="2" t="s">
        <v>35</v>
      </c>
      <c r="F3292" s="2" t="s">
        <v>19</v>
      </c>
      <c r="G3292" s="2" t="s">
        <v>61</v>
      </c>
      <c r="M3292" s="2" t="str">
        <f>IF(K3292=L3292,"",XXX)</f>
        <v/>
      </c>
    </row>
    <row r="3293" spans="1:13" x14ac:dyDescent="0.25">
      <c r="A3293" s="2">
        <v>3292</v>
      </c>
      <c r="B3293" s="2">
        <v>187</v>
      </c>
      <c r="C3293" s="2">
        <v>642.73955474800005</v>
      </c>
      <c r="D3293" s="2">
        <v>645.13721556600001</v>
      </c>
      <c r="E3293" s="2" t="s">
        <v>35</v>
      </c>
      <c r="F3293" s="2" t="s">
        <v>19</v>
      </c>
      <c r="G3293" s="2" t="s">
        <v>61</v>
      </c>
      <c r="M3293" s="2" t="str">
        <f>IF(K3293=L3293,"",XXX)</f>
        <v/>
      </c>
    </row>
    <row r="3294" spans="1:13" x14ac:dyDescent="0.25">
      <c r="A3294" s="2">
        <v>3293</v>
      </c>
      <c r="B3294" s="2">
        <v>188</v>
      </c>
      <c r="C3294" s="2">
        <v>645.59211851099997</v>
      </c>
      <c r="D3294" s="2">
        <v>646.717849505</v>
      </c>
      <c r="E3294" s="2" t="s">
        <v>35</v>
      </c>
      <c r="F3294" s="2" t="s">
        <v>19</v>
      </c>
      <c r="G3294" s="2" t="s">
        <v>61</v>
      </c>
      <c r="M3294" s="2" t="str">
        <f>IF(K3294=L3294,"",XXX)</f>
        <v/>
      </c>
    </row>
    <row r="3295" spans="1:13" x14ac:dyDescent="0.25">
      <c r="A3295" s="2">
        <v>3294</v>
      </c>
      <c r="B3295" s="2">
        <v>189</v>
      </c>
      <c r="C3295" s="2">
        <v>647.51432290000002</v>
      </c>
      <c r="D3295" s="2">
        <v>650.67221759999995</v>
      </c>
      <c r="E3295" s="2" t="s">
        <v>35</v>
      </c>
      <c r="F3295" s="2" t="s">
        <v>19</v>
      </c>
      <c r="G3295" s="2" t="s">
        <v>26</v>
      </c>
      <c r="H3295" s="2" t="s">
        <v>24</v>
      </c>
      <c r="M3295" s="2" t="str">
        <f>IF(K3295=L3295,"",XXX)</f>
        <v/>
      </c>
    </row>
    <row r="3296" spans="1:13" x14ac:dyDescent="0.25">
      <c r="A3296" s="2">
        <v>3295</v>
      </c>
      <c r="B3296" s="2">
        <v>190</v>
      </c>
      <c r="C3296" s="2">
        <v>649.52992675899998</v>
      </c>
      <c r="D3296" s="2">
        <v>652.19074547299999</v>
      </c>
      <c r="E3296" s="2" t="s">
        <v>35</v>
      </c>
      <c r="F3296" s="2" t="s">
        <v>19</v>
      </c>
      <c r="G3296" s="2" t="s">
        <v>64</v>
      </c>
      <c r="I3296" s="2" t="s">
        <v>25</v>
      </c>
      <c r="J3296" s="3" t="s">
        <v>28</v>
      </c>
      <c r="M3296" s="2" t="str">
        <f>IF(K3296=L3296,"",XXX)</f>
        <v/>
      </c>
    </row>
    <row r="3297" spans="1:16" x14ac:dyDescent="0.25">
      <c r="A3297" s="2">
        <v>3296</v>
      </c>
      <c r="B3297" s="2">
        <v>191</v>
      </c>
      <c r="C3297" s="2">
        <v>652.66111158499996</v>
      </c>
      <c r="D3297" s="2">
        <v>654.34239813500005</v>
      </c>
      <c r="E3297" s="2" t="s">
        <v>35</v>
      </c>
      <c r="F3297" s="2" t="s">
        <v>19</v>
      </c>
      <c r="G3297" s="2" t="s">
        <v>61</v>
      </c>
      <c r="M3297" s="2" t="str">
        <f>IF(K3297=L3297,"",XXX)</f>
        <v/>
      </c>
    </row>
    <row r="3298" spans="1:16" x14ac:dyDescent="0.25">
      <c r="A3298" s="2">
        <v>3297</v>
      </c>
      <c r="B3298" s="2">
        <v>192</v>
      </c>
      <c r="C3298" s="2">
        <v>660.35058019999997</v>
      </c>
      <c r="D3298" s="2">
        <v>663.68391350000002</v>
      </c>
      <c r="E3298" s="2" t="s">
        <v>35</v>
      </c>
      <c r="F3298" s="2" t="s">
        <v>19</v>
      </c>
      <c r="G3298" s="2" t="s">
        <v>26</v>
      </c>
      <c r="H3298" s="2" t="s">
        <v>22</v>
      </c>
      <c r="M3298" s="2" t="str">
        <f>IF(K3298=L3298,"",XXX)</f>
        <v/>
      </c>
    </row>
    <row r="3299" spans="1:16" x14ac:dyDescent="0.25">
      <c r="A3299" s="2">
        <v>3298</v>
      </c>
      <c r="B3299" s="2">
        <v>193</v>
      </c>
      <c r="C3299" s="2">
        <v>664.73185419599997</v>
      </c>
      <c r="D3299" s="2">
        <v>665.43360858200003</v>
      </c>
      <c r="E3299" s="2" t="s">
        <v>35</v>
      </c>
      <c r="F3299" s="2" t="s">
        <v>19</v>
      </c>
      <c r="G3299" s="2" t="s">
        <v>61</v>
      </c>
      <c r="M3299" s="2" t="str">
        <f>IF(K3299=L3299,"",XXX)</f>
        <v/>
      </c>
    </row>
    <row r="3300" spans="1:16" x14ac:dyDescent="0.25">
      <c r="A3300" s="2">
        <v>3299</v>
      </c>
      <c r="B3300" s="2">
        <v>194</v>
      </c>
      <c r="C3300" s="2">
        <v>672.90258740000002</v>
      </c>
      <c r="D3300" s="2">
        <v>676.41135929999996</v>
      </c>
      <c r="E3300" s="2" t="s">
        <v>35</v>
      </c>
      <c r="F3300" s="2" t="s">
        <v>19</v>
      </c>
      <c r="G3300" s="2" t="s">
        <v>26</v>
      </c>
      <c r="H3300" s="2" t="s">
        <v>22</v>
      </c>
      <c r="M3300" s="2" t="str">
        <f>IF(K3300=L3300,"",XXX)</f>
        <v/>
      </c>
    </row>
    <row r="3301" spans="1:16" x14ac:dyDescent="0.25">
      <c r="A3301" s="2">
        <v>3300</v>
      </c>
      <c r="B3301" s="2">
        <v>195</v>
      </c>
      <c r="C3301" s="2">
        <v>674.31637340500004</v>
      </c>
      <c r="D3301" s="2">
        <v>677.41578861000005</v>
      </c>
      <c r="E3301" s="2" t="s">
        <v>35</v>
      </c>
      <c r="F3301" s="2" t="s">
        <v>19</v>
      </c>
      <c r="G3301" s="2" t="s">
        <v>64</v>
      </c>
      <c r="I3301" s="2" t="s">
        <v>25</v>
      </c>
      <c r="J3301" s="3" t="s">
        <v>17</v>
      </c>
      <c r="K3301" s="2" t="s">
        <v>50</v>
      </c>
      <c r="L3301" s="2" t="s">
        <v>50</v>
      </c>
      <c r="M3301" s="2" t="str">
        <f>IF(K3301=L3301,"",XXX)</f>
        <v/>
      </c>
      <c r="N3301" s="3" t="s">
        <v>56</v>
      </c>
      <c r="P3301" s="2" t="s">
        <v>78</v>
      </c>
    </row>
    <row r="3302" spans="1:16" x14ac:dyDescent="0.25">
      <c r="A3302" s="2">
        <v>3301</v>
      </c>
      <c r="B3302" s="2">
        <v>196</v>
      </c>
      <c r="C3302" s="2">
        <v>677.329692916</v>
      </c>
      <c r="D3302" s="2">
        <v>682.63671046000002</v>
      </c>
      <c r="E3302" s="2" t="s">
        <v>35</v>
      </c>
      <c r="F3302" s="2" t="s">
        <v>19</v>
      </c>
      <c r="G3302" s="2" t="s">
        <v>61</v>
      </c>
      <c r="M3302" s="2" t="str">
        <f>IF(K3302=L3302,"",XXX)</f>
        <v/>
      </c>
    </row>
    <row r="3303" spans="1:16" x14ac:dyDescent="0.25">
      <c r="A3303" s="2">
        <v>3302</v>
      </c>
      <c r="B3303" s="2">
        <v>197</v>
      </c>
      <c r="C3303" s="2">
        <v>684.19329027499998</v>
      </c>
      <c r="D3303" s="2">
        <v>685.69913822800004</v>
      </c>
      <c r="E3303" s="2" t="s">
        <v>35</v>
      </c>
      <c r="F3303" s="2" t="s">
        <v>19</v>
      </c>
      <c r="G3303" s="2" t="s">
        <v>61</v>
      </c>
      <c r="M3303" s="2" t="str">
        <f>IF(K3303=L3303,"",XXX)</f>
        <v/>
      </c>
    </row>
    <row r="3304" spans="1:16" x14ac:dyDescent="0.25">
      <c r="A3304" s="2">
        <v>3303</v>
      </c>
      <c r="B3304" s="2">
        <v>198</v>
      </c>
      <c r="C3304" s="2">
        <v>695.88216639100006</v>
      </c>
      <c r="D3304" s="2">
        <v>698.08976872999995</v>
      </c>
      <c r="E3304" s="2" t="s">
        <v>35</v>
      </c>
      <c r="F3304" s="2" t="s">
        <v>19</v>
      </c>
      <c r="G3304" s="2" t="s">
        <v>62</v>
      </c>
      <c r="J3304" s="3" t="s">
        <v>14</v>
      </c>
      <c r="M3304" s="2" t="str">
        <f>IF(K3304=L3304,"",XXX)</f>
        <v/>
      </c>
    </row>
    <row r="3305" spans="1:16" x14ac:dyDescent="0.25">
      <c r="A3305" s="2">
        <v>3304</v>
      </c>
      <c r="B3305" s="2">
        <v>199</v>
      </c>
      <c r="C3305" s="2">
        <v>698.10607518300003</v>
      </c>
      <c r="D3305" s="2">
        <v>698.676250622</v>
      </c>
      <c r="E3305" s="2" t="s">
        <v>35</v>
      </c>
      <c r="F3305" s="2" t="s">
        <v>19</v>
      </c>
      <c r="G3305" s="2" t="s">
        <v>61</v>
      </c>
      <c r="M3305" s="2" t="str">
        <f>IF(K3305=L3305,"",XXX)</f>
        <v/>
      </c>
    </row>
    <row r="3306" spans="1:16" x14ac:dyDescent="0.25">
      <c r="A3306" s="2">
        <v>3305</v>
      </c>
      <c r="B3306" s="2">
        <v>200</v>
      </c>
      <c r="C3306" s="2">
        <v>711.09871371099996</v>
      </c>
      <c r="D3306" s="2">
        <v>713.80339207400004</v>
      </c>
      <c r="E3306" s="2" t="s">
        <v>35</v>
      </c>
      <c r="F3306" s="2" t="s">
        <v>19</v>
      </c>
      <c r="G3306" s="2" t="s">
        <v>62</v>
      </c>
      <c r="J3306" s="3" t="s">
        <v>28</v>
      </c>
      <c r="M3306" s="2" t="str">
        <f>IF(K3306=L3306,"",XXX)</f>
        <v/>
      </c>
    </row>
    <row r="3307" spans="1:16" x14ac:dyDescent="0.25">
      <c r="A3307" s="2">
        <v>3306</v>
      </c>
      <c r="B3307" s="2">
        <v>201</v>
      </c>
      <c r="C3307" s="2">
        <v>713.90741782500004</v>
      </c>
      <c r="D3307" s="2">
        <v>714.59455232799996</v>
      </c>
      <c r="E3307" s="2" t="s">
        <v>35</v>
      </c>
      <c r="F3307" s="2" t="s">
        <v>19</v>
      </c>
      <c r="G3307" s="2" t="s">
        <v>61</v>
      </c>
      <c r="M3307" s="2" t="str">
        <f>IF(K3307=L3307,"",XXX)</f>
        <v/>
      </c>
    </row>
    <row r="3308" spans="1:16" x14ac:dyDescent="0.25">
      <c r="A3308" s="2">
        <v>3307</v>
      </c>
      <c r="B3308" s="2">
        <v>202</v>
      </c>
      <c r="C3308" s="2">
        <v>723.15652300900001</v>
      </c>
      <c r="D3308" s="2">
        <v>725.48108441299996</v>
      </c>
      <c r="E3308" s="2" t="s">
        <v>35</v>
      </c>
      <c r="F3308" s="2" t="s">
        <v>19</v>
      </c>
      <c r="G3308" s="2" t="s">
        <v>62</v>
      </c>
      <c r="J3308" s="3" t="s">
        <v>28</v>
      </c>
      <c r="M3308" s="2" t="str">
        <f>IF(K3308=L3308,"",XXX)</f>
        <v/>
      </c>
    </row>
    <row r="3309" spans="1:16" x14ac:dyDescent="0.25">
      <c r="A3309" s="2">
        <v>3308</v>
      </c>
      <c r="B3309" s="2">
        <v>203</v>
      </c>
      <c r="C3309" s="2">
        <v>725.61344367900006</v>
      </c>
      <c r="D3309" s="2">
        <v>726.49063666100005</v>
      </c>
      <c r="E3309" s="2" t="s">
        <v>35</v>
      </c>
      <c r="F3309" s="2" t="s">
        <v>19</v>
      </c>
      <c r="G3309" s="2" t="s">
        <v>61</v>
      </c>
      <c r="M3309" s="2" t="str">
        <f>IF(K3309=L3309,"",XXX)</f>
        <v/>
      </c>
    </row>
    <row r="3310" spans="1:16" x14ac:dyDescent="0.25">
      <c r="A3310" s="2">
        <v>3309</v>
      </c>
      <c r="B3310" s="2">
        <v>204</v>
      </c>
      <c r="C3310" s="2">
        <v>732.84331843300004</v>
      </c>
      <c r="D3310" s="2">
        <v>734.91934182499995</v>
      </c>
      <c r="E3310" s="2" t="s">
        <v>35</v>
      </c>
      <c r="F3310" s="2" t="s">
        <v>19</v>
      </c>
      <c r="G3310" s="2" t="s">
        <v>62</v>
      </c>
      <c r="J3310" s="3" t="s">
        <v>28</v>
      </c>
      <c r="M3310" s="2" t="str">
        <f>IF(K3310=L3310,"",XXX)</f>
        <v/>
      </c>
    </row>
    <row r="3311" spans="1:16" x14ac:dyDescent="0.25">
      <c r="A3311" s="2">
        <v>3310</v>
      </c>
      <c r="B3311" s="2">
        <v>205</v>
      </c>
      <c r="C3311" s="2">
        <v>736.66163776200005</v>
      </c>
      <c r="D3311" s="2">
        <v>737.46573132900005</v>
      </c>
      <c r="E3311" s="2" t="s">
        <v>35</v>
      </c>
      <c r="F3311" s="2" t="s">
        <v>19</v>
      </c>
      <c r="G3311" s="2" t="s">
        <v>61</v>
      </c>
      <c r="M3311" s="2" t="str">
        <f>IF(K3311=L3311,"",XXX)</f>
        <v/>
      </c>
    </row>
    <row r="3312" spans="1:16" x14ac:dyDescent="0.25">
      <c r="A3312" s="2">
        <v>3311</v>
      </c>
      <c r="B3312" s="2">
        <v>206</v>
      </c>
      <c r="C3312" s="2">
        <v>742.31953249900005</v>
      </c>
      <c r="D3312" s="2">
        <v>743.05052665100004</v>
      </c>
      <c r="E3312" s="2" t="s">
        <v>35</v>
      </c>
      <c r="F3312" s="2" t="s">
        <v>19</v>
      </c>
      <c r="G3312" s="2" t="s">
        <v>61</v>
      </c>
      <c r="M3312" s="2" t="str">
        <f>IF(K3312=L3312,"",XXX)</f>
        <v/>
      </c>
    </row>
    <row r="3313" spans="1:16" x14ac:dyDescent="0.25">
      <c r="A3313" s="2">
        <v>3312</v>
      </c>
      <c r="B3313" s="2">
        <v>207</v>
      </c>
      <c r="C3313" s="2">
        <v>744.19515692000004</v>
      </c>
      <c r="D3313" s="2">
        <v>745.97878265099996</v>
      </c>
      <c r="E3313" s="2" t="s">
        <v>35</v>
      </c>
      <c r="F3313" s="2" t="s">
        <v>19</v>
      </c>
      <c r="G3313" s="2" t="s">
        <v>61</v>
      </c>
      <c r="M3313" s="2" t="str">
        <f>IF(K3313=L3313,"",XXX)</f>
        <v/>
      </c>
    </row>
    <row r="3314" spans="1:16" x14ac:dyDescent="0.25">
      <c r="A3314" s="2">
        <v>3313</v>
      </c>
      <c r="B3314" s="2">
        <v>208</v>
      </c>
      <c r="C3314" s="2">
        <v>744.60620021499994</v>
      </c>
      <c r="D3314" s="2">
        <v>747.15005986400001</v>
      </c>
      <c r="E3314" s="2" t="s">
        <v>35</v>
      </c>
      <c r="F3314" s="2" t="s">
        <v>19</v>
      </c>
      <c r="G3314" s="2" t="s">
        <v>62</v>
      </c>
      <c r="J3314" s="3" t="s">
        <v>28</v>
      </c>
      <c r="M3314" s="2" t="str">
        <f>IF(K3314=L3314,"",XXX)</f>
        <v/>
      </c>
    </row>
    <row r="3315" spans="1:16" x14ac:dyDescent="0.25">
      <c r="A3315" s="2">
        <v>3314</v>
      </c>
      <c r="B3315" s="2">
        <v>209</v>
      </c>
      <c r="C3315" s="2">
        <v>746.665917154</v>
      </c>
      <c r="D3315" s="2">
        <v>748.85889960999998</v>
      </c>
      <c r="E3315" s="2" t="s">
        <v>35</v>
      </c>
      <c r="F3315" s="2" t="s">
        <v>19</v>
      </c>
      <c r="G3315" s="2" t="s">
        <v>61</v>
      </c>
      <c r="M3315" s="2" t="str">
        <f>IF(K3315=L3315,"",XXX)</f>
        <v/>
      </c>
    </row>
    <row r="3316" spans="1:16" x14ac:dyDescent="0.25">
      <c r="A3316" s="2">
        <v>3354</v>
      </c>
      <c r="B3316" s="2">
        <v>1</v>
      </c>
      <c r="C3316" s="2">
        <v>4.2982456139999998</v>
      </c>
      <c r="D3316" s="2">
        <v>7.1637426900000003</v>
      </c>
      <c r="E3316" s="2" t="s">
        <v>68</v>
      </c>
      <c r="F3316" s="2" t="s">
        <v>19</v>
      </c>
      <c r="G3316" s="2" t="s">
        <v>61</v>
      </c>
      <c r="M3316" s="2" t="str">
        <f>IF(K3316=L3316,"",XXX)</f>
        <v/>
      </c>
    </row>
    <row r="3317" spans="1:16" x14ac:dyDescent="0.25">
      <c r="A3317" s="2">
        <v>3355</v>
      </c>
      <c r="B3317" s="2">
        <v>2</v>
      </c>
      <c r="C3317" s="2">
        <v>7.9532163740000001</v>
      </c>
      <c r="D3317" s="2">
        <v>10.380116959</v>
      </c>
      <c r="E3317" s="2" t="s">
        <v>68</v>
      </c>
      <c r="F3317" s="2" t="s">
        <v>19</v>
      </c>
      <c r="G3317" s="2" t="s">
        <v>61</v>
      </c>
      <c r="M3317" s="2" t="str">
        <f>IF(K3317=L3317,"",XXX)</f>
        <v/>
      </c>
    </row>
    <row r="3318" spans="1:16" x14ac:dyDescent="0.25">
      <c r="A3318" s="2">
        <v>3356</v>
      </c>
      <c r="B3318" s="2">
        <v>3</v>
      </c>
      <c r="C3318" s="2">
        <v>12.674394909</v>
      </c>
      <c r="D3318" s="2">
        <v>15.203634675</v>
      </c>
      <c r="E3318" s="2" t="s">
        <v>68</v>
      </c>
      <c r="F3318" s="2" t="s">
        <v>19</v>
      </c>
      <c r="G3318" s="2" t="s">
        <v>61</v>
      </c>
      <c r="M3318" s="2" t="str">
        <f>IF(K3318=L3318,"",XXX)</f>
        <v/>
      </c>
    </row>
    <row r="3319" spans="1:16" x14ac:dyDescent="0.25">
      <c r="A3319" s="2">
        <v>3357</v>
      </c>
      <c r="B3319" s="2">
        <v>4</v>
      </c>
      <c r="C3319" s="2">
        <v>16.300125903000001</v>
      </c>
      <c r="D3319" s="2">
        <v>22.703634675</v>
      </c>
      <c r="E3319" s="2" t="s">
        <v>68</v>
      </c>
      <c r="F3319" s="2" t="s">
        <v>19</v>
      </c>
      <c r="G3319" s="2" t="s">
        <v>61</v>
      </c>
      <c r="M3319" s="2" t="str">
        <f>IF(K3319=L3319,"",XXX)</f>
        <v/>
      </c>
    </row>
    <row r="3320" spans="1:16" x14ac:dyDescent="0.25">
      <c r="A3320" s="2">
        <v>3358</v>
      </c>
      <c r="B3320" s="2">
        <v>5</v>
      </c>
      <c r="C3320" s="2">
        <v>23.543757548999999</v>
      </c>
      <c r="D3320" s="2">
        <v>27.549605501999999</v>
      </c>
      <c r="E3320" s="2" t="s">
        <v>68</v>
      </c>
      <c r="F3320" s="2" t="s">
        <v>19</v>
      </c>
      <c r="G3320" s="2" t="s">
        <v>61</v>
      </c>
      <c r="M3320" s="2" t="str">
        <f>IF(K3320=L3320,"",XXX)</f>
        <v/>
      </c>
    </row>
    <row r="3321" spans="1:16" x14ac:dyDescent="0.25">
      <c r="A3321" s="2">
        <v>3359</v>
      </c>
      <c r="B3321" s="2">
        <v>6</v>
      </c>
      <c r="C3321" s="2">
        <v>31.89588891</v>
      </c>
      <c r="D3321" s="2">
        <v>34.249690078999997</v>
      </c>
      <c r="E3321" s="2" t="s">
        <v>68</v>
      </c>
      <c r="F3321" s="2" t="s">
        <v>19</v>
      </c>
      <c r="G3321" s="2" t="s">
        <v>63</v>
      </c>
      <c r="J3321" s="3" t="s">
        <v>28</v>
      </c>
      <c r="K3321" s="2" t="s">
        <v>52</v>
      </c>
      <c r="L3321" s="2" t="s">
        <v>52</v>
      </c>
      <c r="M3321" s="2" t="str">
        <f>IF(K3321=L3321,"",XXX)</f>
        <v/>
      </c>
      <c r="N3321" s="3" t="s">
        <v>59</v>
      </c>
      <c r="P3321" s="2" t="s">
        <v>95</v>
      </c>
    </row>
    <row r="3322" spans="1:16" x14ac:dyDescent="0.25">
      <c r="A3322" s="2">
        <v>3360</v>
      </c>
      <c r="B3322" s="2">
        <v>7</v>
      </c>
      <c r="C3322" s="2">
        <v>33.860955075</v>
      </c>
      <c r="D3322" s="2">
        <v>34.738148058</v>
      </c>
      <c r="E3322" s="2" t="s">
        <v>68</v>
      </c>
      <c r="F3322" s="2" t="s">
        <v>19</v>
      </c>
      <c r="G3322" s="2" t="s">
        <v>61</v>
      </c>
      <c r="M3322" s="2" t="str">
        <f>IF(K3322=L3322,"",XXX)</f>
        <v/>
      </c>
    </row>
    <row r="3323" spans="1:16" x14ac:dyDescent="0.25">
      <c r="A3323" s="2">
        <v>3361</v>
      </c>
      <c r="B3323" s="2">
        <v>8</v>
      </c>
      <c r="C3323" s="2">
        <v>49.965802590999999</v>
      </c>
      <c r="D3323" s="2">
        <v>50.930714872000003</v>
      </c>
      <c r="E3323" s="2" t="s">
        <v>68</v>
      </c>
      <c r="F3323" s="2" t="s">
        <v>19</v>
      </c>
      <c r="G3323" s="2" t="s">
        <v>61</v>
      </c>
      <c r="M3323" s="2" t="str">
        <f>IF(K3323=L3323,"",XXX)</f>
        <v/>
      </c>
    </row>
    <row r="3324" spans="1:16" x14ac:dyDescent="0.25">
      <c r="A3324" s="2">
        <v>3362</v>
      </c>
      <c r="B3324" s="2">
        <v>9</v>
      </c>
      <c r="C3324" s="2">
        <v>55.477498498000003</v>
      </c>
      <c r="D3324" s="2">
        <v>57.772820135000003</v>
      </c>
      <c r="E3324" s="2" t="s">
        <v>68</v>
      </c>
      <c r="F3324" s="2" t="s">
        <v>19</v>
      </c>
      <c r="G3324" s="2" t="s">
        <v>61</v>
      </c>
      <c r="M3324" s="2" t="str">
        <f>IF(K3324=L3324,"",XXX)</f>
        <v/>
      </c>
    </row>
    <row r="3325" spans="1:16" x14ac:dyDescent="0.25">
      <c r="A3325" s="2">
        <v>3363</v>
      </c>
      <c r="B3325" s="2">
        <v>10</v>
      </c>
      <c r="C3325" s="2">
        <v>75.542508699999999</v>
      </c>
      <c r="D3325" s="2">
        <v>77.048356652999999</v>
      </c>
      <c r="E3325" s="2" t="s">
        <v>68</v>
      </c>
      <c r="F3325" s="2" t="s">
        <v>19</v>
      </c>
      <c r="G3325" s="2" t="s">
        <v>61</v>
      </c>
      <c r="M3325" s="2" t="str">
        <f>IF(K3325=L3325,"",XXX)</f>
        <v/>
      </c>
    </row>
    <row r="3326" spans="1:16" x14ac:dyDescent="0.25">
      <c r="A3326" s="2">
        <v>3364</v>
      </c>
      <c r="B3326" s="2">
        <v>11</v>
      </c>
      <c r="C3326" s="2">
        <v>101.973958528</v>
      </c>
      <c r="D3326" s="2">
        <v>104.020742153</v>
      </c>
      <c r="E3326" s="2" t="s">
        <v>68</v>
      </c>
      <c r="F3326" s="2" t="s">
        <v>19</v>
      </c>
      <c r="G3326" s="2" t="s">
        <v>63</v>
      </c>
      <c r="J3326" s="3" t="s">
        <v>28</v>
      </c>
      <c r="K3326" s="2" t="s">
        <v>52</v>
      </c>
      <c r="L3326" s="2" t="s">
        <v>52</v>
      </c>
      <c r="M3326" s="2" t="str">
        <f>IF(K3326=L3326,"",XXX)</f>
        <v/>
      </c>
      <c r="N3326" s="3" t="s">
        <v>59</v>
      </c>
      <c r="P3326" s="2" t="s">
        <v>95</v>
      </c>
    </row>
    <row r="3327" spans="1:16" x14ac:dyDescent="0.25">
      <c r="A3327" s="2">
        <v>3365</v>
      </c>
      <c r="B3327" s="2">
        <v>12</v>
      </c>
      <c r="C3327" s="2">
        <v>104.81883195899999</v>
      </c>
      <c r="D3327" s="2">
        <v>110.53520622800001</v>
      </c>
      <c r="E3327" s="2" t="s">
        <v>68</v>
      </c>
      <c r="F3327" s="2" t="s">
        <v>19</v>
      </c>
      <c r="G3327" s="2" t="s">
        <v>61</v>
      </c>
      <c r="M3327" s="2" t="str">
        <f>IF(K3327=L3327,"",XXX)</f>
        <v/>
      </c>
    </row>
    <row r="3328" spans="1:16" x14ac:dyDescent="0.25">
      <c r="A3328" s="2">
        <v>3366</v>
      </c>
      <c r="B3328" s="2">
        <v>13</v>
      </c>
      <c r="C3328" s="2">
        <v>112.445965233</v>
      </c>
      <c r="D3328" s="2">
        <v>117.241286871</v>
      </c>
      <c r="E3328" s="2" t="s">
        <v>68</v>
      </c>
      <c r="F3328" s="2" t="s">
        <v>19</v>
      </c>
      <c r="G3328" s="2" t="s">
        <v>61</v>
      </c>
      <c r="M3328" s="2" t="str">
        <f>IF(K3328=L3328,"",XXX)</f>
        <v/>
      </c>
    </row>
    <row r="3329" spans="1:16" x14ac:dyDescent="0.25">
      <c r="A3329" s="2">
        <v>3367</v>
      </c>
      <c r="B3329" s="2">
        <v>14</v>
      </c>
      <c r="C3329" s="2">
        <v>116.373489054</v>
      </c>
      <c r="D3329" s="2">
        <v>118.30331361499999</v>
      </c>
      <c r="E3329" s="2" t="s">
        <v>68</v>
      </c>
      <c r="F3329" s="2" t="s">
        <v>19</v>
      </c>
      <c r="G3329" s="2" t="s">
        <v>63</v>
      </c>
      <c r="J3329" s="3" t="s">
        <v>28</v>
      </c>
      <c r="K3329" s="2" t="s">
        <v>52</v>
      </c>
      <c r="L3329" s="2" t="s">
        <v>52</v>
      </c>
      <c r="M3329" s="2" t="str">
        <f>IF(K3329=L3329,"",XXX)</f>
        <v/>
      </c>
      <c r="N3329" s="3" t="s">
        <v>59</v>
      </c>
      <c r="P3329" s="2" t="s">
        <v>95</v>
      </c>
    </row>
    <row r="3330" spans="1:16" x14ac:dyDescent="0.25">
      <c r="A3330" s="2">
        <v>3368</v>
      </c>
      <c r="B3330" s="2">
        <v>15</v>
      </c>
      <c r="C3330" s="2">
        <v>120.350883982</v>
      </c>
      <c r="D3330" s="2">
        <v>121.681293338</v>
      </c>
      <c r="E3330" s="2" t="s">
        <v>68</v>
      </c>
      <c r="F3330" s="2" t="s">
        <v>19</v>
      </c>
      <c r="G3330" s="2" t="s">
        <v>61</v>
      </c>
      <c r="M3330" s="2" t="str">
        <f>IF(K3330=L3330,"",XXX)</f>
        <v/>
      </c>
    </row>
    <row r="3331" spans="1:16" x14ac:dyDescent="0.25">
      <c r="A3331" s="2">
        <v>3369</v>
      </c>
      <c r="B3331" s="2">
        <v>16</v>
      </c>
      <c r="C3331" s="2">
        <v>128.63252828500001</v>
      </c>
      <c r="D3331" s="2">
        <v>131.33720664800001</v>
      </c>
      <c r="E3331" s="2" t="s">
        <v>68</v>
      </c>
      <c r="F3331" s="2" t="s">
        <v>19</v>
      </c>
      <c r="G3331" s="2" t="s">
        <v>63</v>
      </c>
      <c r="J3331" s="3" t="s">
        <v>28</v>
      </c>
      <c r="K3331" s="2" t="s">
        <v>52</v>
      </c>
      <c r="L3331" s="2" t="s">
        <v>52</v>
      </c>
      <c r="M3331" s="2" t="str">
        <f>IF(K3331=L3331,"",XXX)</f>
        <v/>
      </c>
      <c r="N3331" s="3" t="s">
        <v>59</v>
      </c>
      <c r="P3331" s="2" t="s">
        <v>95</v>
      </c>
    </row>
    <row r="3332" spans="1:16" x14ac:dyDescent="0.25">
      <c r="A3332" s="2">
        <v>3370</v>
      </c>
      <c r="B3332" s="2">
        <v>17</v>
      </c>
      <c r="C3332" s="2">
        <v>131.29073464000001</v>
      </c>
      <c r="D3332" s="2">
        <v>132.401845751</v>
      </c>
      <c r="E3332" s="2" t="s">
        <v>68</v>
      </c>
      <c r="F3332" s="2" t="s">
        <v>19</v>
      </c>
      <c r="G3332" s="2" t="s">
        <v>61</v>
      </c>
      <c r="M3332" s="2" t="str">
        <f>IF(K3332=L3332,"",XXX)</f>
        <v/>
      </c>
    </row>
    <row r="3333" spans="1:16" x14ac:dyDescent="0.25">
      <c r="A3333" s="2">
        <v>3371</v>
      </c>
      <c r="B3333" s="2">
        <v>18</v>
      </c>
      <c r="C3333" s="2">
        <v>138.915270948</v>
      </c>
      <c r="D3333" s="2">
        <v>141.693048726</v>
      </c>
      <c r="E3333" s="2" t="s">
        <v>68</v>
      </c>
      <c r="F3333" s="2" t="s">
        <v>19</v>
      </c>
      <c r="G3333" s="2" t="s">
        <v>63</v>
      </c>
      <c r="J3333" s="3" t="s">
        <v>28</v>
      </c>
      <c r="K3333" s="2" t="s">
        <v>52</v>
      </c>
      <c r="L3333" s="2" t="s">
        <v>52</v>
      </c>
      <c r="M3333" s="2" t="str">
        <f>IF(K3333=L3333,"",XXX)</f>
        <v/>
      </c>
      <c r="N3333" s="3" t="s">
        <v>59</v>
      </c>
      <c r="P3333" s="2" t="s">
        <v>95</v>
      </c>
    </row>
    <row r="3334" spans="1:16" x14ac:dyDescent="0.25">
      <c r="A3334" s="2">
        <v>3372</v>
      </c>
      <c r="B3334" s="2">
        <v>19</v>
      </c>
      <c r="C3334" s="2">
        <v>143.213516562</v>
      </c>
      <c r="D3334" s="2">
        <v>145.494218316</v>
      </c>
      <c r="E3334" s="2" t="s">
        <v>68</v>
      </c>
      <c r="F3334" s="2" t="s">
        <v>19</v>
      </c>
      <c r="G3334" s="2" t="s">
        <v>63</v>
      </c>
      <c r="J3334" s="3" t="s">
        <v>36</v>
      </c>
      <c r="K3334" s="2" t="s">
        <v>52</v>
      </c>
      <c r="L3334" s="2" t="s">
        <v>52</v>
      </c>
      <c r="M3334" s="2" t="str">
        <f>IF(K3334=L3334,"",XXX)</f>
        <v/>
      </c>
      <c r="N3334" s="3" t="s">
        <v>36</v>
      </c>
      <c r="P3334" s="2" t="s">
        <v>95</v>
      </c>
    </row>
    <row r="3335" spans="1:16" x14ac:dyDescent="0.25">
      <c r="A3335" s="2">
        <v>3373</v>
      </c>
      <c r="B3335" s="2">
        <v>20</v>
      </c>
      <c r="C3335" s="2">
        <v>147.09718073299999</v>
      </c>
      <c r="D3335" s="2">
        <v>148.61764857</v>
      </c>
      <c r="E3335" s="2" t="s">
        <v>68</v>
      </c>
      <c r="F3335" s="2" t="s">
        <v>19</v>
      </c>
      <c r="G3335" s="2" t="s">
        <v>61</v>
      </c>
      <c r="M3335" s="2" t="str">
        <f>IF(K3335=L3335,"",XXX)</f>
        <v/>
      </c>
    </row>
    <row r="3336" spans="1:16" x14ac:dyDescent="0.25">
      <c r="A3336" s="2">
        <v>3374</v>
      </c>
      <c r="B3336" s="2">
        <v>21</v>
      </c>
      <c r="C3336" s="2">
        <v>163.44795390300001</v>
      </c>
      <c r="D3336" s="2">
        <v>165.81637495499999</v>
      </c>
      <c r="E3336" s="2" t="s">
        <v>68</v>
      </c>
      <c r="F3336" s="2" t="s">
        <v>19</v>
      </c>
      <c r="G3336" s="2" t="s">
        <v>63</v>
      </c>
      <c r="J3336" s="3" t="s">
        <v>12</v>
      </c>
      <c r="K3336" s="2" t="s">
        <v>52</v>
      </c>
      <c r="L3336" s="2" t="s">
        <v>52</v>
      </c>
      <c r="M3336" s="2" t="str">
        <f>IF(K3336=L3336,"",XXX)</f>
        <v/>
      </c>
      <c r="N3336" s="3" t="s">
        <v>59</v>
      </c>
      <c r="P3336" s="2" t="s">
        <v>95</v>
      </c>
    </row>
    <row r="3337" spans="1:16" x14ac:dyDescent="0.25">
      <c r="A3337" s="2">
        <v>3375</v>
      </c>
      <c r="B3337" s="2">
        <v>22</v>
      </c>
      <c r="C3337" s="2">
        <v>170.39239834700001</v>
      </c>
      <c r="D3337" s="2">
        <v>172.483041622</v>
      </c>
      <c r="E3337" s="2" t="s">
        <v>68</v>
      </c>
      <c r="F3337" s="2" t="s">
        <v>19</v>
      </c>
      <c r="G3337" s="2" t="s">
        <v>63</v>
      </c>
      <c r="J3337" s="3" t="s">
        <v>36</v>
      </c>
      <c r="K3337" s="2" t="s">
        <v>52</v>
      </c>
      <c r="L3337" s="2" t="s">
        <v>52</v>
      </c>
      <c r="M3337" s="2" t="str">
        <f>IF(K3337=L3337,"",XXX)</f>
        <v/>
      </c>
      <c r="N3337" s="3" t="s">
        <v>36</v>
      </c>
      <c r="P3337" s="2" t="s">
        <v>95</v>
      </c>
    </row>
    <row r="3338" spans="1:16" x14ac:dyDescent="0.25">
      <c r="A3338" s="2">
        <v>3376</v>
      </c>
      <c r="B3338" s="2">
        <v>23</v>
      </c>
      <c r="C3338" s="2">
        <v>172.44596478</v>
      </c>
      <c r="D3338" s="2">
        <v>173.659415072</v>
      </c>
      <c r="E3338" s="2" t="s">
        <v>68</v>
      </c>
      <c r="F3338" s="2" t="s">
        <v>19</v>
      </c>
      <c r="G3338" s="2" t="s">
        <v>61</v>
      </c>
      <c r="M3338" s="2" t="str">
        <f>IF(K3338=L3338,"",XXX)</f>
        <v/>
      </c>
    </row>
    <row r="3339" spans="1:16" x14ac:dyDescent="0.25">
      <c r="A3339" s="2">
        <v>3377</v>
      </c>
      <c r="B3339" s="2">
        <v>24</v>
      </c>
      <c r="C3339" s="2">
        <v>185.86936993699999</v>
      </c>
      <c r="D3339" s="2">
        <v>188.252410873</v>
      </c>
      <c r="E3339" s="2" t="s">
        <v>68</v>
      </c>
      <c r="F3339" s="2" t="s">
        <v>19</v>
      </c>
      <c r="G3339" s="2" t="s">
        <v>63</v>
      </c>
      <c r="J3339" s="3" t="s">
        <v>28</v>
      </c>
      <c r="K3339" s="2" t="s">
        <v>52</v>
      </c>
      <c r="L3339" s="2" t="s">
        <v>52</v>
      </c>
      <c r="M3339" s="2" t="str">
        <f>IF(K3339=L3339,"",XXX)</f>
        <v/>
      </c>
      <c r="N3339" s="3" t="s">
        <v>59</v>
      </c>
      <c r="P3339" s="2" t="s">
        <v>95</v>
      </c>
    </row>
    <row r="3340" spans="1:16" x14ac:dyDescent="0.25">
      <c r="A3340" s="2">
        <v>3378</v>
      </c>
      <c r="B3340" s="2">
        <v>25</v>
      </c>
      <c r="C3340" s="2">
        <v>188.068371547</v>
      </c>
      <c r="D3340" s="2">
        <v>189.19410254100001</v>
      </c>
      <c r="E3340" s="2" t="s">
        <v>68</v>
      </c>
      <c r="F3340" s="2" t="s">
        <v>19</v>
      </c>
      <c r="G3340" s="2" t="s">
        <v>61</v>
      </c>
      <c r="M3340" s="2" t="str">
        <f>IF(K3340=L3340,"",XXX)</f>
        <v/>
      </c>
    </row>
    <row r="3341" spans="1:16" x14ac:dyDescent="0.25">
      <c r="A3341" s="2">
        <v>3379</v>
      </c>
      <c r="B3341" s="2">
        <v>26</v>
      </c>
      <c r="C3341" s="2">
        <v>199.59901359400001</v>
      </c>
      <c r="D3341" s="2">
        <v>201.996674412</v>
      </c>
      <c r="E3341" s="2" t="s">
        <v>68</v>
      </c>
      <c r="F3341" s="2" t="s">
        <v>19</v>
      </c>
      <c r="G3341" s="2" t="s">
        <v>63</v>
      </c>
      <c r="J3341" s="3" t="s">
        <v>18</v>
      </c>
      <c r="K3341" s="2" t="s">
        <v>52</v>
      </c>
      <c r="L3341" s="2" t="s">
        <v>52</v>
      </c>
      <c r="M3341" s="2" t="str">
        <f>IF(K3341=L3341,"",XXX)</f>
        <v/>
      </c>
      <c r="N3341" s="3" t="s">
        <v>59</v>
      </c>
      <c r="P3341" s="2" t="s">
        <v>95</v>
      </c>
    </row>
    <row r="3342" spans="1:16" x14ac:dyDescent="0.25">
      <c r="A3342" s="2">
        <v>3380</v>
      </c>
      <c r="B3342" s="2">
        <v>27</v>
      </c>
      <c r="C3342" s="2">
        <v>202.362950533</v>
      </c>
      <c r="D3342" s="2">
        <v>203.371722463</v>
      </c>
      <c r="E3342" s="2" t="s">
        <v>68</v>
      </c>
      <c r="F3342" s="2" t="s">
        <v>19</v>
      </c>
      <c r="G3342" s="2" t="s">
        <v>61</v>
      </c>
      <c r="M3342" s="2" t="str">
        <f>IF(K3342=L3342,"",XXX)</f>
        <v/>
      </c>
    </row>
    <row r="3343" spans="1:16" x14ac:dyDescent="0.25">
      <c r="A3343" s="2">
        <v>3381</v>
      </c>
      <c r="B3343" s="2">
        <v>28</v>
      </c>
      <c r="C3343" s="2">
        <v>212.47887072</v>
      </c>
      <c r="D3343" s="2">
        <v>215.11044966700001</v>
      </c>
      <c r="E3343" s="2" t="s">
        <v>68</v>
      </c>
      <c r="F3343" s="2" t="s">
        <v>19</v>
      </c>
      <c r="G3343" s="2" t="s">
        <v>63</v>
      </c>
      <c r="J3343" s="3" t="s">
        <v>27</v>
      </c>
      <c r="K3343" s="2" t="s">
        <v>52</v>
      </c>
      <c r="L3343" s="2" t="s">
        <v>52</v>
      </c>
      <c r="M3343" s="2" t="str">
        <f>IF(K3343=L3343,"",XXX)</f>
        <v/>
      </c>
      <c r="N3343" s="3" t="s">
        <v>60</v>
      </c>
      <c r="P3343" s="2" t="s">
        <v>95</v>
      </c>
    </row>
    <row r="3344" spans="1:16" x14ac:dyDescent="0.25">
      <c r="A3344" s="2">
        <v>3382</v>
      </c>
      <c r="B3344" s="2">
        <v>29</v>
      </c>
      <c r="C3344" s="2">
        <v>215.69263262999999</v>
      </c>
      <c r="D3344" s="2">
        <v>216.745264209</v>
      </c>
      <c r="E3344" s="2" t="s">
        <v>68</v>
      </c>
      <c r="F3344" s="2" t="s">
        <v>19</v>
      </c>
      <c r="G3344" s="2" t="s">
        <v>61</v>
      </c>
      <c r="M3344" s="2" t="str">
        <f>IF(K3344=L3344,"",XXX)</f>
        <v/>
      </c>
    </row>
    <row r="3345" spans="1:16" x14ac:dyDescent="0.25">
      <c r="A3345" s="2">
        <v>3383</v>
      </c>
      <c r="B3345" s="2">
        <v>30</v>
      </c>
      <c r="C3345" s="2">
        <v>225.20233941399999</v>
      </c>
      <c r="D3345" s="2">
        <v>228.053216607</v>
      </c>
      <c r="E3345" s="2" t="s">
        <v>68</v>
      </c>
      <c r="F3345" s="2" t="s">
        <v>19</v>
      </c>
      <c r="G3345" s="2" t="s">
        <v>63</v>
      </c>
      <c r="J3345" s="3" t="s">
        <v>36</v>
      </c>
      <c r="K3345" s="2" t="s">
        <v>52</v>
      </c>
      <c r="L3345" s="2" t="s">
        <v>52</v>
      </c>
      <c r="M3345" s="2" t="str">
        <f>IF(K3345=L3345,"",XXX)</f>
        <v/>
      </c>
      <c r="N3345" s="3" t="s">
        <v>36</v>
      </c>
      <c r="P3345" s="2" t="s">
        <v>95</v>
      </c>
    </row>
    <row r="3346" spans="1:16" x14ac:dyDescent="0.25">
      <c r="A3346" s="2">
        <v>3384</v>
      </c>
      <c r="B3346" s="2">
        <v>31</v>
      </c>
      <c r="C3346" s="2">
        <v>227.90180845099999</v>
      </c>
      <c r="D3346" s="2">
        <v>229.01291956200001</v>
      </c>
      <c r="E3346" s="2" t="s">
        <v>68</v>
      </c>
      <c r="F3346" s="2" t="s">
        <v>19</v>
      </c>
      <c r="G3346" s="2" t="s">
        <v>61</v>
      </c>
      <c r="M3346" s="2" t="str">
        <f>IF(K3346=L3346,"",XXX)</f>
        <v/>
      </c>
    </row>
    <row r="3347" spans="1:16" x14ac:dyDescent="0.25">
      <c r="A3347" s="2">
        <v>3385</v>
      </c>
      <c r="B3347" s="2">
        <v>32</v>
      </c>
      <c r="C3347" s="2">
        <v>238.57589655199999</v>
      </c>
      <c r="D3347" s="2">
        <v>240.62268017700001</v>
      </c>
      <c r="E3347" s="2" t="s">
        <v>68</v>
      </c>
      <c r="F3347" s="2" t="s">
        <v>19</v>
      </c>
      <c r="G3347" s="2" t="s">
        <v>63</v>
      </c>
      <c r="J3347" s="3" t="s">
        <v>16</v>
      </c>
      <c r="K3347" s="2" t="s">
        <v>52</v>
      </c>
      <c r="L3347" s="2" t="s">
        <v>52</v>
      </c>
      <c r="M3347" s="2" t="str">
        <f>IF(K3347=L3347,"",XXX)</f>
        <v/>
      </c>
      <c r="N3347" s="3" t="s">
        <v>59</v>
      </c>
      <c r="P3347" s="2" t="s">
        <v>95</v>
      </c>
    </row>
    <row r="3348" spans="1:16" x14ac:dyDescent="0.25">
      <c r="A3348" s="2">
        <v>3386</v>
      </c>
      <c r="B3348" s="2">
        <v>33</v>
      </c>
      <c r="C3348" s="2">
        <v>240.725798403</v>
      </c>
      <c r="D3348" s="2">
        <v>241.73457033299999</v>
      </c>
      <c r="E3348" s="2" t="s">
        <v>68</v>
      </c>
      <c r="F3348" s="2" t="s">
        <v>19</v>
      </c>
      <c r="G3348" s="2" t="s">
        <v>61</v>
      </c>
      <c r="M3348" s="2" t="str">
        <f>IF(K3348=L3348,"",XXX)</f>
        <v/>
      </c>
    </row>
    <row r="3349" spans="1:16" x14ac:dyDescent="0.25">
      <c r="A3349" s="2">
        <v>3387</v>
      </c>
      <c r="B3349" s="2">
        <v>34</v>
      </c>
      <c r="C3349" s="2">
        <v>249.10377043099999</v>
      </c>
      <c r="D3349" s="2">
        <v>251.355232419</v>
      </c>
      <c r="E3349" s="2" t="s">
        <v>68</v>
      </c>
      <c r="F3349" s="2" t="s">
        <v>19</v>
      </c>
      <c r="G3349" s="2" t="s">
        <v>63</v>
      </c>
      <c r="J3349" s="3" t="s">
        <v>28</v>
      </c>
      <c r="K3349" s="2" t="s">
        <v>52</v>
      </c>
      <c r="L3349" s="2" t="s">
        <v>52</v>
      </c>
      <c r="M3349" s="2" t="str">
        <f>IF(K3349=L3349,"",XXX)</f>
        <v/>
      </c>
      <c r="N3349" s="3" t="s">
        <v>59</v>
      </c>
      <c r="P3349" s="2" t="s">
        <v>95</v>
      </c>
    </row>
    <row r="3350" spans="1:16" x14ac:dyDescent="0.25">
      <c r="A3350" s="2">
        <v>3388</v>
      </c>
      <c r="B3350" s="2">
        <v>35</v>
      </c>
      <c r="C3350" s="2">
        <v>251.47297052799999</v>
      </c>
      <c r="D3350" s="2">
        <v>252.40864304300001</v>
      </c>
      <c r="E3350" s="2" t="s">
        <v>68</v>
      </c>
      <c r="F3350" s="2" t="s">
        <v>19</v>
      </c>
      <c r="G3350" s="2" t="s">
        <v>61</v>
      </c>
      <c r="M3350" s="2" t="str">
        <f>IF(K3350=L3350,"",XXX)</f>
        <v/>
      </c>
    </row>
    <row r="3351" spans="1:16" x14ac:dyDescent="0.25">
      <c r="A3351" s="2">
        <v>3389</v>
      </c>
      <c r="B3351" s="2">
        <v>36</v>
      </c>
      <c r="C3351" s="2">
        <v>260.769413611</v>
      </c>
      <c r="D3351" s="2">
        <v>263.38637267600001</v>
      </c>
      <c r="E3351" s="2" t="s">
        <v>68</v>
      </c>
      <c r="F3351" s="2" t="s">
        <v>19</v>
      </c>
      <c r="G3351" s="2" t="s">
        <v>63</v>
      </c>
      <c r="J3351" s="3" t="s">
        <v>27</v>
      </c>
      <c r="K3351" s="2" t="s">
        <v>52</v>
      </c>
      <c r="L3351" s="2" t="s">
        <v>52</v>
      </c>
      <c r="M3351" s="2" t="str">
        <f>IF(K3351=L3351,"",XXX)</f>
        <v/>
      </c>
      <c r="N3351" s="3" t="s">
        <v>60</v>
      </c>
      <c r="P3351" s="2" t="s">
        <v>95</v>
      </c>
    </row>
    <row r="3352" spans="1:16" x14ac:dyDescent="0.25">
      <c r="A3352" s="2">
        <v>3390</v>
      </c>
      <c r="B3352" s="2">
        <v>37</v>
      </c>
      <c r="C3352" s="2">
        <v>263.36049352999999</v>
      </c>
      <c r="D3352" s="2">
        <v>264.48622452400002</v>
      </c>
      <c r="E3352" s="2" t="s">
        <v>68</v>
      </c>
      <c r="F3352" s="2" t="s">
        <v>19</v>
      </c>
      <c r="G3352" s="2" t="s">
        <v>61</v>
      </c>
      <c r="M3352" s="2" t="str">
        <f>IF(K3352=L3352,"",XXX)</f>
        <v/>
      </c>
    </row>
    <row r="3353" spans="1:16" x14ac:dyDescent="0.25">
      <c r="A3353" s="2">
        <v>3391</v>
      </c>
      <c r="B3353" s="2">
        <v>38</v>
      </c>
      <c r="C3353" s="2">
        <v>272.82715049199999</v>
      </c>
      <c r="D3353" s="2">
        <v>275.561068621</v>
      </c>
      <c r="E3353" s="2" t="s">
        <v>68</v>
      </c>
      <c r="F3353" s="2" t="s">
        <v>19</v>
      </c>
      <c r="G3353" s="2" t="s">
        <v>63</v>
      </c>
      <c r="J3353" s="3" t="s">
        <v>36</v>
      </c>
      <c r="K3353" s="2" t="s">
        <v>52</v>
      </c>
      <c r="L3353" s="2" t="s">
        <v>52</v>
      </c>
      <c r="M3353" s="2" t="str">
        <f>IF(K3353=L3353,"",XXX)</f>
        <v/>
      </c>
      <c r="N3353" s="3" t="s">
        <v>36</v>
      </c>
      <c r="P3353" s="2" t="s">
        <v>95</v>
      </c>
    </row>
    <row r="3354" spans="1:16" x14ac:dyDescent="0.25">
      <c r="A3354" s="2">
        <v>3392</v>
      </c>
      <c r="B3354" s="2">
        <v>39</v>
      </c>
      <c r="C3354" s="2">
        <v>275.24204355299997</v>
      </c>
      <c r="D3354" s="2">
        <v>276.30929501499998</v>
      </c>
      <c r="E3354" s="2" t="s">
        <v>68</v>
      </c>
      <c r="F3354" s="2" t="s">
        <v>19</v>
      </c>
      <c r="G3354" s="2" t="s">
        <v>61</v>
      </c>
      <c r="M3354" s="2" t="str">
        <f>IF(K3354=L3354,"",XXX)</f>
        <v/>
      </c>
    </row>
    <row r="3355" spans="1:16" x14ac:dyDescent="0.25">
      <c r="A3355" s="2">
        <v>3393</v>
      </c>
      <c r="B3355" s="2">
        <v>40</v>
      </c>
      <c r="C3355" s="2">
        <v>286.77607700300001</v>
      </c>
      <c r="D3355" s="2">
        <v>289.39303606700003</v>
      </c>
      <c r="E3355" s="2" t="s">
        <v>68</v>
      </c>
      <c r="F3355" s="2" t="s">
        <v>19</v>
      </c>
      <c r="G3355" s="2" t="s">
        <v>63</v>
      </c>
      <c r="J3355" s="3" t="s">
        <v>18</v>
      </c>
      <c r="K3355" s="2" t="s">
        <v>52</v>
      </c>
      <c r="L3355" s="2" t="s">
        <v>52</v>
      </c>
      <c r="M3355" s="2" t="str">
        <f>IF(K3355=L3355,"",XXX)</f>
        <v/>
      </c>
      <c r="N3355" s="3" t="s">
        <v>59</v>
      </c>
      <c r="P3355" s="2" t="s">
        <v>95</v>
      </c>
    </row>
    <row r="3356" spans="1:16" x14ac:dyDescent="0.25">
      <c r="A3356" s="2">
        <v>3394</v>
      </c>
      <c r="B3356" s="2">
        <v>41</v>
      </c>
      <c r="C3356" s="2">
        <v>289.326750242</v>
      </c>
      <c r="D3356" s="2">
        <v>290.37938182099998</v>
      </c>
      <c r="E3356" s="2" t="s">
        <v>68</v>
      </c>
      <c r="F3356" s="2" t="s">
        <v>19</v>
      </c>
      <c r="G3356" s="2" t="s">
        <v>61</v>
      </c>
      <c r="M3356" s="2" t="str">
        <f>IF(K3356=L3356,"",XXX)</f>
        <v/>
      </c>
    </row>
    <row r="3357" spans="1:16" x14ac:dyDescent="0.25">
      <c r="A3357" s="2">
        <v>3395</v>
      </c>
      <c r="B3357" s="2">
        <v>42</v>
      </c>
      <c r="C3357" s="2">
        <v>292.41154556399999</v>
      </c>
      <c r="D3357" s="2">
        <v>294.72148708399999</v>
      </c>
      <c r="E3357" s="2" t="s">
        <v>68</v>
      </c>
      <c r="F3357" s="2" t="s">
        <v>19</v>
      </c>
      <c r="G3357" s="2" t="s">
        <v>61</v>
      </c>
      <c r="M3357" s="2" t="str">
        <f>IF(K3357=L3357,"",XXX)</f>
        <v/>
      </c>
    </row>
    <row r="3358" spans="1:16" x14ac:dyDescent="0.25">
      <c r="A3358" s="2">
        <v>3396</v>
      </c>
      <c r="B3358" s="2">
        <v>43</v>
      </c>
      <c r="C3358" s="2">
        <v>296.51973269799998</v>
      </c>
      <c r="D3358" s="2">
        <v>297.85014205499999</v>
      </c>
      <c r="E3358" s="2" t="s">
        <v>68</v>
      </c>
      <c r="F3358" s="2" t="s">
        <v>19</v>
      </c>
      <c r="G3358" s="2" t="s">
        <v>61</v>
      </c>
      <c r="M3358" s="2" t="str">
        <f>IF(K3358=L3358,"",XXX)</f>
        <v/>
      </c>
    </row>
    <row r="3359" spans="1:16" x14ac:dyDescent="0.25">
      <c r="A3359" s="2">
        <v>3397</v>
      </c>
      <c r="B3359" s="2">
        <v>44</v>
      </c>
      <c r="C3359" s="2">
        <v>307.38199979000001</v>
      </c>
      <c r="D3359" s="2">
        <v>309.73580096000001</v>
      </c>
      <c r="E3359" s="2" t="s">
        <v>68</v>
      </c>
      <c r="F3359" s="2" t="s">
        <v>19</v>
      </c>
      <c r="G3359" s="2" t="s">
        <v>63</v>
      </c>
      <c r="J3359" s="3" t="s">
        <v>36</v>
      </c>
      <c r="K3359" s="2" t="s">
        <v>52</v>
      </c>
      <c r="L3359" s="2" t="s">
        <v>52</v>
      </c>
      <c r="M3359" s="2" t="str">
        <f>IF(K3359=L3359,"",XXX)</f>
        <v/>
      </c>
      <c r="N3359" s="3" t="s">
        <v>36</v>
      </c>
      <c r="P3359" s="2" t="s">
        <v>95</v>
      </c>
    </row>
    <row r="3360" spans="1:16" x14ac:dyDescent="0.25">
      <c r="A3360" s="2">
        <v>3398</v>
      </c>
      <c r="B3360" s="2">
        <v>45</v>
      </c>
      <c r="C3360" s="2">
        <v>311.46094715800001</v>
      </c>
      <c r="D3360" s="2">
        <v>312.10422201199998</v>
      </c>
      <c r="E3360" s="2" t="s">
        <v>68</v>
      </c>
      <c r="F3360" s="2" t="s">
        <v>19</v>
      </c>
      <c r="G3360" s="2" t="s">
        <v>61</v>
      </c>
      <c r="M3360" s="2" t="str">
        <f>IF(K3360=L3360,"",XXX)</f>
        <v/>
      </c>
    </row>
    <row r="3361" spans="1:16" x14ac:dyDescent="0.25">
      <c r="A3361" s="2">
        <v>3399</v>
      </c>
      <c r="B3361" s="2">
        <v>46</v>
      </c>
      <c r="C3361" s="2">
        <v>313.12761382500003</v>
      </c>
      <c r="D3361" s="2">
        <v>313.93170739200002</v>
      </c>
      <c r="E3361" s="2" t="s">
        <v>68</v>
      </c>
      <c r="F3361" s="2" t="s">
        <v>19</v>
      </c>
      <c r="G3361" s="2" t="s">
        <v>61</v>
      </c>
      <c r="M3361" s="2" t="str">
        <f>IF(K3361=L3361,"",XXX)</f>
        <v/>
      </c>
    </row>
    <row r="3362" spans="1:16" x14ac:dyDescent="0.25">
      <c r="A3362" s="2">
        <v>3400</v>
      </c>
      <c r="B3362" s="2">
        <v>47</v>
      </c>
      <c r="C3362" s="2">
        <v>314.32644423400001</v>
      </c>
      <c r="D3362" s="2">
        <v>314.75042084299997</v>
      </c>
      <c r="E3362" s="2" t="s">
        <v>68</v>
      </c>
      <c r="F3362" s="2" t="s">
        <v>19</v>
      </c>
      <c r="G3362" s="2" t="s">
        <v>61</v>
      </c>
      <c r="M3362" s="2" t="str">
        <f>IF(K3362=L3362,"",XXX)</f>
        <v/>
      </c>
    </row>
    <row r="3363" spans="1:16" x14ac:dyDescent="0.25">
      <c r="A3363" s="2">
        <v>3401</v>
      </c>
      <c r="B3363" s="2">
        <v>48</v>
      </c>
      <c r="C3363" s="2">
        <v>315.37466092400001</v>
      </c>
      <c r="D3363" s="2">
        <v>317.81618139199998</v>
      </c>
      <c r="E3363" s="2" t="s">
        <v>68</v>
      </c>
      <c r="F3363" s="2" t="s">
        <v>19</v>
      </c>
      <c r="G3363" s="2" t="s">
        <v>63</v>
      </c>
      <c r="J3363" s="3" t="s">
        <v>28</v>
      </c>
      <c r="K3363" s="2" t="s">
        <v>52</v>
      </c>
      <c r="L3363" s="2" t="s">
        <v>52</v>
      </c>
      <c r="M3363" s="2" t="str">
        <f>IF(K3363=L3363,"",XXX)</f>
        <v/>
      </c>
      <c r="N3363" s="3" t="s">
        <v>59</v>
      </c>
      <c r="P3363" s="2" t="s">
        <v>95</v>
      </c>
    </row>
    <row r="3364" spans="1:16" x14ac:dyDescent="0.25">
      <c r="A3364" s="2">
        <v>3402</v>
      </c>
      <c r="B3364" s="2">
        <v>49</v>
      </c>
      <c r="C3364" s="2">
        <v>321.60873486200001</v>
      </c>
      <c r="D3364" s="2">
        <v>324.59119100200002</v>
      </c>
      <c r="E3364" s="2" t="s">
        <v>68</v>
      </c>
      <c r="F3364" s="2" t="s">
        <v>19</v>
      </c>
      <c r="G3364" s="2" t="s">
        <v>61</v>
      </c>
      <c r="M3364" s="2" t="str">
        <f>IF(K3364=L3364,"",XXX)</f>
        <v/>
      </c>
    </row>
    <row r="3365" spans="1:16" x14ac:dyDescent="0.25">
      <c r="A3365" s="2">
        <v>3403</v>
      </c>
      <c r="B3365" s="2">
        <v>50</v>
      </c>
      <c r="C3365" s="2">
        <v>326.87189275600002</v>
      </c>
      <c r="D3365" s="2">
        <v>328.87481673299999</v>
      </c>
      <c r="E3365" s="2" t="s">
        <v>68</v>
      </c>
      <c r="F3365" s="2" t="s">
        <v>19</v>
      </c>
      <c r="G3365" s="2" t="s">
        <v>61</v>
      </c>
      <c r="M3365" s="2" t="str">
        <f>IF(K3365=L3365,"",XXX)</f>
        <v/>
      </c>
    </row>
    <row r="3366" spans="1:16" x14ac:dyDescent="0.25">
      <c r="A3366" s="2">
        <v>3404</v>
      </c>
      <c r="B3366" s="2">
        <v>51</v>
      </c>
      <c r="C3366" s="2">
        <v>338.04724272099998</v>
      </c>
      <c r="D3366" s="2">
        <v>340.47414330499998</v>
      </c>
      <c r="E3366" s="2" t="s">
        <v>68</v>
      </c>
      <c r="F3366" s="2" t="s">
        <v>19</v>
      </c>
      <c r="G3366" s="2" t="s">
        <v>63</v>
      </c>
      <c r="J3366" s="3" t="s">
        <v>36</v>
      </c>
      <c r="K3366" s="2" t="s">
        <v>52</v>
      </c>
      <c r="L3366" s="2" t="s">
        <v>52</v>
      </c>
      <c r="M3366" s="2" t="str">
        <f>IF(K3366=L3366,"",XXX)</f>
        <v/>
      </c>
      <c r="N3366" s="3" t="s">
        <v>36</v>
      </c>
      <c r="P3366" s="2" t="s">
        <v>95</v>
      </c>
    </row>
    <row r="3367" spans="1:16" x14ac:dyDescent="0.25">
      <c r="A3367" s="2">
        <v>3405</v>
      </c>
      <c r="B3367" s="2">
        <v>52</v>
      </c>
      <c r="C3367" s="2">
        <v>346.14479382799999</v>
      </c>
      <c r="D3367" s="2">
        <v>348.36701605000002</v>
      </c>
      <c r="E3367" s="2" t="s">
        <v>68</v>
      </c>
      <c r="F3367" s="2" t="s">
        <v>19</v>
      </c>
      <c r="G3367" s="2" t="s">
        <v>26</v>
      </c>
      <c r="H3367" s="2" t="s">
        <v>24</v>
      </c>
      <c r="M3367" s="2" t="str">
        <f>IF(K3367=L3367,"",XXX)</f>
        <v/>
      </c>
    </row>
    <row r="3368" spans="1:16" x14ac:dyDescent="0.25">
      <c r="A3368" s="2">
        <v>3406</v>
      </c>
      <c r="B3368" s="2">
        <v>53</v>
      </c>
      <c r="C3368" s="2">
        <v>348.35843071300002</v>
      </c>
      <c r="D3368" s="2">
        <v>350.49293363700002</v>
      </c>
      <c r="E3368" s="2" t="s">
        <v>68</v>
      </c>
      <c r="F3368" s="2" t="s">
        <v>19</v>
      </c>
      <c r="G3368" s="2" t="s">
        <v>61</v>
      </c>
      <c r="M3368" s="2" t="str">
        <f>IF(K3368=L3368,"",XXX)</f>
        <v/>
      </c>
    </row>
    <row r="3369" spans="1:16" x14ac:dyDescent="0.25">
      <c r="A3369" s="2">
        <v>3407</v>
      </c>
      <c r="B3369" s="2">
        <v>54</v>
      </c>
      <c r="C3369" s="2">
        <v>355.90384845099999</v>
      </c>
      <c r="D3369" s="2">
        <v>358.15531043999999</v>
      </c>
      <c r="E3369" s="2" t="s">
        <v>68</v>
      </c>
      <c r="F3369" s="2" t="s">
        <v>19</v>
      </c>
      <c r="G3369" s="2" t="s">
        <v>64</v>
      </c>
      <c r="J3369" s="3" t="s">
        <v>28</v>
      </c>
      <c r="M3369" s="2" t="str">
        <f>IF(K3369=L3369,"",XXX)</f>
        <v/>
      </c>
    </row>
    <row r="3370" spans="1:16" x14ac:dyDescent="0.25">
      <c r="A3370" s="2">
        <v>3408</v>
      </c>
      <c r="B3370" s="2">
        <v>55</v>
      </c>
      <c r="C3370" s="2">
        <v>357.76900583700001</v>
      </c>
      <c r="D3370" s="2">
        <v>360.60526314700002</v>
      </c>
      <c r="E3370" s="2" t="s">
        <v>68</v>
      </c>
      <c r="F3370" s="2" t="s">
        <v>19</v>
      </c>
      <c r="G3370" s="2" t="s">
        <v>26</v>
      </c>
      <c r="H3370" s="2" t="s">
        <v>22</v>
      </c>
      <c r="M3370" s="2" t="str">
        <f>IF(K3370=L3370,"",XXX)</f>
        <v/>
      </c>
    </row>
    <row r="3371" spans="1:16" x14ac:dyDescent="0.25">
      <c r="A3371" s="2">
        <v>3409</v>
      </c>
      <c r="B3371" s="2">
        <v>56</v>
      </c>
      <c r="C3371" s="2">
        <v>358.09944326599998</v>
      </c>
      <c r="D3371" s="2">
        <v>358.80119765199998</v>
      </c>
      <c r="E3371" s="2" t="s">
        <v>68</v>
      </c>
      <c r="F3371" s="2" t="s">
        <v>19</v>
      </c>
      <c r="G3371" s="2" t="s">
        <v>61</v>
      </c>
      <c r="M3371" s="2" t="str">
        <f>IF(K3371=L3371,"",XXX)</f>
        <v/>
      </c>
    </row>
    <row r="3372" spans="1:16" x14ac:dyDescent="0.25">
      <c r="A3372" s="2">
        <v>3410</v>
      </c>
      <c r="B3372" s="2">
        <v>57</v>
      </c>
      <c r="C3372" s="2">
        <v>360.51172396800001</v>
      </c>
      <c r="D3372" s="2">
        <v>362.45616841200001</v>
      </c>
      <c r="E3372" s="2" t="s">
        <v>68</v>
      </c>
      <c r="F3372" s="2" t="s">
        <v>19</v>
      </c>
      <c r="G3372" s="2" t="s">
        <v>61</v>
      </c>
      <c r="M3372" s="2" t="str">
        <f>IF(K3372=L3372,"",XXX)</f>
        <v/>
      </c>
    </row>
    <row r="3373" spans="1:16" x14ac:dyDescent="0.25">
      <c r="A3373" s="2">
        <v>3411</v>
      </c>
      <c r="B3373" s="2">
        <v>58</v>
      </c>
      <c r="C3373" s="2">
        <v>370.283625766</v>
      </c>
      <c r="D3373" s="2">
        <v>373.06140354399997</v>
      </c>
      <c r="E3373" s="2" t="s">
        <v>68</v>
      </c>
      <c r="F3373" s="2" t="s">
        <v>19</v>
      </c>
      <c r="G3373" s="2" t="s">
        <v>26</v>
      </c>
      <c r="H3373" s="2" t="s">
        <v>22</v>
      </c>
      <c r="M3373" s="2" t="str">
        <f>IF(K3373=L3373,"",XXX)</f>
        <v/>
      </c>
    </row>
    <row r="3374" spans="1:16" x14ac:dyDescent="0.25">
      <c r="A3374" s="2">
        <v>3412</v>
      </c>
      <c r="B3374" s="2">
        <v>59</v>
      </c>
      <c r="C3374" s="2">
        <v>373.07596282100002</v>
      </c>
      <c r="D3374" s="2">
        <v>373.909296154</v>
      </c>
      <c r="E3374" s="2" t="s">
        <v>68</v>
      </c>
      <c r="F3374" s="2" t="s">
        <v>19</v>
      </c>
      <c r="G3374" s="2" t="s">
        <v>61</v>
      </c>
      <c r="M3374" s="2" t="str">
        <f>IF(K3374=L3374,"",XXX)</f>
        <v/>
      </c>
    </row>
    <row r="3375" spans="1:16" x14ac:dyDescent="0.25">
      <c r="A3375" s="2">
        <v>3413</v>
      </c>
      <c r="B3375" s="2">
        <v>60</v>
      </c>
      <c r="C3375" s="2">
        <v>380.33420761600001</v>
      </c>
      <c r="D3375" s="2">
        <v>382.68800878600001</v>
      </c>
      <c r="E3375" s="2" t="s">
        <v>68</v>
      </c>
      <c r="F3375" s="2" t="s">
        <v>19</v>
      </c>
      <c r="G3375" s="2" t="s">
        <v>64</v>
      </c>
      <c r="I3375" s="2" t="s">
        <v>25</v>
      </c>
      <c r="J3375" s="3" t="s">
        <v>12</v>
      </c>
      <c r="M3375" s="2" t="str">
        <f>IF(K3375=L3375,"",XXX)</f>
        <v/>
      </c>
    </row>
    <row r="3376" spans="1:16" x14ac:dyDescent="0.25">
      <c r="A3376" s="2">
        <v>3414</v>
      </c>
      <c r="B3376" s="2">
        <v>61</v>
      </c>
      <c r="C3376" s="2">
        <v>381.68253643200001</v>
      </c>
      <c r="D3376" s="2">
        <v>384.211776198</v>
      </c>
      <c r="E3376" s="2" t="s">
        <v>68</v>
      </c>
      <c r="F3376" s="2" t="s">
        <v>19</v>
      </c>
      <c r="G3376" s="2" t="s">
        <v>26</v>
      </c>
      <c r="H3376" s="2" t="s">
        <v>23</v>
      </c>
      <c r="M3376" s="2" t="str">
        <f>IF(K3376=L3376,"",XXX)</f>
        <v/>
      </c>
    </row>
    <row r="3377" spans="1:13" x14ac:dyDescent="0.25">
      <c r="A3377" s="2">
        <v>3415</v>
      </c>
      <c r="B3377" s="2">
        <v>62</v>
      </c>
      <c r="C3377" s="2">
        <v>382.07475274299998</v>
      </c>
      <c r="D3377" s="2">
        <v>382.718027597</v>
      </c>
      <c r="E3377" s="2" t="s">
        <v>68</v>
      </c>
      <c r="F3377" s="2" t="s">
        <v>19</v>
      </c>
      <c r="G3377" s="2" t="s">
        <v>61</v>
      </c>
      <c r="M3377" s="2" t="str">
        <f>IF(K3377=L3377,"",XXX)</f>
        <v/>
      </c>
    </row>
    <row r="3378" spans="1:13" x14ac:dyDescent="0.25">
      <c r="A3378" s="2">
        <v>3416</v>
      </c>
      <c r="B3378" s="2">
        <v>63</v>
      </c>
      <c r="C3378" s="2">
        <v>383.91685800599998</v>
      </c>
      <c r="D3378" s="2">
        <v>385.49580537499997</v>
      </c>
      <c r="E3378" s="2" t="s">
        <v>68</v>
      </c>
      <c r="F3378" s="2" t="s">
        <v>19</v>
      </c>
      <c r="G3378" s="2" t="s">
        <v>61</v>
      </c>
      <c r="M3378" s="2" t="str">
        <f>IF(K3378=L3378,"",XXX)</f>
        <v/>
      </c>
    </row>
    <row r="3379" spans="1:13" x14ac:dyDescent="0.25">
      <c r="A3379" s="2">
        <v>3417</v>
      </c>
      <c r="B3379" s="2">
        <v>64</v>
      </c>
      <c r="C3379" s="2">
        <v>393.583121178</v>
      </c>
      <c r="D3379" s="2">
        <v>395.70300421899998</v>
      </c>
      <c r="E3379" s="2" t="s">
        <v>68</v>
      </c>
      <c r="F3379" s="2" t="s">
        <v>19</v>
      </c>
      <c r="G3379" s="2" t="s">
        <v>26</v>
      </c>
      <c r="H3379" s="2" t="s">
        <v>24</v>
      </c>
      <c r="M3379" s="2" t="str">
        <f>IF(K3379=L3379,"",XXX)</f>
        <v/>
      </c>
    </row>
    <row r="3380" spans="1:13" x14ac:dyDescent="0.25">
      <c r="A3380" s="2">
        <v>3418</v>
      </c>
      <c r="B3380" s="2">
        <v>65</v>
      </c>
      <c r="C3380" s="2">
        <v>395.792373484</v>
      </c>
      <c r="D3380" s="2">
        <v>396.40640857099999</v>
      </c>
      <c r="E3380" s="2" t="s">
        <v>68</v>
      </c>
      <c r="F3380" s="2" t="s">
        <v>19</v>
      </c>
      <c r="G3380" s="2" t="s">
        <v>61</v>
      </c>
      <c r="M3380" s="2" t="str">
        <f>IF(K3380=L3380,"",XXX)</f>
        <v/>
      </c>
    </row>
    <row r="3381" spans="1:13" x14ac:dyDescent="0.25">
      <c r="A3381" s="2">
        <v>3419</v>
      </c>
      <c r="B3381" s="2">
        <v>66</v>
      </c>
      <c r="C3381" s="2">
        <v>405.24598989899999</v>
      </c>
      <c r="D3381" s="2">
        <v>407.965288144</v>
      </c>
      <c r="E3381" s="2" t="s">
        <v>68</v>
      </c>
      <c r="F3381" s="2" t="s">
        <v>19</v>
      </c>
      <c r="G3381" s="2" t="s">
        <v>26</v>
      </c>
      <c r="H3381" s="2" t="s">
        <v>22</v>
      </c>
      <c r="M3381" s="2" t="str">
        <f>IF(K3381=L3381,"",XXX)</f>
        <v/>
      </c>
    </row>
    <row r="3382" spans="1:13" x14ac:dyDescent="0.25">
      <c r="A3382" s="2">
        <v>3420</v>
      </c>
      <c r="B3382" s="2">
        <v>67</v>
      </c>
      <c r="C3382" s="2">
        <v>407.97229414600002</v>
      </c>
      <c r="D3382" s="2">
        <v>408.60094911700003</v>
      </c>
      <c r="E3382" s="2" t="s">
        <v>68</v>
      </c>
      <c r="F3382" s="2" t="s">
        <v>19</v>
      </c>
      <c r="G3382" s="2" t="s">
        <v>61</v>
      </c>
      <c r="M3382" s="2" t="str">
        <f>IF(K3382=L3382,"",XXX)</f>
        <v/>
      </c>
    </row>
    <row r="3383" spans="1:13" x14ac:dyDescent="0.25">
      <c r="A3383" s="2">
        <v>3421</v>
      </c>
      <c r="B3383" s="2">
        <v>68</v>
      </c>
      <c r="C3383" s="2">
        <v>417.49745193500002</v>
      </c>
      <c r="D3383" s="2">
        <v>420.245989947</v>
      </c>
      <c r="E3383" s="2" t="s">
        <v>68</v>
      </c>
      <c r="F3383" s="2" t="s">
        <v>19</v>
      </c>
      <c r="G3383" s="2" t="s">
        <v>26</v>
      </c>
      <c r="H3383" s="2" t="s">
        <v>22</v>
      </c>
      <c r="M3383" s="2" t="str">
        <f>IF(K3383=L3383,"",XXX)</f>
        <v/>
      </c>
    </row>
    <row r="3384" spans="1:13" x14ac:dyDescent="0.25">
      <c r="A3384" s="2">
        <v>3422</v>
      </c>
      <c r="B3384" s="2">
        <v>69</v>
      </c>
      <c r="C3384" s="2">
        <v>418.900939413</v>
      </c>
      <c r="D3384" s="2">
        <v>421.94187508499999</v>
      </c>
      <c r="E3384" s="2" t="s">
        <v>68</v>
      </c>
      <c r="F3384" s="2" t="s">
        <v>19</v>
      </c>
      <c r="G3384" s="2" t="s">
        <v>64</v>
      </c>
      <c r="I3384" s="2" t="s">
        <v>25</v>
      </c>
      <c r="J3384" s="3" t="s">
        <v>28</v>
      </c>
      <c r="M3384" s="2" t="str">
        <f>IF(K3384=L3384,"",XXX)</f>
        <v/>
      </c>
    </row>
    <row r="3385" spans="1:13" x14ac:dyDescent="0.25">
      <c r="A3385" s="2">
        <v>3423</v>
      </c>
      <c r="B3385" s="2">
        <v>70</v>
      </c>
      <c r="C3385" s="2">
        <v>421.57376565099997</v>
      </c>
      <c r="D3385" s="2">
        <v>422.93341477299998</v>
      </c>
      <c r="E3385" s="2" t="s">
        <v>68</v>
      </c>
      <c r="F3385" s="2" t="s">
        <v>19</v>
      </c>
      <c r="G3385" s="2" t="s">
        <v>61</v>
      </c>
      <c r="M3385" s="2" t="str">
        <f>IF(K3385=L3385,"",XXX)</f>
        <v/>
      </c>
    </row>
    <row r="3386" spans="1:13" x14ac:dyDescent="0.25">
      <c r="A3386" s="2">
        <v>3424</v>
      </c>
      <c r="B3386" s="2">
        <v>71</v>
      </c>
      <c r="C3386" s="2">
        <v>429.321139329</v>
      </c>
      <c r="D3386" s="2">
        <v>431.748039914</v>
      </c>
      <c r="E3386" s="2" t="s">
        <v>68</v>
      </c>
      <c r="F3386" s="2" t="s">
        <v>19</v>
      </c>
      <c r="G3386" s="2" t="s">
        <v>26</v>
      </c>
      <c r="H3386" s="2" t="s">
        <v>24</v>
      </c>
      <c r="M3386" s="2" t="str">
        <f>IF(K3386=L3386,"",XXX)</f>
        <v/>
      </c>
    </row>
    <row r="3387" spans="1:13" x14ac:dyDescent="0.25">
      <c r="A3387" s="2">
        <v>3425</v>
      </c>
      <c r="B3387" s="2">
        <v>72</v>
      </c>
      <c r="C3387" s="2">
        <v>431.66304303800001</v>
      </c>
      <c r="D3387" s="2">
        <v>434.22152256999999</v>
      </c>
      <c r="E3387" s="2" t="s">
        <v>68</v>
      </c>
      <c r="F3387" s="2" t="s">
        <v>19</v>
      </c>
      <c r="G3387" s="2" t="s">
        <v>64</v>
      </c>
      <c r="J3387" s="3" t="s">
        <v>28</v>
      </c>
      <c r="M3387" s="2" t="str">
        <f>IF(K3387=L3387,"",XXX)</f>
        <v/>
      </c>
    </row>
    <row r="3388" spans="1:13" x14ac:dyDescent="0.25">
      <c r="A3388" s="2">
        <v>3426</v>
      </c>
      <c r="B3388" s="2">
        <v>73</v>
      </c>
      <c r="C3388" s="2">
        <v>434.517311635</v>
      </c>
      <c r="D3388" s="2">
        <v>437.95298414899997</v>
      </c>
      <c r="E3388" s="2" t="s">
        <v>68</v>
      </c>
      <c r="F3388" s="2" t="s">
        <v>19</v>
      </c>
      <c r="G3388" s="2" t="s">
        <v>61</v>
      </c>
      <c r="M3388" s="2" t="str">
        <f>IF(K3388=L3388,"",XXX)</f>
        <v/>
      </c>
    </row>
    <row r="3389" spans="1:13" x14ac:dyDescent="0.25">
      <c r="A3389" s="2">
        <v>3427</v>
      </c>
      <c r="B3389" s="2">
        <v>74</v>
      </c>
      <c r="C3389" s="2">
        <v>441.11938494899999</v>
      </c>
      <c r="D3389" s="2">
        <v>443.69248436399999</v>
      </c>
      <c r="E3389" s="2" t="s">
        <v>68</v>
      </c>
      <c r="F3389" s="2" t="s">
        <v>19</v>
      </c>
      <c r="G3389" s="2" t="s">
        <v>26</v>
      </c>
      <c r="H3389" s="2" t="s">
        <v>23</v>
      </c>
      <c r="M3389" s="2" t="str">
        <f>IF(K3389=L3389,"",XXX)</f>
        <v/>
      </c>
    </row>
    <row r="3390" spans="1:13" x14ac:dyDescent="0.25">
      <c r="A3390" s="2">
        <v>3428</v>
      </c>
      <c r="B3390" s="2">
        <v>75</v>
      </c>
      <c r="C3390" s="2">
        <v>443.399173276</v>
      </c>
      <c r="D3390" s="2">
        <v>445.65063526400002</v>
      </c>
      <c r="E3390" s="2" t="s">
        <v>68</v>
      </c>
      <c r="F3390" s="2" t="s">
        <v>19</v>
      </c>
      <c r="G3390" s="2" t="s">
        <v>64</v>
      </c>
      <c r="J3390" s="3" t="s">
        <v>28</v>
      </c>
      <c r="M3390" s="2" t="str">
        <f>IF(K3390=L3390,"",XXX)</f>
        <v/>
      </c>
    </row>
    <row r="3391" spans="1:13" x14ac:dyDescent="0.25">
      <c r="A3391" s="2">
        <v>3429</v>
      </c>
      <c r="B3391" s="2">
        <v>76</v>
      </c>
      <c r="C3391" s="2">
        <v>445.51641317399998</v>
      </c>
      <c r="D3391" s="2">
        <v>446.11582837899999</v>
      </c>
      <c r="E3391" s="2" t="s">
        <v>68</v>
      </c>
      <c r="F3391" s="2" t="s">
        <v>19</v>
      </c>
      <c r="G3391" s="2" t="s">
        <v>61</v>
      </c>
      <c r="M3391" s="2" t="str">
        <f>IF(K3391=L3391,"",XXX)</f>
        <v/>
      </c>
    </row>
    <row r="3392" spans="1:13" x14ac:dyDescent="0.25">
      <c r="A3392" s="2">
        <v>3430</v>
      </c>
      <c r="B3392" s="2">
        <v>77</v>
      </c>
      <c r="C3392" s="2">
        <v>446.40822603999999</v>
      </c>
      <c r="D3392" s="2">
        <v>446.99302136199998</v>
      </c>
      <c r="E3392" s="2" t="s">
        <v>68</v>
      </c>
      <c r="F3392" s="2" t="s">
        <v>19</v>
      </c>
      <c r="G3392" s="2" t="s">
        <v>61</v>
      </c>
      <c r="M3392" s="2" t="str">
        <f>IF(K3392=L3392,"",XXX)</f>
        <v/>
      </c>
    </row>
    <row r="3393" spans="1:13" x14ac:dyDescent="0.25">
      <c r="A3393" s="2">
        <v>3431</v>
      </c>
      <c r="B3393" s="2">
        <v>78</v>
      </c>
      <c r="C3393" s="2">
        <v>448.30881083499997</v>
      </c>
      <c r="D3393" s="2">
        <v>449.41992194599999</v>
      </c>
      <c r="E3393" s="2" t="s">
        <v>68</v>
      </c>
      <c r="F3393" s="2" t="s">
        <v>19</v>
      </c>
      <c r="G3393" s="2" t="s">
        <v>61</v>
      </c>
      <c r="M3393" s="2" t="str">
        <f>IF(K3393=L3393,"",XXX)</f>
        <v/>
      </c>
    </row>
    <row r="3394" spans="1:13" x14ac:dyDescent="0.25">
      <c r="A3394" s="2">
        <v>3432</v>
      </c>
      <c r="B3394" s="2">
        <v>79</v>
      </c>
      <c r="C3394" s="2">
        <v>452.34265978500002</v>
      </c>
      <c r="D3394" s="2">
        <v>455.01809838100002</v>
      </c>
      <c r="E3394" s="2" t="s">
        <v>68</v>
      </c>
      <c r="F3394" s="2" t="s">
        <v>19</v>
      </c>
      <c r="G3394" s="2" t="s">
        <v>26</v>
      </c>
      <c r="H3394" s="2" t="s">
        <v>23</v>
      </c>
      <c r="M3394" s="2" t="str">
        <f>IF(K3394=L3394,"",XXX)</f>
        <v/>
      </c>
    </row>
    <row r="3395" spans="1:13" x14ac:dyDescent="0.25">
      <c r="A3395" s="2">
        <v>3433</v>
      </c>
      <c r="B3395" s="2">
        <v>80</v>
      </c>
      <c r="C3395" s="2">
        <v>455.97983454199999</v>
      </c>
      <c r="D3395" s="2">
        <v>456.60848951299999</v>
      </c>
      <c r="E3395" s="2" t="s">
        <v>68</v>
      </c>
      <c r="F3395" s="2" t="s">
        <v>19</v>
      </c>
      <c r="G3395" s="2" t="s">
        <v>61</v>
      </c>
      <c r="M3395" s="2" t="str">
        <f>IF(K3395=L3395,"",XXX)</f>
        <v/>
      </c>
    </row>
    <row r="3396" spans="1:13" x14ac:dyDescent="0.25">
      <c r="A3396" s="2">
        <v>3434</v>
      </c>
      <c r="B3396" s="2">
        <v>81</v>
      </c>
      <c r="C3396" s="2">
        <v>456.85360533800002</v>
      </c>
      <c r="D3396" s="2">
        <v>458.85652931499999</v>
      </c>
      <c r="E3396" s="2" t="s">
        <v>68</v>
      </c>
      <c r="F3396" s="2" t="s">
        <v>19</v>
      </c>
      <c r="G3396" s="2" t="s">
        <v>64</v>
      </c>
      <c r="J3396" s="3" t="s">
        <v>12</v>
      </c>
      <c r="M3396" s="2" t="str">
        <f>IF(K3396=L3396,"",XXX)</f>
        <v/>
      </c>
    </row>
    <row r="3397" spans="1:13" x14ac:dyDescent="0.25">
      <c r="A3397" s="2">
        <v>3435</v>
      </c>
      <c r="B3397" s="2">
        <v>82</v>
      </c>
      <c r="C3397" s="2">
        <v>458.75761232000002</v>
      </c>
      <c r="D3397" s="2">
        <v>459.70790471800001</v>
      </c>
      <c r="E3397" s="2" t="s">
        <v>68</v>
      </c>
      <c r="F3397" s="2" t="s">
        <v>19</v>
      </c>
      <c r="G3397" s="2" t="s">
        <v>61</v>
      </c>
      <c r="M3397" s="2" t="str">
        <f>IF(K3397=L3397,"",XXX)</f>
        <v/>
      </c>
    </row>
    <row r="3398" spans="1:13" x14ac:dyDescent="0.25">
      <c r="A3398" s="2">
        <v>3436</v>
      </c>
      <c r="B3398" s="2">
        <v>83</v>
      </c>
      <c r="C3398" s="2">
        <v>464.41868321800001</v>
      </c>
      <c r="D3398" s="2">
        <v>467.094121814</v>
      </c>
      <c r="E3398" s="2" t="s">
        <v>68</v>
      </c>
      <c r="F3398" s="2" t="s">
        <v>19</v>
      </c>
      <c r="G3398" s="2" t="s">
        <v>26</v>
      </c>
      <c r="H3398" s="2" t="s">
        <v>23</v>
      </c>
      <c r="M3398" s="2" t="str">
        <f>IF(K3398=L3398,"",XXX)</f>
        <v/>
      </c>
    </row>
    <row r="3399" spans="1:13" x14ac:dyDescent="0.25">
      <c r="A3399" s="2">
        <v>3437</v>
      </c>
      <c r="B3399" s="2">
        <v>84</v>
      </c>
      <c r="C3399" s="2">
        <v>467.27397688500002</v>
      </c>
      <c r="D3399" s="2">
        <v>467.91725173899999</v>
      </c>
      <c r="E3399" s="2" t="s">
        <v>68</v>
      </c>
      <c r="F3399" s="2" t="s">
        <v>19</v>
      </c>
      <c r="G3399" s="2" t="s">
        <v>61</v>
      </c>
      <c r="M3399" s="2" t="str">
        <f>IF(K3399=L3399,"",XXX)</f>
        <v/>
      </c>
    </row>
    <row r="3400" spans="1:13" x14ac:dyDescent="0.25">
      <c r="A3400" s="2">
        <v>3438</v>
      </c>
      <c r="B3400" s="2">
        <v>85</v>
      </c>
      <c r="C3400" s="2">
        <v>467.91725173899999</v>
      </c>
      <c r="D3400" s="2">
        <v>469.73011723600001</v>
      </c>
      <c r="E3400" s="2" t="s">
        <v>68</v>
      </c>
      <c r="F3400" s="2" t="s">
        <v>19</v>
      </c>
      <c r="G3400" s="2" t="s">
        <v>64</v>
      </c>
      <c r="J3400" s="3" t="s">
        <v>12</v>
      </c>
      <c r="M3400" s="2" t="str">
        <f>IF(K3400=L3400,"",XXX)</f>
        <v/>
      </c>
    </row>
    <row r="3401" spans="1:13" x14ac:dyDescent="0.25">
      <c r="A3401" s="2">
        <v>3439</v>
      </c>
      <c r="B3401" s="2">
        <v>86</v>
      </c>
      <c r="C3401" s="2">
        <v>469.86169618299999</v>
      </c>
      <c r="D3401" s="2">
        <v>470.60731021800001</v>
      </c>
      <c r="E3401" s="2" t="s">
        <v>68</v>
      </c>
      <c r="F3401" s="2" t="s">
        <v>19</v>
      </c>
      <c r="G3401" s="2" t="s">
        <v>61</v>
      </c>
      <c r="M3401" s="2" t="str">
        <f>IF(K3401=L3401,"",XXX)</f>
        <v/>
      </c>
    </row>
    <row r="3402" spans="1:13" x14ac:dyDescent="0.25">
      <c r="A3402" s="2">
        <v>3440</v>
      </c>
      <c r="B3402" s="2">
        <v>87</v>
      </c>
      <c r="C3402" s="2">
        <v>475.42819989999998</v>
      </c>
      <c r="D3402" s="2">
        <v>478.32293669500001</v>
      </c>
      <c r="E3402" s="2" t="s">
        <v>68</v>
      </c>
      <c r="F3402" s="2" t="s">
        <v>19</v>
      </c>
      <c r="G3402" s="2" t="s">
        <v>26</v>
      </c>
      <c r="H3402" s="2" t="s">
        <v>24</v>
      </c>
      <c r="M3402" s="2" t="str">
        <f>IF(K3402=L3402,"",XXX)</f>
        <v/>
      </c>
    </row>
    <row r="3403" spans="1:13" x14ac:dyDescent="0.25">
      <c r="A3403" s="2">
        <v>3441</v>
      </c>
      <c r="B3403" s="2">
        <v>88</v>
      </c>
      <c r="C3403" s="2">
        <v>478.284306904</v>
      </c>
      <c r="D3403" s="2">
        <v>478.85448234299997</v>
      </c>
      <c r="E3403" s="2" t="s">
        <v>68</v>
      </c>
      <c r="F3403" s="2" t="s">
        <v>19</v>
      </c>
      <c r="G3403" s="2" t="s">
        <v>61</v>
      </c>
      <c r="M3403" s="2" t="str">
        <f>IF(K3403=L3403,"",XXX)</f>
        <v/>
      </c>
    </row>
    <row r="3404" spans="1:13" x14ac:dyDescent="0.25">
      <c r="A3404" s="2">
        <v>3442</v>
      </c>
      <c r="B3404" s="2">
        <v>89</v>
      </c>
      <c r="C3404" s="2">
        <v>480.11437386</v>
      </c>
      <c r="D3404" s="2">
        <v>482.19039725200003</v>
      </c>
      <c r="E3404" s="2" t="s">
        <v>68</v>
      </c>
      <c r="F3404" s="2" t="s">
        <v>19</v>
      </c>
      <c r="G3404" s="2" t="s">
        <v>64</v>
      </c>
      <c r="J3404" s="3" t="s">
        <v>12</v>
      </c>
      <c r="M3404" s="2" t="str">
        <f>IF(K3404=L3404,"",XXX)</f>
        <v/>
      </c>
    </row>
    <row r="3405" spans="1:13" x14ac:dyDescent="0.25">
      <c r="A3405" s="2">
        <v>3443</v>
      </c>
      <c r="B3405" s="2">
        <v>90</v>
      </c>
      <c r="C3405" s="2">
        <v>482.33401450700001</v>
      </c>
      <c r="D3405" s="2">
        <v>482.97728935999999</v>
      </c>
      <c r="E3405" s="2" t="s">
        <v>68</v>
      </c>
      <c r="F3405" s="2" t="s">
        <v>19</v>
      </c>
      <c r="G3405" s="2" t="s">
        <v>61</v>
      </c>
      <c r="M3405" s="2" t="str">
        <f>IF(K3405=L3405,"",XXX)</f>
        <v/>
      </c>
    </row>
    <row r="3406" spans="1:13" x14ac:dyDescent="0.25">
      <c r="A3406" s="2">
        <v>3444</v>
      </c>
      <c r="B3406" s="2">
        <v>91</v>
      </c>
      <c r="C3406" s="2">
        <v>487.67966181100002</v>
      </c>
      <c r="D3406" s="2">
        <v>489.93112380000002</v>
      </c>
      <c r="E3406" s="2" t="s">
        <v>68</v>
      </c>
      <c r="F3406" s="2" t="s">
        <v>19</v>
      </c>
      <c r="G3406" s="2" t="s">
        <v>26</v>
      </c>
      <c r="H3406" s="2" t="s">
        <v>24</v>
      </c>
      <c r="M3406" s="2" t="str">
        <f>IF(K3406=L3406,"",XXX)</f>
        <v/>
      </c>
    </row>
    <row r="3407" spans="1:13" x14ac:dyDescent="0.25">
      <c r="A3407" s="2">
        <v>3445</v>
      </c>
      <c r="B3407" s="2">
        <v>92</v>
      </c>
      <c r="C3407" s="2">
        <v>489.87943224499998</v>
      </c>
      <c r="D3407" s="2">
        <v>490.39112815200002</v>
      </c>
      <c r="E3407" s="2" t="s">
        <v>68</v>
      </c>
      <c r="F3407" s="2" t="s">
        <v>19</v>
      </c>
      <c r="G3407" s="2" t="s">
        <v>61</v>
      </c>
      <c r="M3407" s="2" t="str">
        <f>IF(K3407=L3407,"",XXX)</f>
        <v/>
      </c>
    </row>
    <row r="3408" spans="1:13" x14ac:dyDescent="0.25">
      <c r="A3408" s="2">
        <v>3446</v>
      </c>
      <c r="B3408" s="2">
        <v>93</v>
      </c>
      <c r="C3408" s="2">
        <v>491.87974386299999</v>
      </c>
      <c r="D3408" s="2">
        <v>493.85342807400002</v>
      </c>
      <c r="E3408" s="2" t="s">
        <v>68</v>
      </c>
      <c r="F3408" s="2" t="s">
        <v>19</v>
      </c>
      <c r="G3408" s="2" t="s">
        <v>64</v>
      </c>
      <c r="J3408" s="3" t="s">
        <v>12</v>
      </c>
      <c r="M3408" s="2" t="str">
        <f>IF(K3408=L3408,"",XXX)</f>
        <v/>
      </c>
    </row>
    <row r="3409" spans="1:13" x14ac:dyDescent="0.25">
      <c r="A3409" s="2">
        <v>3447</v>
      </c>
      <c r="B3409" s="2">
        <v>94</v>
      </c>
      <c r="C3409" s="2">
        <v>493.81218078299997</v>
      </c>
      <c r="D3409" s="2">
        <v>494.63089423399998</v>
      </c>
      <c r="E3409" s="2" t="s">
        <v>68</v>
      </c>
      <c r="F3409" s="2" t="s">
        <v>19</v>
      </c>
      <c r="G3409" s="2" t="s">
        <v>61</v>
      </c>
      <c r="M3409" s="2" t="str">
        <f>IF(K3409=L3409,"",XXX)</f>
        <v/>
      </c>
    </row>
    <row r="3410" spans="1:13" x14ac:dyDescent="0.25">
      <c r="A3410" s="2">
        <v>3448</v>
      </c>
      <c r="B3410" s="2">
        <v>95</v>
      </c>
      <c r="C3410" s="2">
        <v>499.32751060300001</v>
      </c>
      <c r="D3410" s="2">
        <v>502.35382639300002</v>
      </c>
      <c r="E3410" s="2" t="s">
        <v>68</v>
      </c>
      <c r="F3410" s="2" t="s">
        <v>19</v>
      </c>
      <c r="G3410" s="2" t="s">
        <v>26</v>
      </c>
      <c r="H3410" s="2" t="s">
        <v>22</v>
      </c>
      <c r="M3410" s="2" t="str">
        <f>IF(K3410=L3410,"",XXX)</f>
        <v/>
      </c>
    </row>
    <row r="3411" spans="1:13" x14ac:dyDescent="0.25">
      <c r="A3411" s="2">
        <v>3449</v>
      </c>
      <c r="B3411" s="2">
        <v>96</v>
      </c>
      <c r="C3411" s="2">
        <v>502.32590220600002</v>
      </c>
      <c r="D3411" s="2">
        <v>502.73525893099998</v>
      </c>
      <c r="E3411" s="2" t="s">
        <v>68</v>
      </c>
      <c r="F3411" s="2" t="s">
        <v>19</v>
      </c>
      <c r="G3411" s="2" t="s">
        <v>61</v>
      </c>
      <c r="M3411" s="2" t="str">
        <f>IF(K3411=L3411,"",XXX)</f>
        <v/>
      </c>
    </row>
    <row r="3412" spans="1:13" x14ac:dyDescent="0.25">
      <c r="A3412" s="2">
        <v>3450</v>
      </c>
      <c r="B3412" s="2">
        <v>97</v>
      </c>
      <c r="C3412" s="2">
        <v>509.748357118</v>
      </c>
      <c r="D3412" s="2">
        <v>511.92671969100002</v>
      </c>
      <c r="E3412" s="2" t="s">
        <v>68</v>
      </c>
      <c r="F3412" s="2" t="s">
        <v>19</v>
      </c>
      <c r="G3412" s="2" t="s">
        <v>64</v>
      </c>
      <c r="I3412" s="2" t="s">
        <v>25</v>
      </c>
      <c r="J3412" s="3" t="s">
        <v>12</v>
      </c>
      <c r="M3412" s="2" t="str">
        <f>IF(K3412=L3412,"",XXX)</f>
        <v/>
      </c>
    </row>
    <row r="3413" spans="1:13" x14ac:dyDescent="0.25">
      <c r="A3413" s="2">
        <v>3451</v>
      </c>
      <c r="B3413" s="2">
        <v>98</v>
      </c>
      <c r="C3413" s="2">
        <v>510.97955736199998</v>
      </c>
      <c r="D3413" s="2">
        <v>513.33335853200003</v>
      </c>
      <c r="E3413" s="2" t="s">
        <v>68</v>
      </c>
      <c r="F3413" s="2" t="s">
        <v>19</v>
      </c>
      <c r="G3413" s="2" t="s">
        <v>26</v>
      </c>
      <c r="H3413" s="2" t="s">
        <v>23</v>
      </c>
      <c r="M3413" s="2" t="str">
        <f>IF(K3413=L3413,"",XXX)</f>
        <v/>
      </c>
    </row>
    <row r="3414" spans="1:13" x14ac:dyDescent="0.25">
      <c r="A3414" s="2">
        <v>3452</v>
      </c>
      <c r="B3414" s="2">
        <v>99</v>
      </c>
      <c r="C3414" s="2">
        <v>511.997237531</v>
      </c>
      <c r="D3414" s="2">
        <v>512.78671121499997</v>
      </c>
      <c r="E3414" s="2" t="s">
        <v>68</v>
      </c>
      <c r="F3414" s="2" t="s">
        <v>19</v>
      </c>
      <c r="G3414" s="2" t="s">
        <v>61</v>
      </c>
      <c r="M3414" s="2" t="str">
        <f>IF(K3414=L3414,"",XXX)</f>
        <v/>
      </c>
    </row>
    <row r="3415" spans="1:13" x14ac:dyDescent="0.25">
      <c r="A3415" s="2">
        <v>3453</v>
      </c>
      <c r="B3415" s="2">
        <v>100</v>
      </c>
      <c r="C3415" s="2">
        <v>513.23992758999998</v>
      </c>
      <c r="D3415" s="2">
        <v>514.08788080600004</v>
      </c>
      <c r="E3415" s="2" t="s">
        <v>68</v>
      </c>
      <c r="F3415" s="2" t="s">
        <v>19</v>
      </c>
      <c r="G3415" s="2" t="s">
        <v>61</v>
      </c>
      <c r="M3415" s="2" t="str">
        <f>IF(K3415=L3415,"",XXX)</f>
        <v/>
      </c>
    </row>
    <row r="3416" spans="1:13" x14ac:dyDescent="0.25">
      <c r="A3416" s="2">
        <v>3454</v>
      </c>
      <c r="B3416" s="2">
        <v>101</v>
      </c>
      <c r="C3416" s="2">
        <v>522.70130573100005</v>
      </c>
      <c r="D3416" s="2">
        <v>524.96738760200003</v>
      </c>
      <c r="E3416" s="2" t="s">
        <v>68</v>
      </c>
      <c r="F3416" s="2" t="s">
        <v>19</v>
      </c>
      <c r="G3416" s="2" t="s">
        <v>26</v>
      </c>
      <c r="H3416" s="2" t="s">
        <v>24</v>
      </c>
      <c r="M3416" s="2" t="str">
        <f>IF(K3416=L3416,"",XXX)</f>
        <v/>
      </c>
    </row>
    <row r="3417" spans="1:13" x14ac:dyDescent="0.25">
      <c r="A3417" s="2">
        <v>3455</v>
      </c>
      <c r="B3417" s="2">
        <v>102</v>
      </c>
      <c r="C3417" s="2">
        <v>524.93736132900005</v>
      </c>
      <c r="D3417" s="2">
        <v>525.60987594799997</v>
      </c>
      <c r="E3417" s="2" t="s">
        <v>68</v>
      </c>
      <c r="F3417" s="2" t="s">
        <v>19</v>
      </c>
      <c r="G3417" s="2" t="s">
        <v>61</v>
      </c>
      <c r="M3417" s="2" t="str">
        <f>IF(K3417=L3417,"",XXX)</f>
        <v/>
      </c>
    </row>
    <row r="3418" spans="1:13" x14ac:dyDescent="0.25">
      <c r="A3418" s="2">
        <v>3456</v>
      </c>
      <c r="B3418" s="2">
        <v>103</v>
      </c>
      <c r="C3418" s="2">
        <v>530.94433072799995</v>
      </c>
      <c r="D3418" s="2">
        <v>533.50281026000005</v>
      </c>
      <c r="E3418" s="2" t="s">
        <v>68</v>
      </c>
      <c r="F3418" s="2" t="s">
        <v>19</v>
      </c>
      <c r="G3418" s="2" t="s">
        <v>64</v>
      </c>
      <c r="J3418" s="3" t="s">
        <v>12</v>
      </c>
      <c r="M3418" s="2" t="str">
        <f>IF(K3418=L3418,"",XXX)</f>
        <v/>
      </c>
    </row>
    <row r="3419" spans="1:13" x14ac:dyDescent="0.25">
      <c r="A3419" s="2">
        <v>3457</v>
      </c>
      <c r="B3419" s="2">
        <v>104</v>
      </c>
      <c r="C3419" s="2">
        <v>533.64117201399995</v>
      </c>
      <c r="D3419" s="2">
        <v>534.24058721899996</v>
      </c>
      <c r="E3419" s="2" t="s">
        <v>68</v>
      </c>
      <c r="F3419" s="2" t="s">
        <v>19</v>
      </c>
      <c r="G3419" s="2" t="s">
        <v>61</v>
      </c>
      <c r="M3419" s="2" t="str">
        <f>IF(K3419=L3419,"",XXX)</f>
        <v/>
      </c>
    </row>
    <row r="3420" spans="1:13" x14ac:dyDescent="0.25">
      <c r="A3420" s="2">
        <v>3458</v>
      </c>
      <c r="B3420" s="2">
        <v>105</v>
      </c>
      <c r="C3420" s="2">
        <v>534.49955132699995</v>
      </c>
      <c r="D3420" s="2">
        <v>536.80949284799999</v>
      </c>
      <c r="E3420" s="2" t="s">
        <v>68</v>
      </c>
      <c r="F3420" s="2" t="s">
        <v>19</v>
      </c>
      <c r="G3420" s="2" t="s">
        <v>26</v>
      </c>
      <c r="H3420" s="2" t="s">
        <v>24</v>
      </c>
      <c r="M3420" s="2" t="str">
        <f>IF(K3420=L3420,"",XXX)</f>
        <v/>
      </c>
    </row>
    <row r="3421" spans="1:13" x14ac:dyDescent="0.25">
      <c r="A3421" s="2">
        <v>3459</v>
      </c>
      <c r="B3421" s="2">
        <v>106</v>
      </c>
      <c r="C3421" s="2">
        <v>536.72596733600005</v>
      </c>
      <c r="D3421" s="2">
        <v>537.32538254099995</v>
      </c>
      <c r="E3421" s="2" t="s">
        <v>68</v>
      </c>
      <c r="F3421" s="2" t="s">
        <v>19</v>
      </c>
      <c r="G3421" s="2" t="s">
        <v>61</v>
      </c>
      <c r="M3421" s="2" t="str">
        <f>IF(K3421=L3421,"",XXX)</f>
        <v/>
      </c>
    </row>
    <row r="3422" spans="1:13" x14ac:dyDescent="0.25">
      <c r="A3422" s="2">
        <v>3460</v>
      </c>
      <c r="B3422" s="2">
        <v>107</v>
      </c>
      <c r="C3422" s="2">
        <v>545.57308209799999</v>
      </c>
      <c r="D3422" s="2">
        <v>548.16080139600001</v>
      </c>
      <c r="E3422" s="2" t="s">
        <v>68</v>
      </c>
      <c r="F3422" s="2" t="s">
        <v>19</v>
      </c>
      <c r="G3422" s="2" t="s">
        <v>26</v>
      </c>
      <c r="H3422" s="2" t="s">
        <v>23</v>
      </c>
      <c r="M3422" s="2" t="str">
        <f>IF(K3422=L3422,"",XXX)</f>
        <v/>
      </c>
    </row>
    <row r="3423" spans="1:13" x14ac:dyDescent="0.25">
      <c r="A3423" s="2">
        <v>3461</v>
      </c>
      <c r="B3423" s="2">
        <v>108</v>
      </c>
      <c r="C3423" s="2">
        <v>547.99945524999998</v>
      </c>
      <c r="D3423" s="2">
        <v>548.62811022100004</v>
      </c>
      <c r="E3423" s="2" t="s">
        <v>68</v>
      </c>
      <c r="F3423" s="2" t="s">
        <v>19</v>
      </c>
      <c r="G3423" s="2" t="s">
        <v>61</v>
      </c>
      <c r="M3423" s="2" t="str">
        <f>IF(K3423=L3423,"",XXX)</f>
        <v/>
      </c>
    </row>
    <row r="3424" spans="1:13" x14ac:dyDescent="0.25">
      <c r="A3424" s="2">
        <v>3462</v>
      </c>
      <c r="B3424" s="2">
        <v>109</v>
      </c>
      <c r="C3424" s="2">
        <v>548.16288632199996</v>
      </c>
      <c r="D3424" s="2">
        <v>550.22428983099996</v>
      </c>
      <c r="E3424" s="2" t="s">
        <v>68</v>
      </c>
      <c r="F3424" s="2" t="s">
        <v>19</v>
      </c>
      <c r="G3424" s="2" t="s">
        <v>64</v>
      </c>
      <c r="J3424" s="3" t="s">
        <v>12</v>
      </c>
      <c r="M3424" s="2" t="str">
        <f>IF(K3424=L3424,"",XXX)</f>
        <v/>
      </c>
    </row>
    <row r="3425" spans="1:13" x14ac:dyDescent="0.25">
      <c r="A3425" s="2">
        <v>3463</v>
      </c>
      <c r="B3425" s="2">
        <v>110</v>
      </c>
      <c r="C3425" s="2">
        <v>550.09009852500003</v>
      </c>
      <c r="D3425" s="2">
        <v>550.90881197500005</v>
      </c>
      <c r="E3425" s="2" t="s">
        <v>68</v>
      </c>
      <c r="F3425" s="2" t="s">
        <v>19</v>
      </c>
      <c r="G3425" s="2" t="s">
        <v>61</v>
      </c>
      <c r="M3425" s="2" t="str">
        <f>IF(K3425=L3425,"",XXX)</f>
        <v/>
      </c>
    </row>
    <row r="3426" spans="1:13" x14ac:dyDescent="0.25">
      <c r="A3426" s="2">
        <v>3464</v>
      </c>
      <c r="B3426" s="2">
        <v>111</v>
      </c>
      <c r="C3426" s="2">
        <v>557.55757158200004</v>
      </c>
      <c r="D3426" s="2">
        <v>560.32072947699999</v>
      </c>
      <c r="E3426" s="2" t="s">
        <v>68</v>
      </c>
      <c r="F3426" s="2" t="s">
        <v>19</v>
      </c>
      <c r="G3426" s="2" t="s">
        <v>26</v>
      </c>
      <c r="H3426" s="2" t="s">
        <v>22</v>
      </c>
      <c r="M3426" s="2" t="str">
        <f>IF(K3426=L3426,"",XXX)</f>
        <v/>
      </c>
    </row>
    <row r="3427" spans="1:13" x14ac:dyDescent="0.25">
      <c r="A3427" s="2">
        <v>3465</v>
      </c>
      <c r="B3427" s="2">
        <v>112</v>
      </c>
      <c r="C3427" s="2">
        <v>560.273129756</v>
      </c>
      <c r="D3427" s="2">
        <v>560.81406542900004</v>
      </c>
      <c r="E3427" s="2" t="s">
        <v>68</v>
      </c>
      <c r="F3427" s="2" t="s">
        <v>19</v>
      </c>
      <c r="G3427" s="2" t="s">
        <v>61</v>
      </c>
      <c r="M3427" s="2" t="str">
        <f>IF(K3427=L3427,"",XXX)</f>
        <v/>
      </c>
    </row>
    <row r="3428" spans="1:13" x14ac:dyDescent="0.25">
      <c r="A3428" s="2">
        <v>3466</v>
      </c>
      <c r="B3428" s="2">
        <v>113</v>
      </c>
      <c r="C3428" s="2">
        <v>561.83484488299996</v>
      </c>
      <c r="D3428" s="2">
        <v>563.82314897599997</v>
      </c>
      <c r="E3428" s="2" t="s">
        <v>68</v>
      </c>
      <c r="F3428" s="2" t="s">
        <v>19</v>
      </c>
      <c r="G3428" s="2" t="s">
        <v>64</v>
      </c>
      <c r="J3428" s="3" t="s">
        <v>12</v>
      </c>
      <c r="M3428" s="2" t="str">
        <f>IF(K3428=L3428,"",XXX)</f>
        <v/>
      </c>
    </row>
    <row r="3429" spans="1:13" x14ac:dyDescent="0.25">
      <c r="A3429" s="2">
        <v>3467</v>
      </c>
      <c r="B3429" s="2">
        <v>114</v>
      </c>
      <c r="C3429" s="2">
        <v>563.89886075000004</v>
      </c>
      <c r="D3429" s="2">
        <v>564.48365607200003</v>
      </c>
      <c r="E3429" s="2" t="s">
        <v>68</v>
      </c>
      <c r="F3429" s="2" t="s">
        <v>19</v>
      </c>
      <c r="G3429" s="2" t="s">
        <v>61</v>
      </c>
      <c r="M3429" s="2" t="str">
        <f>IF(K3429=L3429,"",XXX)</f>
        <v/>
      </c>
    </row>
    <row r="3430" spans="1:13" x14ac:dyDescent="0.25">
      <c r="A3430" s="2">
        <v>3468</v>
      </c>
      <c r="B3430" s="2">
        <v>115</v>
      </c>
      <c r="C3430" s="2">
        <v>569.51663588500003</v>
      </c>
      <c r="D3430" s="2">
        <v>572.48447214199996</v>
      </c>
      <c r="E3430" s="2" t="s">
        <v>68</v>
      </c>
      <c r="F3430" s="2" t="s">
        <v>19</v>
      </c>
      <c r="G3430" s="2" t="s">
        <v>26</v>
      </c>
      <c r="H3430" s="2" t="s">
        <v>22</v>
      </c>
      <c r="M3430" s="2" t="str">
        <f>IF(K3430=L3430,"",XXX)</f>
        <v/>
      </c>
    </row>
    <row r="3431" spans="1:13" x14ac:dyDescent="0.25">
      <c r="A3431" s="2">
        <v>3469</v>
      </c>
      <c r="B3431" s="2">
        <v>116</v>
      </c>
      <c r="C3431" s="2">
        <v>572.28364636799995</v>
      </c>
      <c r="D3431" s="2">
        <v>573.02926040299997</v>
      </c>
      <c r="E3431" s="2" t="s">
        <v>68</v>
      </c>
      <c r="F3431" s="2" t="s">
        <v>19</v>
      </c>
      <c r="G3431" s="2" t="s">
        <v>61</v>
      </c>
      <c r="M3431" s="2" t="str">
        <f>IF(K3431=L3431,"",XXX)</f>
        <v/>
      </c>
    </row>
    <row r="3432" spans="1:13" x14ac:dyDescent="0.25">
      <c r="A3432" s="2">
        <v>3470</v>
      </c>
      <c r="B3432" s="2">
        <v>117</v>
      </c>
      <c r="C3432" s="2">
        <v>575.00369287499996</v>
      </c>
      <c r="D3432" s="2">
        <v>577.22591509699998</v>
      </c>
      <c r="E3432" s="2" t="s">
        <v>68</v>
      </c>
      <c r="F3432" s="2" t="s">
        <v>19</v>
      </c>
      <c r="G3432" s="2" t="s">
        <v>64</v>
      </c>
      <c r="J3432" s="3" t="s">
        <v>12</v>
      </c>
      <c r="M3432" s="2" t="str">
        <f>IF(K3432=L3432,"",XXX)</f>
        <v/>
      </c>
    </row>
    <row r="3433" spans="1:13" x14ac:dyDescent="0.25">
      <c r="A3433" s="2">
        <v>3471</v>
      </c>
      <c r="B3433" s="2">
        <v>118</v>
      </c>
      <c r="C3433" s="2">
        <v>577.50294461299995</v>
      </c>
      <c r="D3433" s="2">
        <v>578.07312005200004</v>
      </c>
      <c r="E3433" s="2" t="s">
        <v>68</v>
      </c>
      <c r="F3433" s="2" t="s">
        <v>19</v>
      </c>
      <c r="G3433" s="2" t="s">
        <v>61</v>
      </c>
      <c r="M3433" s="2" t="str">
        <f>IF(K3433=L3433,"",XXX)</f>
        <v/>
      </c>
    </row>
    <row r="3434" spans="1:13" x14ac:dyDescent="0.25">
      <c r="A3434" s="2">
        <v>3472</v>
      </c>
      <c r="B3434" s="2">
        <v>119</v>
      </c>
      <c r="C3434" s="2">
        <v>581.13071888399998</v>
      </c>
      <c r="D3434" s="2">
        <v>583.90849666099996</v>
      </c>
      <c r="E3434" s="2" t="s">
        <v>68</v>
      </c>
      <c r="F3434" s="2" t="s">
        <v>19</v>
      </c>
      <c r="G3434" s="2" t="s">
        <v>26</v>
      </c>
      <c r="H3434" s="2" t="s">
        <v>22</v>
      </c>
      <c r="M3434" s="2" t="str">
        <f>IF(K3434=L3434,"",XXX)</f>
        <v/>
      </c>
    </row>
    <row r="3435" spans="1:13" x14ac:dyDescent="0.25">
      <c r="A3435" s="2">
        <v>3473</v>
      </c>
      <c r="B3435" s="2">
        <v>120</v>
      </c>
      <c r="C3435" s="2">
        <v>583.80305993499996</v>
      </c>
      <c r="D3435" s="2">
        <v>584.31475584099996</v>
      </c>
      <c r="E3435" s="2" t="s">
        <v>68</v>
      </c>
      <c r="F3435" s="2" t="s">
        <v>19</v>
      </c>
      <c r="G3435" s="2" t="s">
        <v>61</v>
      </c>
      <c r="M3435" s="2" t="str">
        <f>IF(K3435=L3435,"",XXX)</f>
        <v/>
      </c>
    </row>
    <row r="3436" spans="1:13" x14ac:dyDescent="0.25">
      <c r="A3436" s="2">
        <v>3474</v>
      </c>
      <c r="B3436" s="2">
        <v>121</v>
      </c>
      <c r="C3436" s="2">
        <v>588.98266897999997</v>
      </c>
      <c r="D3436" s="2">
        <v>591.204891202</v>
      </c>
      <c r="E3436" s="2" t="s">
        <v>68</v>
      </c>
      <c r="F3436" s="2" t="s">
        <v>19</v>
      </c>
      <c r="G3436" s="2" t="s">
        <v>64</v>
      </c>
      <c r="J3436" s="3" t="s">
        <v>12</v>
      </c>
      <c r="M3436" s="2" t="str">
        <f>IF(K3436=L3436,"",XXX)</f>
        <v/>
      </c>
    </row>
    <row r="3437" spans="1:13" x14ac:dyDescent="0.25">
      <c r="A3437" s="2">
        <v>3475</v>
      </c>
      <c r="B3437" s="2">
        <v>122</v>
      </c>
      <c r="C3437" s="2">
        <v>591.277990617</v>
      </c>
      <c r="D3437" s="2">
        <v>592.18442336600003</v>
      </c>
      <c r="E3437" s="2" t="s">
        <v>68</v>
      </c>
      <c r="F3437" s="2" t="s">
        <v>19</v>
      </c>
      <c r="G3437" s="2" t="s">
        <v>61</v>
      </c>
      <c r="M3437" s="2" t="str">
        <f>IF(K3437=L3437,"",XXX)</f>
        <v/>
      </c>
    </row>
    <row r="3438" spans="1:13" x14ac:dyDescent="0.25">
      <c r="A3438" s="2">
        <v>3476</v>
      </c>
      <c r="B3438" s="2">
        <v>123</v>
      </c>
      <c r="C3438" s="2">
        <v>593.36756101100002</v>
      </c>
      <c r="D3438" s="2">
        <v>595.89680077699995</v>
      </c>
      <c r="E3438" s="2" t="s">
        <v>68</v>
      </c>
      <c r="F3438" s="2" t="s">
        <v>19</v>
      </c>
      <c r="G3438" s="2" t="s">
        <v>26</v>
      </c>
      <c r="H3438" s="2" t="s">
        <v>23</v>
      </c>
      <c r="M3438" s="2" t="str">
        <f>IF(K3438=L3438,"",XXX)</f>
        <v/>
      </c>
    </row>
    <row r="3439" spans="1:13" x14ac:dyDescent="0.25">
      <c r="A3439" s="2">
        <v>3477</v>
      </c>
      <c r="B3439" s="2">
        <v>124</v>
      </c>
      <c r="C3439" s="2">
        <v>596.67608807900001</v>
      </c>
      <c r="D3439" s="2">
        <v>597.27550328400002</v>
      </c>
      <c r="E3439" s="2" t="s">
        <v>68</v>
      </c>
      <c r="F3439" s="2" t="s">
        <v>19</v>
      </c>
      <c r="G3439" s="2" t="s">
        <v>61</v>
      </c>
      <c r="M3439" s="2" t="str">
        <f>IF(K3439=L3439,"",XXX)</f>
        <v/>
      </c>
    </row>
    <row r="3440" spans="1:13" x14ac:dyDescent="0.25">
      <c r="A3440" s="2">
        <v>3478</v>
      </c>
      <c r="B3440" s="2">
        <v>125</v>
      </c>
      <c r="C3440" s="2">
        <v>604.25335794299997</v>
      </c>
      <c r="D3440" s="2">
        <v>606.54867958</v>
      </c>
      <c r="E3440" s="2" t="s">
        <v>68</v>
      </c>
      <c r="F3440" s="2" t="s">
        <v>19</v>
      </c>
      <c r="G3440" s="2" t="s">
        <v>64</v>
      </c>
      <c r="I3440" s="2" t="s">
        <v>25</v>
      </c>
      <c r="J3440" s="3" t="s">
        <v>12</v>
      </c>
      <c r="M3440" s="2" t="str">
        <f>IF(K3440=L3440,"",XXX)</f>
        <v/>
      </c>
    </row>
    <row r="3441" spans="1:13" x14ac:dyDescent="0.25">
      <c r="A3441" s="2">
        <v>3479</v>
      </c>
      <c r="B3441" s="2">
        <v>126</v>
      </c>
      <c r="C3441" s="2">
        <v>604.59083025300004</v>
      </c>
      <c r="D3441" s="2">
        <v>607.36860803100001</v>
      </c>
      <c r="E3441" s="2" t="s">
        <v>68</v>
      </c>
      <c r="F3441" s="2" t="s">
        <v>19</v>
      </c>
      <c r="G3441" s="2" t="s">
        <v>26</v>
      </c>
      <c r="H3441" s="2" t="s">
        <v>23</v>
      </c>
      <c r="M3441" s="2" t="str">
        <f>IF(K3441=L3441,"",XXX)</f>
        <v/>
      </c>
    </row>
    <row r="3442" spans="1:13" x14ac:dyDescent="0.25">
      <c r="A3442" s="2">
        <v>3480</v>
      </c>
      <c r="B3442" s="2">
        <v>127</v>
      </c>
      <c r="C3442" s="2">
        <v>607.303750347</v>
      </c>
      <c r="D3442" s="2">
        <v>609.145855611</v>
      </c>
      <c r="E3442" s="2" t="s">
        <v>68</v>
      </c>
      <c r="F3442" s="2" t="s">
        <v>19</v>
      </c>
      <c r="G3442" s="2" t="s">
        <v>61</v>
      </c>
      <c r="M3442" s="2" t="str">
        <f>IF(K3442=L3442,"",XXX)</f>
        <v/>
      </c>
    </row>
    <row r="3443" spans="1:13" x14ac:dyDescent="0.25">
      <c r="A3443" s="2">
        <v>3481</v>
      </c>
      <c r="B3443" s="2">
        <v>128</v>
      </c>
      <c r="C3443" s="2">
        <v>616.28673669600005</v>
      </c>
      <c r="D3443" s="2">
        <v>618.62591798300002</v>
      </c>
      <c r="E3443" s="2" t="s">
        <v>68</v>
      </c>
      <c r="F3443" s="2" t="s">
        <v>19</v>
      </c>
      <c r="G3443" s="2" t="s">
        <v>26</v>
      </c>
      <c r="H3443" s="2" t="s">
        <v>24</v>
      </c>
      <c r="M3443" s="2" t="str">
        <f>IF(K3443=L3443,"",XXX)</f>
        <v/>
      </c>
    </row>
    <row r="3444" spans="1:13" x14ac:dyDescent="0.25">
      <c r="A3444" s="2">
        <v>3482</v>
      </c>
      <c r="B3444" s="2">
        <v>129</v>
      </c>
      <c r="C3444" s="2">
        <v>618.49206975499999</v>
      </c>
      <c r="D3444" s="2">
        <v>620.52423349799994</v>
      </c>
      <c r="E3444" s="2" t="s">
        <v>68</v>
      </c>
      <c r="F3444" s="2" t="s">
        <v>19</v>
      </c>
      <c r="G3444" s="2" t="s">
        <v>64</v>
      </c>
      <c r="J3444" s="3" t="s">
        <v>28</v>
      </c>
      <c r="M3444" s="2" t="str">
        <f>IF(K3444=L3444,"",XXX)</f>
        <v/>
      </c>
    </row>
    <row r="3445" spans="1:13" x14ac:dyDescent="0.25">
      <c r="A3445" s="2">
        <v>3483</v>
      </c>
      <c r="B3445" s="2">
        <v>130</v>
      </c>
      <c r="C3445" s="2">
        <v>618.72941007099996</v>
      </c>
      <c r="D3445" s="2">
        <v>619.24110597699996</v>
      </c>
      <c r="E3445" s="2" t="s">
        <v>68</v>
      </c>
      <c r="F3445" s="2" t="s">
        <v>19</v>
      </c>
      <c r="G3445" s="2" t="s">
        <v>61</v>
      </c>
      <c r="M3445" s="2" t="str">
        <f>IF(K3445=L3445,"",XXX)</f>
        <v/>
      </c>
    </row>
    <row r="3446" spans="1:13" x14ac:dyDescent="0.25">
      <c r="A3446" s="2">
        <v>3484</v>
      </c>
      <c r="B3446" s="2">
        <v>131</v>
      </c>
      <c r="C3446" s="2">
        <v>619.91362059699998</v>
      </c>
      <c r="D3446" s="2">
        <v>621.15631065599996</v>
      </c>
      <c r="E3446" s="2" t="s">
        <v>68</v>
      </c>
      <c r="F3446" s="2" t="s">
        <v>19</v>
      </c>
      <c r="G3446" s="2" t="s">
        <v>61</v>
      </c>
      <c r="M3446" s="2" t="str">
        <f>IF(K3446=L3446,"",XXX)</f>
        <v/>
      </c>
    </row>
    <row r="3447" spans="1:13" x14ac:dyDescent="0.25">
      <c r="A3447" s="2">
        <v>3485</v>
      </c>
      <c r="B3447" s="2">
        <v>132</v>
      </c>
      <c r="C3447" s="2">
        <v>628.35422224599995</v>
      </c>
      <c r="D3447" s="2">
        <v>631.05890060900003</v>
      </c>
      <c r="E3447" s="2" t="s">
        <v>68</v>
      </c>
      <c r="F3447" s="2" t="s">
        <v>19</v>
      </c>
      <c r="G3447" s="2" t="s">
        <v>26</v>
      </c>
      <c r="H3447" s="2" t="s">
        <v>22</v>
      </c>
      <c r="M3447" s="2" t="str">
        <f>IF(K3447=L3447,"",XXX)</f>
        <v/>
      </c>
    </row>
    <row r="3448" spans="1:13" x14ac:dyDescent="0.25">
      <c r="A3448" s="2">
        <v>3486</v>
      </c>
      <c r="B3448" s="2">
        <v>133</v>
      </c>
      <c r="C3448" s="2">
        <v>630.48535412499996</v>
      </c>
      <c r="D3448" s="2">
        <v>633.29237166899998</v>
      </c>
      <c r="E3448" s="2" t="s">
        <v>68</v>
      </c>
      <c r="F3448" s="2" t="s">
        <v>19</v>
      </c>
      <c r="G3448" s="2" t="s">
        <v>64</v>
      </c>
      <c r="J3448" s="3" t="s">
        <v>28</v>
      </c>
      <c r="M3448" s="2" t="str">
        <f>IF(K3448=L3448,"",XXX)</f>
        <v/>
      </c>
    </row>
    <row r="3449" spans="1:13" x14ac:dyDescent="0.25">
      <c r="A3449" s="2">
        <v>3487</v>
      </c>
      <c r="B3449" s="2">
        <v>134</v>
      </c>
      <c r="C3449" s="2">
        <v>630.95922492800003</v>
      </c>
      <c r="D3449" s="2">
        <v>631.64635943099995</v>
      </c>
      <c r="E3449" s="2" t="s">
        <v>68</v>
      </c>
      <c r="F3449" s="2" t="s">
        <v>19</v>
      </c>
      <c r="G3449" s="2" t="s">
        <v>61</v>
      </c>
      <c r="M3449" s="2" t="str">
        <f>IF(K3449=L3449,"",XXX)</f>
        <v/>
      </c>
    </row>
    <row r="3450" spans="1:13" x14ac:dyDescent="0.25">
      <c r="A3450" s="2">
        <v>3488</v>
      </c>
      <c r="B3450" s="2">
        <v>135</v>
      </c>
      <c r="C3450" s="2">
        <v>633.13758750099998</v>
      </c>
      <c r="D3450" s="2">
        <v>633.70776293999995</v>
      </c>
      <c r="E3450" s="2" t="s">
        <v>68</v>
      </c>
      <c r="F3450" s="2" t="s">
        <v>19</v>
      </c>
      <c r="G3450" s="2" t="s">
        <v>61</v>
      </c>
      <c r="M3450" s="2" t="str">
        <f>IF(K3450=L3450,"",XXX)</f>
        <v/>
      </c>
    </row>
    <row r="3451" spans="1:13" x14ac:dyDescent="0.25">
      <c r="A3451" s="2">
        <v>3489</v>
      </c>
      <c r="B3451" s="2">
        <v>136</v>
      </c>
      <c r="C3451" s="2">
        <v>639.90392981699995</v>
      </c>
      <c r="D3451" s="2">
        <v>642.53550876400004</v>
      </c>
      <c r="E3451" s="2" t="s">
        <v>68</v>
      </c>
      <c r="F3451" s="2" t="s">
        <v>19</v>
      </c>
      <c r="G3451" s="2" t="s">
        <v>26</v>
      </c>
      <c r="H3451" s="2" t="s">
        <v>23</v>
      </c>
      <c r="M3451" s="2" t="str">
        <f>IF(K3451=L3451,"",XXX)</f>
        <v/>
      </c>
    </row>
    <row r="3452" spans="1:13" x14ac:dyDescent="0.25">
      <c r="A3452" s="2">
        <v>3490</v>
      </c>
      <c r="B3452" s="2">
        <v>137</v>
      </c>
      <c r="C3452" s="2">
        <v>642.72978886500005</v>
      </c>
      <c r="D3452" s="2">
        <v>643.32920406999995</v>
      </c>
      <c r="E3452" s="2" t="s">
        <v>68</v>
      </c>
      <c r="F3452" s="2" t="s">
        <v>19</v>
      </c>
      <c r="G3452" s="2" t="s">
        <v>61</v>
      </c>
      <c r="M3452" s="2" t="str">
        <f>IF(K3452=L3452,"",XXX)</f>
        <v/>
      </c>
    </row>
    <row r="3453" spans="1:13" x14ac:dyDescent="0.25">
      <c r="A3453" s="2">
        <v>3491</v>
      </c>
      <c r="B3453" s="2">
        <v>138</v>
      </c>
      <c r="C3453" s="2">
        <v>643.48137587899998</v>
      </c>
      <c r="D3453" s="2">
        <v>645.64511856900003</v>
      </c>
      <c r="E3453" s="2" t="s">
        <v>68</v>
      </c>
      <c r="F3453" s="2" t="s">
        <v>19</v>
      </c>
      <c r="G3453" s="2" t="s">
        <v>64</v>
      </c>
      <c r="J3453" s="3" t="s">
        <v>12</v>
      </c>
      <c r="M3453" s="2" t="str">
        <f>IF(K3453=L3453,"",XXX)</f>
        <v/>
      </c>
    </row>
    <row r="3454" spans="1:13" x14ac:dyDescent="0.25">
      <c r="A3454" s="2">
        <v>3492</v>
      </c>
      <c r="B3454" s="2">
        <v>139</v>
      </c>
      <c r="C3454" s="2">
        <v>645.63914559099999</v>
      </c>
      <c r="D3454" s="2">
        <v>646.45785904100001</v>
      </c>
      <c r="E3454" s="2" t="s">
        <v>68</v>
      </c>
      <c r="F3454" s="2" t="s">
        <v>19</v>
      </c>
      <c r="G3454" s="2" t="s">
        <v>61</v>
      </c>
      <c r="M3454" s="2" t="str">
        <f>IF(K3454=L3454,"",XXX)</f>
        <v/>
      </c>
    </row>
    <row r="3455" spans="1:13" x14ac:dyDescent="0.25">
      <c r="A3455" s="2">
        <v>3493</v>
      </c>
      <c r="B3455" s="2">
        <v>140</v>
      </c>
      <c r="C3455" s="2">
        <v>651.77662248499996</v>
      </c>
      <c r="D3455" s="2">
        <v>654.42282131599995</v>
      </c>
      <c r="E3455" s="2" t="s">
        <v>68</v>
      </c>
      <c r="F3455" s="2" t="s">
        <v>19</v>
      </c>
      <c r="G3455" s="2" t="s">
        <v>26</v>
      </c>
      <c r="H3455" s="2" t="s">
        <v>23</v>
      </c>
      <c r="M3455" s="2" t="str">
        <f>IF(K3455=L3455,"",XXX)</f>
        <v/>
      </c>
    </row>
    <row r="3456" spans="1:13" x14ac:dyDescent="0.25">
      <c r="A3456" s="2">
        <v>3494</v>
      </c>
      <c r="B3456" s="2">
        <v>141</v>
      </c>
      <c r="C3456" s="2">
        <v>652.99792703599996</v>
      </c>
      <c r="D3456" s="2">
        <v>655.29324867399998</v>
      </c>
      <c r="E3456" s="2" t="s">
        <v>68</v>
      </c>
      <c r="F3456" s="2" t="s">
        <v>19</v>
      </c>
      <c r="G3456" s="2" t="s">
        <v>64</v>
      </c>
      <c r="I3456" s="2" t="s">
        <v>25</v>
      </c>
      <c r="J3456" s="3" t="s">
        <v>15</v>
      </c>
      <c r="M3456" s="2" t="str">
        <f>IF(K3456=L3456,"",XXX)</f>
        <v/>
      </c>
    </row>
    <row r="3457" spans="1:13" x14ac:dyDescent="0.25">
      <c r="A3457" s="2">
        <v>3495</v>
      </c>
      <c r="B3457" s="2">
        <v>142</v>
      </c>
      <c r="C3457" s="2">
        <v>655.85477720799997</v>
      </c>
      <c r="D3457" s="2">
        <v>657.37524504500004</v>
      </c>
      <c r="E3457" s="2" t="s">
        <v>68</v>
      </c>
      <c r="F3457" s="2" t="s">
        <v>19</v>
      </c>
      <c r="G3457" s="2" t="s">
        <v>61</v>
      </c>
      <c r="M3457" s="2" t="str">
        <f>IF(K3457=L3457,"",XXX)</f>
        <v/>
      </c>
    </row>
    <row r="3458" spans="1:13" x14ac:dyDescent="0.25">
      <c r="A3458" s="2">
        <v>3496</v>
      </c>
      <c r="B3458" s="2">
        <v>143</v>
      </c>
      <c r="C3458" s="2">
        <v>662.80942664600002</v>
      </c>
      <c r="D3458" s="2">
        <v>665.30942664600002</v>
      </c>
      <c r="E3458" s="2" t="s">
        <v>68</v>
      </c>
      <c r="F3458" s="2" t="s">
        <v>19</v>
      </c>
      <c r="G3458" s="2" t="s">
        <v>64</v>
      </c>
      <c r="I3458" s="2" t="s">
        <v>25</v>
      </c>
      <c r="J3458" s="3" t="s">
        <v>12</v>
      </c>
      <c r="M3458" s="2" t="str">
        <f>IF(K3458=L3458,"",XXX)</f>
        <v/>
      </c>
    </row>
    <row r="3459" spans="1:13" x14ac:dyDescent="0.25">
      <c r="A3459" s="2">
        <v>3497</v>
      </c>
      <c r="B3459" s="2">
        <v>144</v>
      </c>
      <c r="C3459" s="2">
        <v>663.91112538499999</v>
      </c>
      <c r="D3459" s="2">
        <v>666.89358152600005</v>
      </c>
      <c r="E3459" s="2" t="s">
        <v>68</v>
      </c>
      <c r="F3459" s="2" t="s">
        <v>19</v>
      </c>
      <c r="G3459" s="2" t="s">
        <v>26</v>
      </c>
      <c r="H3459" s="2" t="s">
        <v>22</v>
      </c>
      <c r="M3459" s="2" t="str">
        <f>IF(K3459=L3459,"",XXX)</f>
        <v/>
      </c>
    </row>
    <row r="3460" spans="1:13" x14ac:dyDescent="0.25">
      <c r="A3460" s="2">
        <v>3498</v>
      </c>
      <c r="B3460" s="2">
        <v>145</v>
      </c>
      <c r="C3460" s="2">
        <v>665.88824898899998</v>
      </c>
      <c r="D3460" s="2">
        <v>667.97889226400002</v>
      </c>
      <c r="E3460" s="2" t="s">
        <v>68</v>
      </c>
      <c r="F3460" s="2" t="s">
        <v>19</v>
      </c>
      <c r="G3460" s="2" t="s">
        <v>61</v>
      </c>
      <c r="M3460" s="2" t="str">
        <f>IF(K3460=L3460,"",XXX)</f>
        <v/>
      </c>
    </row>
    <row r="3461" spans="1:13" x14ac:dyDescent="0.25">
      <c r="A3461" s="2">
        <v>3499</v>
      </c>
      <c r="B3461" s="2">
        <v>146</v>
      </c>
      <c r="C3461" s="2">
        <v>674.97553725399996</v>
      </c>
      <c r="D3461" s="2">
        <v>678.00185304399997</v>
      </c>
      <c r="E3461" s="2" t="s">
        <v>68</v>
      </c>
      <c r="F3461" s="2" t="s">
        <v>19</v>
      </c>
      <c r="G3461" s="2" t="s">
        <v>64</v>
      </c>
      <c r="I3461" s="2" t="s">
        <v>25</v>
      </c>
      <c r="J3461" s="3" t="s">
        <v>36</v>
      </c>
      <c r="M3461" s="2" t="str">
        <f>IF(K3461=L3461,"",XXX)</f>
        <v/>
      </c>
    </row>
    <row r="3462" spans="1:13" x14ac:dyDescent="0.25">
      <c r="A3462" s="2">
        <v>3500</v>
      </c>
      <c r="B3462" s="2">
        <v>147</v>
      </c>
      <c r="C3462" s="2">
        <v>675.27151923500003</v>
      </c>
      <c r="D3462" s="2">
        <v>678.00543736300006</v>
      </c>
      <c r="E3462" s="2" t="s">
        <v>68</v>
      </c>
      <c r="F3462" s="2" t="s">
        <v>19</v>
      </c>
      <c r="G3462" s="2" t="s">
        <v>26</v>
      </c>
      <c r="H3462" s="2" t="s">
        <v>24</v>
      </c>
      <c r="M3462" s="2" t="str">
        <f>IF(K3462=L3462,"",XXX)</f>
        <v/>
      </c>
    </row>
    <row r="3463" spans="1:13" x14ac:dyDescent="0.25">
      <c r="A3463" s="2">
        <v>3501</v>
      </c>
      <c r="B3463" s="2">
        <v>148</v>
      </c>
      <c r="C3463" s="2">
        <v>679.290953543</v>
      </c>
      <c r="D3463" s="2">
        <v>680.840661146</v>
      </c>
      <c r="E3463" s="2" t="s">
        <v>68</v>
      </c>
      <c r="F3463" s="2" t="s">
        <v>19</v>
      </c>
      <c r="G3463" s="2" t="s">
        <v>61</v>
      </c>
      <c r="M3463" s="2" t="str">
        <f>IF(K3463=L3463,"",XXX)</f>
        <v/>
      </c>
    </row>
    <row r="3464" spans="1:13" x14ac:dyDescent="0.25">
      <c r="A3464" s="2">
        <v>3502</v>
      </c>
      <c r="B3464" s="2">
        <v>149</v>
      </c>
      <c r="C3464" s="2">
        <v>687.04052507500001</v>
      </c>
      <c r="D3464" s="2">
        <v>689.21888764799996</v>
      </c>
      <c r="E3464" s="2" t="s">
        <v>68</v>
      </c>
      <c r="F3464" s="2" t="s">
        <v>19</v>
      </c>
      <c r="G3464" s="2" t="s">
        <v>26</v>
      </c>
      <c r="H3464" s="2" t="s">
        <v>24</v>
      </c>
      <c r="M3464" s="2" t="str">
        <f>IF(K3464=L3464,"",XXX)</f>
        <v/>
      </c>
    </row>
    <row r="3465" spans="1:13" x14ac:dyDescent="0.25">
      <c r="A3465" s="2">
        <v>3503</v>
      </c>
      <c r="B3465" s="2">
        <v>150</v>
      </c>
      <c r="C3465" s="2">
        <v>688.382718264</v>
      </c>
      <c r="D3465" s="2">
        <v>690.75113931700002</v>
      </c>
      <c r="E3465" s="2" t="s">
        <v>68</v>
      </c>
      <c r="F3465" s="2" t="s">
        <v>19</v>
      </c>
      <c r="G3465" s="2" t="s">
        <v>64</v>
      </c>
      <c r="I3465" s="2" t="s">
        <v>25</v>
      </c>
      <c r="J3465" s="3" t="s">
        <v>28</v>
      </c>
      <c r="M3465" s="2" t="str">
        <f>IF(K3465=L3465,"",XXX)</f>
        <v/>
      </c>
    </row>
    <row r="3466" spans="1:13" x14ac:dyDescent="0.25">
      <c r="A3466" s="2">
        <v>3504</v>
      </c>
      <c r="B3466" s="2">
        <v>151</v>
      </c>
      <c r="C3466" s="2">
        <v>688.96490122700004</v>
      </c>
      <c r="D3466" s="2">
        <v>689.38887783500002</v>
      </c>
      <c r="E3466" s="2" t="s">
        <v>68</v>
      </c>
      <c r="F3466" s="2" t="s">
        <v>19</v>
      </c>
      <c r="G3466" s="2" t="s">
        <v>61</v>
      </c>
      <c r="M3466" s="2" t="str">
        <f>IF(K3466=L3466,"",XXX)</f>
        <v/>
      </c>
    </row>
    <row r="3467" spans="1:13" x14ac:dyDescent="0.25">
      <c r="A3467" s="2">
        <v>3505</v>
      </c>
      <c r="B3467" s="2">
        <v>152</v>
      </c>
      <c r="C3467" s="2">
        <v>690.45612929699996</v>
      </c>
      <c r="D3467" s="2">
        <v>691.12864391699998</v>
      </c>
      <c r="E3467" s="2" t="s">
        <v>68</v>
      </c>
      <c r="F3467" s="2" t="s">
        <v>19</v>
      </c>
      <c r="G3467" s="2" t="s">
        <v>61</v>
      </c>
      <c r="M3467" s="2" t="str">
        <f>IF(K3467=L3467,"",XXX)</f>
        <v/>
      </c>
    </row>
    <row r="3468" spans="1:13" x14ac:dyDescent="0.25">
      <c r="A3468" s="2">
        <v>3506</v>
      </c>
      <c r="B3468" s="2">
        <v>153</v>
      </c>
      <c r="C3468" s="2">
        <v>695.98325491499997</v>
      </c>
      <c r="D3468" s="2">
        <v>698.33705608399998</v>
      </c>
      <c r="E3468" s="2" t="s">
        <v>68</v>
      </c>
      <c r="F3468" s="2" t="s">
        <v>19</v>
      </c>
      <c r="G3468" s="2" t="s">
        <v>62</v>
      </c>
      <c r="J3468" s="3" t="s">
        <v>12</v>
      </c>
      <c r="M3468" s="2" t="str">
        <f>IF(K3468=L3468,"",XXX)</f>
        <v/>
      </c>
    </row>
    <row r="3469" spans="1:13" x14ac:dyDescent="0.25">
      <c r="A3469" s="2">
        <v>3507</v>
      </c>
      <c r="B3469" s="2">
        <v>154</v>
      </c>
      <c r="C3469" s="2">
        <v>698.02220146399998</v>
      </c>
      <c r="D3469" s="2">
        <v>698.62161666899999</v>
      </c>
      <c r="E3469" s="2" t="s">
        <v>68</v>
      </c>
      <c r="F3469" s="2" t="s">
        <v>19</v>
      </c>
      <c r="G3469" s="2" t="s">
        <v>61</v>
      </c>
      <c r="M3469" s="2" t="str">
        <f>IF(K3469=L3469,"",XXX)</f>
        <v/>
      </c>
    </row>
    <row r="3470" spans="1:13" x14ac:dyDescent="0.25">
      <c r="A3470" s="2">
        <v>3508</v>
      </c>
      <c r="B3470" s="2">
        <v>155</v>
      </c>
      <c r="C3470" s="2">
        <v>704.30016583400004</v>
      </c>
      <c r="D3470" s="2">
        <v>706.52238805699994</v>
      </c>
      <c r="E3470" s="2" t="s">
        <v>68</v>
      </c>
      <c r="F3470" s="2" t="s">
        <v>19</v>
      </c>
      <c r="G3470" s="2" t="s">
        <v>62</v>
      </c>
      <c r="J3470" s="3" t="s">
        <v>12</v>
      </c>
      <c r="M3470" s="2" t="str">
        <f>IF(K3470=L3470,"",XXX)</f>
        <v/>
      </c>
    </row>
    <row r="3471" spans="1:13" x14ac:dyDescent="0.25">
      <c r="A3471" s="2">
        <v>3509</v>
      </c>
      <c r="B3471" s="2">
        <v>156</v>
      </c>
      <c r="C3471" s="2">
        <v>706.68992801000002</v>
      </c>
      <c r="D3471" s="2">
        <v>707.43554204500003</v>
      </c>
      <c r="E3471" s="2" t="s">
        <v>68</v>
      </c>
      <c r="F3471" s="2" t="s">
        <v>19</v>
      </c>
      <c r="G3471" s="2" t="s">
        <v>61</v>
      </c>
      <c r="M3471" s="2" t="str">
        <f>IF(K3471=L3471,"",XXX)</f>
        <v/>
      </c>
    </row>
    <row r="3472" spans="1:13" x14ac:dyDescent="0.25">
      <c r="A3472" s="2">
        <v>3510</v>
      </c>
      <c r="B3472" s="2">
        <v>157</v>
      </c>
      <c r="C3472" s="2">
        <v>708.75133151900002</v>
      </c>
      <c r="D3472" s="2">
        <v>709.70162391700001</v>
      </c>
      <c r="E3472" s="2" t="s">
        <v>68</v>
      </c>
      <c r="F3472" s="2" t="s">
        <v>19</v>
      </c>
      <c r="G3472" s="2" t="s">
        <v>61</v>
      </c>
      <c r="M3472" s="2" t="str">
        <f>IF(K3472=L3472,"",XXX)</f>
        <v/>
      </c>
    </row>
    <row r="3473" spans="1:13" x14ac:dyDescent="0.25">
      <c r="A3473" s="2">
        <v>3511</v>
      </c>
      <c r="B3473" s="2">
        <v>158</v>
      </c>
      <c r="C3473" s="2">
        <v>710.37413853700002</v>
      </c>
      <c r="D3473" s="2">
        <v>712.01156543699994</v>
      </c>
      <c r="E3473" s="2" t="s">
        <v>68</v>
      </c>
      <c r="F3473" s="2" t="s">
        <v>19</v>
      </c>
      <c r="G3473" s="2" t="s">
        <v>61</v>
      </c>
      <c r="M3473" s="2" t="str">
        <f>IF(K3473=L3473,"",XXX)</f>
        <v/>
      </c>
    </row>
    <row r="3474" spans="1:13" x14ac:dyDescent="0.25">
      <c r="A3474" s="2">
        <v>3512</v>
      </c>
      <c r="B3474" s="2">
        <v>159</v>
      </c>
      <c r="C3474" s="2">
        <v>712.87575819300002</v>
      </c>
      <c r="D3474" s="2">
        <v>714.74710322199996</v>
      </c>
      <c r="E3474" s="2" t="s">
        <v>68</v>
      </c>
      <c r="F3474" s="2" t="s">
        <v>19</v>
      </c>
      <c r="G3474" s="2" t="s">
        <v>62</v>
      </c>
      <c r="J3474" s="3" t="s">
        <v>36</v>
      </c>
      <c r="M3474" s="2" t="str">
        <f>IF(K3474=L3474,"",XXX)</f>
        <v/>
      </c>
    </row>
    <row r="3475" spans="1:13" x14ac:dyDescent="0.25">
      <c r="A3475" s="2">
        <v>3513</v>
      </c>
      <c r="B3475" s="2">
        <v>160</v>
      </c>
      <c r="C3475" s="2">
        <v>714.48991830600005</v>
      </c>
      <c r="D3475" s="2">
        <v>715.337871522</v>
      </c>
      <c r="E3475" s="2" t="s">
        <v>68</v>
      </c>
      <c r="F3475" s="2" t="s">
        <v>19</v>
      </c>
      <c r="G3475" s="2" t="s">
        <v>61</v>
      </c>
      <c r="M3475" s="2" t="str">
        <f>IF(K3475=L3475,"",XXX)</f>
        <v/>
      </c>
    </row>
    <row r="3476" spans="1:13" x14ac:dyDescent="0.25">
      <c r="A3476" s="2">
        <v>3514</v>
      </c>
      <c r="B3476" s="2">
        <v>161</v>
      </c>
      <c r="C3476" s="2">
        <v>726.23391640299997</v>
      </c>
      <c r="D3476" s="2">
        <v>731.29239593499994</v>
      </c>
      <c r="E3476" s="2" t="s">
        <v>68</v>
      </c>
      <c r="F3476" s="2" t="s">
        <v>19</v>
      </c>
      <c r="G3476" s="2" t="s">
        <v>61</v>
      </c>
      <c r="M3476" s="2" t="str">
        <f>IF(K3476=L3476,"",XXX)</f>
        <v/>
      </c>
    </row>
    <row r="3477" spans="1:13" x14ac:dyDescent="0.25">
      <c r="A3477" s="2">
        <v>3515</v>
      </c>
      <c r="B3477" s="2">
        <v>162</v>
      </c>
      <c r="C3477" s="2">
        <v>731.72309378299997</v>
      </c>
      <c r="D3477" s="2">
        <v>735.568123023</v>
      </c>
      <c r="E3477" s="2" t="s">
        <v>68</v>
      </c>
      <c r="F3477" s="2" t="s">
        <v>19</v>
      </c>
      <c r="G3477" s="2" t="s">
        <v>61</v>
      </c>
      <c r="M3477" s="2" t="str">
        <f>IF(K3477=L3477,"",XXX)</f>
        <v/>
      </c>
    </row>
    <row r="3478" spans="1:13" x14ac:dyDescent="0.25">
      <c r="A3478" s="2">
        <v>3516</v>
      </c>
      <c r="B3478" s="2">
        <v>163</v>
      </c>
      <c r="C3478" s="2">
        <v>738.32947838699999</v>
      </c>
      <c r="D3478" s="2">
        <v>744.38210996600003</v>
      </c>
      <c r="E3478" s="2" t="s">
        <v>68</v>
      </c>
      <c r="F3478" s="2" t="s">
        <v>19</v>
      </c>
      <c r="G3478" s="2" t="s">
        <v>61</v>
      </c>
      <c r="M3478" s="2" t="str">
        <f>IF(K3478=L3478,"",XXX)</f>
        <v/>
      </c>
    </row>
    <row r="3479" spans="1:13" x14ac:dyDescent="0.25">
      <c r="A3479" s="2">
        <v>3517</v>
      </c>
      <c r="B3479" s="2">
        <v>164</v>
      </c>
      <c r="C3479" s="2">
        <v>751.17326676599998</v>
      </c>
      <c r="D3479" s="2">
        <v>752.29899776000002</v>
      </c>
      <c r="E3479" s="2" t="s">
        <v>68</v>
      </c>
      <c r="F3479" s="2" t="s">
        <v>19</v>
      </c>
      <c r="G3479" s="2" t="s">
        <v>61</v>
      </c>
      <c r="M3479" s="2" t="str">
        <f>IF(K3479=L3479,"",XXX)</f>
        <v/>
      </c>
    </row>
    <row r="3480" spans="1:13" x14ac:dyDescent="0.25">
      <c r="A3480" s="2">
        <v>3518</v>
      </c>
      <c r="B3480" s="2">
        <v>165</v>
      </c>
      <c r="C3480" s="2">
        <v>753.68788664900001</v>
      </c>
      <c r="D3480" s="2">
        <v>754.59431939700005</v>
      </c>
      <c r="E3480" s="2" t="s">
        <v>68</v>
      </c>
      <c r="F3480" s="2" t="s">
        <v>19</v>
      </c>
      <c r="G3480" s="2" t="s">
        <v>61</v>
      </c>
      <c r="M3480" s="2" t="str">
        <f>IF(K3480=L3480,"",XXX)</f>
        <v/>
      </c>
    </row>
    <row r="3481" spans="1:13" x14ac:dyDescent="0.25">
      <c r="A3481" s="2">
        <v>3519</v>
      </c>
      <c r="B3481" s="2">
        <v>166</v>
      </c>
      <c r="C3481" s="2">
        <v>765.298441701</v>
      </c>
      <c r="D3481" s="2">
        <v>768.77797386400005</v>
      </c>
      <c r="E3481" s="2" t="s">
        <v>68</v>
      </c>
      <c r="F3481" s="2" t="s">
        <v>19</v>
      </c>
      <c r="G3481" s="2" t="s">
        <v>61</v>
      </c>
      <c r="M3481" s="2" t="str">
        <f>IF(K3481=L3481,"",XXX)</f>
        <v/>
      </c>
    </row>
    <row r="3482" spans="1:13" x14ac:dyDescent="0.25">
      <c r="A3482" s="2">
        <v>3520</v>
      </c>
      <c r="B3482" s="2">
        <v>167</v>
      </c>
      <c r="C3482" s="2">
        <v>769.15809082400006</v>
      </c>
      <c r="D3482" s="2">
        <v>770.31306158400002</v>
      </c>
      <c r="E3482" s="2" t="s">
        <v>68</v>
      </c>
      <c r="F3482" s="2" t="s">
        <v>19</v>
      </c>
      <c r="G3482" s="2" t="s">
        <v>61</v>
      </c>
      <c r="M3482" s="2" t="str">
        <f>IF(K3482=L3482,"",XXX)</f>
        <v/>
      </c>
    </row>
    <row r="3483" spans="1:13" x14ac:dyDescent="0.25">
      <c r="A3483" s="2">
        <v>3521</v>
      </c>
      <c r="B3483" s="2">
        <v>168</v>
      </c>
      <c r="C3483" s="2">
        <v>771.38031304599997</v>
      </c>
      <c r="D3483" s="2">
        <v>772.21364637900001</v>
      </c>
      <c r="E3483" s="2" t="s">
        <v>68</v>
      </c>
      <c r="F3483" s="2" t="s">
        <v>19</v>
      </c>
      <c r="G3483" s="2" t="s">
        <v>61</v>
      </c>
      <c r="M3483" s="2" t="str">
        <f>IF(K3483=L3483,"",XXX)</f>
        <v/>
      </c>
    </row>
    <row r="3484" spans="1:13" x14ac:dyDescent="0.25">
      <c r="A3484" s="2">
        <v>3522</v>
      </c>
      <c r="B3484" s="2">
        <v>169</v>
      </c>
      <c r="C3484" s="2">
        <v>773.06159959499996</v>
      </c>
      <c r="D3484" s="2">
        <v>773.57329550199995</v>
      </c>
      <c r="E3484" s="2" t="s">
        <v>68</v>
      </c>
      <c r="F3484" s="2" t="s">
        <v>19</v>
      </c>
      <c r="G3484" s="2" t="s">
        <v>61</v>
      </c>
      <c r="M3484" s="2" t="str">
        <f>IF(K3484=L3484,"",XXX)</f>
        <v/>
      </c>
    </row>
    <row r="3485" spans="1:13" x14ac:dyDescent="0.25">
      <c r="A3485" s="2">
        <v>3523</v>
      </c>
      <c r="B3485" s="2">
        <v>170</v>
      </c>
      <c r="C3485" s="2">
        <v>774.24581012199997</v>
      </c>
      <c r="D3485" s="2">
        <v>775.31306158400002</v>
      </c>
      <c r="E3485" s="2" t="s">
        <v>68</v>
      </c>
      <c r="F3485" s="2" t="s">
        <v>19</v>
      </c>
      <c r="G3485" s="2" t="s">
        <v>61</v>
      </c>
      <c r="M3485" s="2" t="str">
        <f>IF(K3485=L3485,"",XXX)</f>
        <v/>
      </c>
    </row>
    <row r="3486" spans="1:13" x14ac:dyDescent="0.25">
      <c r="A3486" s="2">
        <v>3524</v>
      </c>
      <c r="B3486" s="2">
        <v>171</v>
      </c>
      <c r="C3486" s="2">
        <v>776.54536377399995</v>
      </c>
      <c r="D3486" s="2">
        <v>777.20325851099994</v>
      </c>
      <c r="E3486" s="2" t="s">
        <v>68</v>
      </c>
      <c r="F3486" s="2" t="s">
        <v>19</v>
      </c>
      <c r="G3486" s="2" t="s">
        <v>61</v>
      </c>
      <c r="M3486" s="2" t="str">
        <f>IF(K3486=L3486,"",XXX)</f>
        <v/>
      </c>
    </row>
    <row r="3487" spans="1:13" x14ac:dyDescent="0.25">
      <c r="A3487" s="2">
        <v>3525</v>
      </c>
      <c r="B3487" s="2">
        <v>172</v>
      </c>
      <c r="C3487" s="2">
        <v>777.74419418299999</v>
      </c>
      <c r="D3487" s="2">
        <v>780.56583161000003</v>
      </c>
      <c r="E3487" s="2" t="s">
        <v>68</v>
      </c>
      <c r="F3487" s="2" t="s">
        <v>19</v>
      </c>
      <c r="G3487" s="2" t="s">
        <v>61</v>
      </c>
      <c r="M3487" s="2" t="str">
        <f>IF(K3487=L3487,"",XXX)</f>
        <v/>
      </c>
    </row>
    <row r="3488" spans="1:13" x14ac:dyDescent="0.25">
      <c r="A3488" s="2">
        <v>3526</v>
      </c>
      <c r="B3488" s="2">
        <v>173</v>
      </c>
      <c r="C3488" s="2">
        <v>804.87397621000002</v>
      </c>
      <c r="D3488" s="2">
        <v>805.76578907600003</v>
      </c>
      <c r="E3488" s="2" t="s">
        <v>68</v>
      </c>
      <c r="F3488" s="2" t="s">
        <v>19</v>
      </c>
      <c r="G3488" s="2" t="s">
        <v>61</v>
      </c>
      <c r="M3488" s="2" t="str">
        <f>IF(K3488=L3488,"",XXX)</f>
        <v/>
      </c>
    </row>
    <row r="3489" spans="1:13" x14ac:dyDescent="0.25">
      <c r="A3489" s="2">
        <v>3527</v>
      </c>
      <c r="B3489" s="2">
        <v>174</v>
      </c>
      <c r="C3489" s="2">
        <v>810.66762034299995</v>
      </c>
      <c r="D3489" s="2">
        <v>812.758263618</v>
      </c>
      <c r="E3489" s="2" t="s">
        <v>68</v>
      </c>
      <c r="F3489" s="2" t="s">
        <v>19</v>
      </c>
      <c r="G3489" s="2" t="s">
        <v>61</v>
      </c>
      <c r="M3489" s="2" t="str">
        <f>IF(K3489=L3489,"",XXX)</f>
        <v/>
      </c>
    </row>
    <row r="3490" spans="1:13" x14ac:dyDescent="0.25">
      <c r="A3490" s="2">
        <v>3528</v>
      </c>
      <c r="B3490" s="2">
        <v>175</v>
      </c>
      <c r="C3490" s="2">
        <v>813.76703554699998</v>
      </c>
      <c r="D3490" s="2">
        <v>816.062357185</v>
      </c>
      <c r="E3490" s="2" t="s">
        <v>68</v>
      </c>
      <c r="F3490" s="2" t="s">
        <v>19</v>
      </c>
      <c r="G3490" s="2" t="s">
        <v>61</v>
      </c>
      <c r="M3490" s="2" t="str">
        <f>IF(K3490=L3490,"",XXX)</f>
        <v/>
      </c>
    </row>
    <row r="3491" spans="1:13" x14ac:dyDescent="0.25">
      <c r="A3491" s="2">
        <v>3529</v>
      </c>
      <c r="B3491" s="2">
        <v>176</v>
      </c>
      <c r="C3491" s="2">
        <v>820.92032880299996</v>
      </c>
      <c r="D3491" s="2">
        <v>823.18641067399994</v>
      </c>
      <c r="E3491" s="2" t="s">
        <v>68</v>
      </c>
      <c r="F3491" s="2" t="s">
        <v>19</v>
      </c>
      <c r="G3491" s="2" t="s">
        <v>62</v>
      </c>
      <c r="J3491" s="3" t="s">
        <v>28</v>
      </c>
      <c r="M3491" s="2" t="str">
        <f>IF(K3491=L3491,"",XXX)</f>
        <v/>
      </c>
    </row>
    <row r="3492" spans="1:13" x14ac:dyDescent="0.25">
      <c r="A3492" s="2">
        <v>3530</v>
      </c>
      <c r="B3492" s="2">
        <v>177</v>
      </c>
      <c r="C3492" s="2">
        <v>823.49081585900001</v>
      </c>
      <c r="D3492" s="2">
        <v>829.33876907499996</v>
      </c>
      <c r="E3492" s="2" t="s">
        <v>68</v>
      </c>
      <c r="F3492" s="2" t="s">
        <v>19</v>
      </c>
      <c r="G3492" s="2" t="s">
        <v>61</v>
      </c>
      <c r="M3492" s="2" t="str">
        <f>IF(K3492=L3492,"",XXX)</f>
        <v/>
      </c>
    </row>
    <row r="3493" spans="1:13" x14ac:dyDescent="0.25">
      <c r="A3493" s="2">
        <v>3531</v>
      </c>
      <c r="B3493" s="2">
        <v>178</v>
      </c>
      <c r="C3493" s="2">
        <v>832.36664295399999</v>
      </c>
      <c r="D3493" s="2">
        <v>834.82278330500003</v>
      </c>
      <c r="E3493" s="2" t="s">
        <v>68</v>
      </c>
      <c r="F3493" s="2" t="s">
        <v>19</v>
      </c>
      <c r="G3493" s="2" t="s">
        <v>62</v>
      </c>
      <c r="J3493" s="3" t="s">
        <v>28</v>
      </c>
      <c r="M3493" s="2" t="str">
        <f>IF(K3493=L3493,"",XXX)</f>
        <v/>
      </c>
    </row>
    <row r="3494" spans="1:13" x14ac:dyDescent="0.25">
      <c r="A3494" s="2">
        <v>3532</v>
      </c>
      <c r="B3494" s="2">
        <v>179</v>
      </c>
      <c r="C3494" s="2">
        <v>835.50133247099996</v>
      </c>
      <c r="D3494" s="2">
        <v>836.18846697399999</v>
      </c>
      <c r="E3494" s="2" t="s">
        <v>68</v>
      </c>
      <c r="F3494" s="2" t="s">
        <v>19</v>
      </c>
      <c r="G3494" s="2" t="s">
        <v>61</v>
      </c>
      <c r="M3494" s="2" t="str">
        <f>IF(K3494=L3494,"",XXX)</f>
        <v/>
      </c>
    </row>
    <row r="3495" spans="1:13" x14ac:dyDescent="0.25">
      <c r="A3495" s="2">
        <v>3533</v>
      </c>
      <c r="B3495" s="2">
        <v>180</v>
      </c>
      <c r="C3495" s="2">
        <v>839.10721886399995</v>
      </c>
      <c r="D3495" s="2">
        <v>841.18324225599997</v>
      </c>
      <c r="E3495" s="2" t="s">
        <v>68</v>
      </c>
      <c r="F3495" s="2" t="s">
        <v>19</v>
      </c>
      <c r="G3495" s="2" t="s">
        <v>62</v>
      </c>
      <c r="J3495" s="3" t="s">
        <v>36</v>
      </c>
      <c r="M3495" s="2" t="str">
        <f>IF(K3495=L3495,"",XXX)</f>
        <v/>
      </c>
    </row>
    <row r="3496" spans="1:13" x14ac:dyDescent="0.25">
      <c r="A3496" s="2">
        <v>3534</v>
      </c>
      <c r="B3496" s="2">
        <v>181</v>
      </c>
      <c r="C3496" s="2">
        <v>840.90023976099997</v>
      </c>
      <c r="D3496" s="2">
        <v>841.29497660300001</v>
      </c>
      <c r="E3496" s="2" t="s">
        <v>68</v>
      </c>
      <c r="F3496" s="2" t="s">
        <v>19</v>
      </c>
      <c r="G3496" s="2" t="s">
        <v>61</v>
      </c>
      <c r="M3496" s="2" t="str">
        <f>IF(K3496=L3496,"",XXX)</f>
        <v/>
      </c>
    </row>
    <row r="3497" spans="1:13" x14ac:dyDescent="0.25">
      <c r="A3497" s="2">
        <v>3535</v>
      </c>
      <c r="B3497" s="2">
        <v>182</v>
      </c>
      <c r="C3497" s="2">
        <v>842.14292981899996</v>
      </c>
      <c r="D3497" s="2">
        <v>843.10784209999997</v>
      </c>
      <c r="E3497" s="2" t="s">
        <v>68</v>
      </c>
      <c r="F3497" s="2" t="s">
        <v>19</v>
      </c>
      <c r="G3497" s="2" t="s">
        <v>61</v>
      </c>
      <c r="M3497" s="2" t="str">
        <f>IF(K3497=L3497,"",XXX)</f>
        <v/>
      </c>
    </row>
    <row r="3498" spans="1:13" x14ac:dyDescent="0.25">
      <c r="A3498" s="2">
        <v>3536</v>
      </c>
      <c r="B3498" s="2">
        <v>183</v>
      </c>
      <c r="C3498" s="2">
        <v>844.39439180800002</v>
      </c>
      <c r="D3498" s="2">
        <v>846.39731578400006</v>
      </c>
      <c r="E3498" s="2" t="s">
        <v>68</v>
      </c>
      <c r="F3498" s="2" t="s">
        <v>19</v>
      </c>
      <c r="G3498" s="2" t="s">
        <v>61</v>
      </c>
      <c r="M3498" s="2" t="str">
        <f>IF(K3498=L3498,"",XXX)</f>
        <v/>
      </c>
    </row>
    <row r="3499" spans="1:13" x14ac:dyDescent="0.25">
      <c r="A3499" s="2">
        <v>3537</v>
      </c>
      <c r="B3499" s="2">
        <v>184</v>
      </c>
      <c r="C3499" s="2">
        <v>847.09907017</v>
      </c>
      <c r="D3499" s="2">
        <v>847.71310525800004</v>
      </c>
      <c r="E3499" s="2" t="s">
        <v>68</v>
      </c>
      <c r="F3499" s="2" t="s">
        <v>19</v>
      </c>
      <c r="G3499" s="2" t="s">
        <v>61</v>
      </c>
      <c r="M3499" s="2" t="str">
        <f>IF(K3499=L3499,"",XXX)</f>
        <v/>
      </c>
    </row>
    <row r="3500" spans="1:13" x14ac:dyDescent="0.25">
      <c r="A3500" s="2">
        <v>3538</v>
      </c>
      <c r="B3500" s="2">
        <v>185</v>
      </c>
      <c r="C3500" s="2">
        <v>857.68362105100005</v>
      </c>
      <c r="D3500" s="2">
        <v>860.12514151899995</v>
      </c>
      <c r="E3500" s="2" t="s">
        <v>68</v>
      </c>
      <c r="F3500" s="2" t="s">
        <v>19</v>
      </c>
      <c r="G3500" s="2" t="s">
        <v>61</v>
      </c>
      <c r="M3500" s="2" t="str">
        <f>IF(K3500=L3500,"",XXX)</f>
        <v/>
      </c>
    </row>
    <row r="3501" spans="1:13" x14ac:dyDescent="0.25">
      <c r="A3501" s="2">
        <v>3539</v>
      </c>
      <c r="B3501" s="2">
        <v>186</v>
      </c>
      <c r="C3501" s="2">
        <v>860.78303625599995</v>
      </c>
      <c r="D3501" s="2">
        <v>862.12806549499999</v>
      </c>
      <c r="E3501" s="2" t="s">
        <v>68</v>
      </c>
      <c r="F3501" s="2" t="s">
        <v>19</v>
      </c>
      <c r="G3501" s="2" t="s">
        <v>61</v>
      </c>
      <c r="M3501" s="2" t="str">
        <f>IF(K3501=L3501,"",XXX)</f>
        <v/>
      </c>
    </row>
    <row r="3502" spans="1:13" x14ac:dyDescent="0.25">
      <c r="A3502" s="2">
        <v>3540</v>
      </c>
      <c r="B3502" s="2">
        <v>187</v>
      </c>
      <c r="C3502" s="2">
        <v>863.03785886399999</v>
      </c>
      <c r="D3502" s="2">
        <v>864.85072436099995</v>
      </c>
      <c r="E3502" s="2" t="s">
        <v>68</v>
      </c>
      <c r="F3502" s="2" t="s">
        <v>19</v>
      </c>
      <c r="G3502" s="2" t="s">
        <v>62</v>
      </c>
      <c r="J3502" s="3" t="s">
        <v>36</v>
      </c>
      <c r="M3502" s="2" t="str">
        <f>IF(K3502=L3502,"",XXX)</f>
        <v/>
      </c>
    </row>
    <row r="3503" spans="1:13" x14ac:dyDescent="0.25">
      <c r="A3503" s="2">
        <v>3541</v>
      </c>
      <c r="B3503" s="2">
        <v>188</v>
      </c>
      <c r="C3503" s="2">
        <v>864.26935122600003</v>
      </c>
      <c r="D3503" s="2">
        <v>867.82198280499995</v>
      </c>
      <c r="E3503" s="2" t="s">
        <v>68</v>
      </c>
      <c r="F3503" s="2" t="s">
        <v>19</v>
      </c>
      <c r="G3503" s="2" t="s">
        <v>61</v>
      </c>
      <c r="M3503" s="2" t="str">
        <f>IF(K3503=L3503,"",XXX)</f>
        <v/>
      </c>
    </row>
    <row r="3504" spans="1:13" x14ac:dyDescent="0.25">
      <c r="A3504" s="2">
        <v>3542</v>
      </c>
      <c r="B3504" s="2">
        <v>189</v>
      </c>
      <c r="C3504" s="2">
        <v>868.85999450099996</v>
      </c>
      <c r="D3504" s="2">
        <v>869.83952666499999</v>
      </c>
      <c r="E3504" s="2" t="s">
        <v>68</v>
      </c>
      <c r="F3504" s="2" t="s">
        <v>19</v>
      </c>
      <c r="G3504" s="2" t="s">
        <v>61</v>
      </c>
      <c r="M3504" s="2" t="str">
        <f>IF(K3504=L3504,"",XXX)</f>
        <v/>
      </c>
    </row>
    <row r="3505" spans="1:18" x14ac:dyDescent="0.25">
      <c r="A3505" s="2">
        <v>3543</v>
      </c>
      <c r="B3505" s="2">
        <v>190</v>
      </c>
      <c r="C3505" s="2">
        <v>872.04271411499997</v>
      </c>
      <c r="D3505" s="2">
        <v>874.98131060599997</v>
      </c>
      <c r="E3505" s="2" t="s">
        <v>68</v>
      </c>
      <c r="F3505" s="2" t="s">
        <v>19</v>
      </c>
      <c r="G3505" s="2" t="s">
        <v>61</v>
      </c>
      <c r="M3505" s="2" t="str">
        <f>IF(K3505=L3505,"",XXX)</f>
        <v/>
      </c>
    </row>
    <row r="3506" spans="1:18" x14ac:dyDescent="0.25">
      <c r="A3506" s="2">
        <v>3544</v>
      </c>
      <c r="B3506" s="2">
        <v>191</v>
      </c>
      <c r="C3506" s="2">
        <v>887.56455344799997</v>
      </c>
      <c r="D3506" s="2">
        <v>888.88034292199995</v>
      </c>
      <c r="E3506" s="2" t="s">
        <v>68</v>
      </c>
      <c r="F3506" s="2" t="s">
        <v>19</v>
      </c>
      <c r="G3506" s="2" t="s">
        <v>61</v>
      </c>
      <c r="M3506" s="2" t="str">
        <f>IF(K3506=L3506,"",XXX)</f>
        <v/>
      </c>
    </row>
    <row r="3507" spans="1:18" x14ac:dyDescent="0.25">
      <c r="A3507" s="2">
        <v>3545</v>
      </c>
      <c r="B3507" s="2">
        <v>192</v>
      </c>
      <c r="C3507" s="2">
        <v>891.84637664800005</v>
      </c>
      <c r="D3507" s="2">
        <v>893.23526553700003</v>
      </c>
      <c r="E3507" s="2" t="s">
        <v>68</v>
      </c>
      <c r="F3507" s="2" t="s">
        <v>19</v>
      </c>
      <c r="G3507" s="2" t="s">
        <v>61</v>
      </c>
      <c r="M3507" s="2" t="str">
        <f>IF(K3507=L3507,"",XXX)</f>
        <v/>
      </c>
    </row>
    <row r="3508" spans="1:18" x14ac:dyDescent="0.25">
      <c r="A3508" s="2">
        <v>3546</v>
      </c>
      <c r="B3508" s="2">
        <v>193</v>
      </c>
      <c r="C3508" s="2">
        <v>898.80357687900005</v>
      </c>
      <c r="D3508" s="2">
        <v>900.86498038699995</v>
      </c>
      <c r="E3508" s="2" t="s">
        <v>68</v>
      </c>
      <c r="F3508" s="2" t="s">
        <v>19</v>
      </c>
      <c r="G3508" s="2" t="s">
        <v>62</v>
      </c>
      <c r="J3508" s="3" t="s">
        <v>36</v>
      </c>
      <c r="M3508" s="2" t="str">
        <f>IF(K3508=L3508,"",XXX)</f>
        <v/>
      </c>
    </row>
    <row r="3509" spans="1:18" x14ac:dyDescent="0.25">
      <c r="A3509" s="2">
        <v>3547</v>
      </c>
      <c r="B3509" s="2">
        <v>194</v>
      </c>
      <c r="C3509" s="2">
        <v>901.46439559199996</v>
      </c>
      <c r="D3509" s="2">
        <v>902.09305056300002</v>
      </c>
      <c r="E3509" s="2" t="s">
        <v>68</v>
      </c>
      <c r="F3509" s="2" t="s">
        <v>19</v>
      </c>
      <c r="G3509" s="2" t="s">
        <v>61</v>
      </c>
      <c r="M3509" s="2" t="str">
        <f>IF(K3509=L3509,"",XXX)</f>
        <v/>
      </c>
    </row>
    <row r="3510" spans="1:18" x14ac:dyDescent="0.25">
      <c r="A3510" s="2">
        <v>3548</v>
      </c>
      <c r="B3510" s="2">
        <v>195</v>
      </c>
      <c r="C3510" s="2">
        <v>905.85714331099996</v>
      </c>
      <c r="D3510" s="2">
        <v>908.093985417</v>
      </c>
      <c r="E3510" s="2" t="s">
        <v>68</v>
      </c>
      <c r="F3510" s="2" t="s">
        <v>19</v>
      </c>
      <c r="G3510" s="2" t="s">
        <v>62</v>
      </c>
      <c r="J3510" s="3" t="s">
        <v>36</v>
      </c>
      <c r="M3510" s="2" t="str">
        <f>IF(K3510=L3510,"",XXX)</f>
        <v/>
      </c>
    </row>
    <row r="3511" spans="1:18" x14ac:dyDescent="0.25">
      <c r="A3511" s="2">
        <v>3549</v>
      </c>
      <c r="B3511" s="2">
        <v>196</v>
      </c>
      <c r="C3511" s="2">
        <v>908.28485372399996</v>
      </c>
      <c r="D3511" s="2">
        <v>908.85502916300004</v>
      </c>
      <c r="E3511" s="2" t="s">
        <v>68</v>
      </c>
      <c r="F3511" s="2" t="s">
        <v>19</v>
      </c>
      <c r="G3511" s="2" t="s">
        <v>61</v>
      </c>
      <c r="M3511" s="2" t="str">
        <f>IF(K3511=L3511,"",XXX)</f>
        <v/>
      </c>
    </row>
    <row r="3512" spans="1:18" x14ac:dyDescent="0.25">
      <c r="A3512" s="2">
        <v>3550</v>
      </c>
      <c r="B3512" s="2">
        <v>197</v>
      </c>
      <c r="C3512" s="2">
        <v>932.38153715500005</v>
      </c>
      <c r="D3512" s="2">
        <v>934.57451961100003</v>
      </c>
      <c r="E3512" s="2" t="s">
        <v>68</v>
      </c>
      <c r="F3512" s="2" t="s">
        <v>19</v>
      </c>
      <c r="G3512" s="2" t="s">
        <v>62</v>
      </c>
      <c r="J3512" s="3" t="s">
        <v>36</v>
      </c>
      <c r="M3512" s="2" t="str">
        <f>IF(K3512=L3512,"",XXX)</f>
        <v/>
      </c>
    </row>
    <row r="3513" spans="1:18" x14ac:dyDescent="0.25">
      <c r="A3513" s="2">
        <v>3551</v>
      </c>
      <c r="B3513" s="2">
        <v>198</v>
      </c>
      <c r="C3513" s="2">
        <v>935.79736506899997</v>
      </c>
      <c r="D3513" s="2">
        <v>936.65993816800005</v>
      </c>
      <c r="E3513" s="2" t="s">
        <v>68</v>
      </c>
      <c r="F3513" s="2" t="s">
        <v>19</v>
      </c>
      <c r="G3513" s="2" t="s">
        <v>61</v>
      </c>
      <c r="M3513" s="2" t="str">
        <f>IF(K3513=L3513,"",XXX)</f>
        <v/>
      </c>
    </row>
    <row r="3514" spans="1:18" x14ac:dyDescent="0.25">
      <c r="A3514" s="2">
        <v>3552</v>
      </c>
      <c r="B3514" s="2">
        <v>199</v>
      </c>
      <c r="C3514" s="2">
        <v>943.710892242</v>
      </c>
      <c r="D3514" s="2">
        <v>945.18750042900001</v>
      </c>
      <c r="E3514" s="2" t="s">
        <v>68</v>
      </c>
      <c r="F3514" s="2" t="s">
        <v>19</v>
      </c>
      <c r="G3514" s="2" t="s">
        <v>61</v>
      </c>
      <c r="M3514" s="2" t="str">
        <f>IF(K3514=L3514,"",XXX)</f>
        <v/>
      </c>
    </row>
    <row r="3515" spans="1:18" x14ac:dyDescent="0.25">
      <c r="A3515" s="2">
        <v>3553</v>
      </c>
      <c r="B3515" s="2">
        <v>200</v>
      </c>
      <c r="C3515" s="2">
        <v>947.42434253500005</v>
      </c>
      <c r="D3515" s="2">
        <v>948.199196336</v>
      </c>
      <c r="E3515" s="2" t="s">
        <v>68</v>
      </c>
      <c r="F3515" s="2" t="s">
        <v>19</v>
      </c>
      <c r="G3515" s="2" t="s">
        <v>61</v>
      </c>
      <c r="M3515" s="2" t="str">
        <f>IF(K3515=L3515,"",XXX)</f>
        <v/>
      </c>
    </row>
    <row r="3516" spans="1:18" x14ac:dyDescent="0.25">
      <c r="A3516" s="2">
        <v>3554</v>
      </c>
      <c r="B3516" s="2">
        <v>201</v>
      </c>
      <c r="C3516" s="2">
        <v>952.56612647600002</v>
      </c>
      <c r="D3516" s="2">
        <v>955.10998612499998</v>
      </c>
      <c r="E3516" s="2" t="s">
        <v>68</v>
      </c>
      <c r="F3516" s="2" t="s">
        <v>19</v>
      </c>
      <c r="G3516" s="2" t="s">
        <v>62</v>
      </c>
      <c r="J3516" s="3" t="s">
        <v>36</v>
      </c>
      <c r="M3516" s="2" t="str">
        <f>IF(K3516=L3516,"",XXX)</f>
        <v/>
      </c>
    </row>
    <row r="3517" spans="1:18" x14ac:dyDescent="0.25">
      <c r="A3517" s="2">
        <v>3555</v>
      </c>
      <c r="B3517" s="2">
        <v>202</v>
      </c>
      <c r="C3517" s="2">
        <v>954.589643314</v>
      </c>
      <c r="D3517" s="2">
        <v>957.44052050699997</v>
      </c>
      <c r="E3517" s="2" t="s">
        <v>68</v>
      </c>
      <c r="F3517" s="2" t="s">
        <v>19</v>
      </c>
      <c r="G3517" s="2" t="s">
        <v>61</v>
      </c>
      <c r="M3517" s="2" t="str">
        <f>IF(K3517=L3517,"",XXX)</f>
        <v/>
      </c>
    </row>
    <row r="3518" spans="1:18" x14ac:dyDescent="0.25">
      <c r="A3518" s="2">
        <v>3556</v>
      </c>
      <c r="B3518" s="2">
        <v>203</v>
      </c>
      <c r="C3518" s="2">
        <v>958.785549747</v>
      </c>
      <c r="D3518" s="2">
        <v>960.20367840200004</v>
      </c>
      <c r="E3518" s="2" t="s">
        <v>68</v>
      </c>
      <c r="F3518" s="2" t="s">
        <v>19</v>
      </c>
      <c r="G3518" s="2" t="s">
        <v>61</v>
      </c>
      <c r="M3518" s="2" t="str">
        <f>IF(K3518=L3518,"",XXX)</f>
        <v/>
      </c>
    </row>
    <row r="3519" spans="1:18" x14ac:dyDescent="0.25">
      <c r="A3519" s="2">
        <v>3557</v>
      </c>
      <c r="B3519" s="2">
        <v>204</v>
      </c>
      <c r="C3519" s="2">
        <v>968.91874834999999</v>
      </c>
      <c r="D3519" s="2">
        <v>969.72284191799997</v>
      </c>
      <c r="E3519" s="2" t="s">
        <v>68</v>
      </c>
      <c r="F3519" s="2" t="s">
        <v>19</v>
      </c>
      <c r="G3519" s="2" t="s">
        <v>61</v>
      </c>
      <c r="M3519" s="2" t="str">
        <f>IF(K3519=L3519,"",XXX)</f>
        <v/>
      </c>
    </row>
    <row r="3520" spans="1:18" x14ac:dyDescent="0.25">
      <c r="A3520" s="2">
        <v>3558</v>
      </c>
      <c r="B3520" s="2">
        <v>205</v>
      </c>
      <c r="C3520" s="2">
        <v>970.48307583600001</v>
      </c>
      <c r="D3520" s="2">
        <v>971.03863139099997</v>
      </c>
      <c r="E3520" s="2" t="s">
        <v>68</v>
      </c>
      <c r="F3520" s="2" t="s">
        <v>19</v>
      </c>
      <c r="G3520" s="2" t="s">
        <v>61</v>
      </c>
      <c r="M3520" s="2" t="str">
        <f>IF(K3520=L3520,"",XXX)</f>
        <v/>
      </c>
      <c r="R3520" s="7" t="s">
        <v>75</v>
      </c>
    </row>
    <row r="3521" spans="1:18" x14ac:dyDescent="0.25">
      <c r="A3521" s="2">
        <v>3559</v>
      </c>
      <c r="B3521" s="2">
        <v>206</v>
      </c>
      <c r="C3521" s="2">
        <v>971.15895107599999</v>
      </c>
      <c r="D3521" s="2">
        <v>973.10339552000005</v>
      </c>
      <c r="E3521" s="2" t="s">
        <v>68</v>
      </c>
      <c r="F3521" s="2" t="s">
        <v>19</v>
      </c>
      <c r="G3521" s="2" t="s">
        <v>62</v>
      </c>
      <c r="J3521" s="3" t="s">
        <v>16</v>
      </c>
      <c r="M3521" s="2" t="str">
        <f>IF(K3521=L3521,"",XXX)</f>
        <v/>
      </c>
      <c r="R3521" s="7" t="s">
        <v>77</v>
      </c>
    </row>
    <row r="3522" spans="1:18" x14ac:dyDescent="0.25">
      <c r="A3522" s="2">
        <v>3560</v>
      </c>
      <c r="B3522" s="2">
        <v>207</v>
      </c>
      <c r="C3522" s="2">
        <v>973.15665033499999</v>
      </c>
      <c r="D3522" s="2">
        <v>974.89641641699995</v>
      </c>
      <c r="E3522" s="2" t="s">
        <v>68</v>
      </c>
      <c r="F3522" s="2" t="s">
        <v>19</v>
      </c>
      <c r="G3522" s="2" t="s">
        <v>61</v>
      </c>
      <c r="M3522" s="2" t="str">
        <f>IF(K3522=L3522,"",XXX)</f>
        <v/>
      </c>
      <c r="R3522" s="7" t="s">
        <v>79</v>
      </c>
    </row>
    <row r="3523" spans="1:18" x14ac:dyDescent="0.25">
      <c r="A3523" s="2">
        <v>3561</v>
      </c>
      <c r="B3523" s="2">
        <v>208</v>
      </c>
      <c r="C3523" s="2">
        <v>976.70673112199995</v>
      </c>
      <c r="D3523" s="2">
        <v>978.19795919199998</v>
      </c>
      <c r="E3523" s="2" t="s">
        <v>68</v>
      </c>
      <c r="F3523" s="2" t="s">
        <v>19</v>
      </c>
      <c r="G3523" s="2" t="s">
        <v>62</v>
      </c>
      <c r="J3523" s="3" t="s">
        <v>18</v>
      </c>
      <c r="M3523" s="2" t="str">
        <f>IF(K3523=L3523,"",XXX)</f>
        <v/>
      </c>
      <c r="R3523" s="7" t="s">
        <v>83</v>
      </c>
    </row>
    <row r="3524" spans="1:18" x14ac:dyDescent="0.25">
      <c r="A3524" s="2">
        <v>3562</v>
      </c>
      <c r="B3524" s="2">
        <v>209</v>
      </c>
      <c r="C3524" s="2">
        <v>978.34670881500006</v>
      </c>
      <c r="D3524" s="2">
        <v>978.93150413599994</v>
      </c>
      <c r="E3524" s="2" t="s">
        <v>68</v>
      </c>
      <c r="F3524" s="2" t="s">
        <v>19</v>
      </c>
      <c r="G3524" s="2" t="s">
        <v>61</v>
      </c>
      <c r="M3524" s="2" t="str">
        <f>IF(K3524=L3524,"",XXX)</f>
        <v/>
      </c>
      <c r="R3524" s="7" t="s">
        <v>85</v>
      </c>
    </row>
    <row r="3525" spans="1:18" x14ac:dyDescent="0.25">
      <c r="A3525" s="2">
        <v>3563</v>
      </c>
      <c r="B3525" s="2">
        <v>210</v>
      </c>
      <c r="C3525" s="2">
        <v>981.73410679100004</v>
      </c>
      <c r="D3525" s="2">
        <v>984.38030562100005</v>
      </c>
      <c r="E3525" s="2" t="s">
        <v>68</v>
      </c>
      <c r="F3525" s="2" t="s">
        <v>19</v>
      </c>
      <c r="G3525" s="2" t="s">
        <v>62</v>
      </c>
      <c r="J3525" s="3" t="s">
        <v>16</v>
      </c>
      <c r="M3525" s="2" t="str">
        <f>IF(K3525=L3525,"",XXX)</f>
        <v/>
      </c>
      <c r="R3525" s="7" t="s">
        <v>87</v>
      </c>
    </row>
    <row r="3526" spans="1:18" x14ac:dyDescent="0.25">
      <c r="A3526" s="2">
        <v>3564</v>
      </c>
      <c r="B3526" s="2">
        <v>211</v>
      </c>
      <c r="C3526" s="2">
        <v>984.652048853</v>
      </c>
      <c r="D3526" s="2">
        <v>985.63158101700003</v>
      </c>
      <c r="E3526" s="2" t="s">
        <v>68</v>
      </c>
      <c r="F3526" s="2" t="s">
        <v>19</v>
      </c>
      <c r="G3526" s="2" t="s">
        <v>61</v>
      </c>
      <c r="M3526" s="2" t="str">
        <f>IF(K3526=L3526,"",XXX)</f>
        <v/>
      </c>
      <c r="R3526" s="6" t="s">
        <v>90</v>
      </c>
    </row>
    <row r="3527" spans="1:18" x14ac:dyDescent="0.25">
      <c r="A3527" s="2">
        <v>3565</v>
      </c>
      <c r="B3527" s="2">
        <v>212</v>
      </c>
      <c r="C3527" s="2">
        <v>992.75905669300005</v>
      </c>
      <c r="D3527" s="2">
        <v>994.17718534799997</v>
      </c>
      <c r="E3527" s="2" t="s">
        <v>68</v>
      </c>
      <c r="F3527" s="2" t="s">
        <v>19</v>
      </c>
      <c r="G3527" s="2" t="s">
        <v>61</v>
      </c>
      <c r="M3527" s="2" t="str">
        <f>IF(K3527=L3527,"",XXX)</f>
        <v/>
      </c>
      <c r="R3527" s="6" t="s">
        <v>91</v>
      </c>
    </row>
    <row r="3528" spans="1:18" x14ac:dyDescent="0.25">
      <c r="A3528" s="2">
        <v>3566</v>
      </c>
      <c r="B3528" s="2">
        <v>213</v>
      </c>
      <c r="C3528" s="2">
        <v>1013.823451355</v>
      </c>
      <c r="D3528" s="2">
        <v>1014.876082934</v>
      </c>
      <c r="E3528" s="2" t="s">
        <v>68</v>
      </c>
      <c r="F3528" s="2" t="s">
        <v>19</v>
      </c>
      <c r="G3528" s="2" t="s">
        <v>61</v>
      </c>
      <c r="M3528" s="2" t="str">
        <f>IF(K3528=L3528,"",XXX)</f>
        <v/>
      </c>
    </row>
    <row r="3529" spans="1:18" x14ac:dyDescent="0.25">
      <c r="A3529" s="2">
        <v>3567</v>
      </c>
      <c r="B3529" s="2">
        <v>1</v>
      </c>
      <c r="C3529" s="2">
        <v>3.4113060430000002</v>
      </c>
      <c r="D3529" s="2">
        <v>5.4873294350000004</v>
      </c>
      <c r="E3529" s="2" t="s">
        <v>37</v>
      </c>
      <c r="F3529" s="2" t="s">
        <v>19</v>
      </c>
      <c r="G3529" s="2" t="s">
        <v>61</v>
      </c>
      <c r="M3529" s="2" t="str">
        <f>IF(K3529=L3529,"",XXX)</f>
        <v/>
      </c>
    </row>
    <row r="3530" spans="1:18" x14ac:dyDescent="0.25">
      <c r="A3530" s="2">
        <v>3568</v>
      </c>
      <c r="B3530" s="2">
        <v>2</v>
      </c>
      <c r="C3530" s="2">
        <v>5.8479532159999996</v>
      </c>
      <c r="D3530" s="2">
        <v>8.352826511</v>
      </c>
      <c r="E3530" s="2" t="s">
        <v>37</v>
      </c>
      <c r="F3530" s="2" t="s">
        <v>19</v>
      </c>
      <c r="G3530" s="2" t="s">
        <v>61</v>
      </c>
      <c r="M3530" s="2" t="str">
        <f>IF(K3530=L3530,"",XXX)</f>
        <v/>
      </c>
    </row>
    <row r="3531" spans="1:18" x14ac:dyDescent="0.25">
      <c r="A3531" s="2">
        <v>3569</v>
      </c>
      <c r="B3531" s="2">
        <v>3</v>
      </c>
      <c r="C3531" s="2">
        <v>9.0474886239999996</v>
      </c>
      <c r="D3531" s="2">
        <v>10.363278098</v>
      </c>
      <c r="E3531" s="2" t="s">
        <v>37</v>
      </c>
      <c r="F3531" s="2" t="s">
        <v>19</v>
      </c>
      <c r="G3531" s="2" t="s">
        <v>61</v>
      </c>
      <c r="M3531" s="2" t="str">
        <f>IF(K3531=L3531,"",XXX)</f>
        <v/>
      </c>
    </row>
    <row r="3532" spans="1:18" x14ac:dyDescent="0.25">
      <c r="A3532" s="2">
        <v>3570</v>
      </c>
      <c r="B3532" s="2">
        <v>4</v>
      </c>
      <c r="C3532" s="2">
        <v>10.957820008000001</v>
      </c>
      <c r="D3532" s="2">
        <v>12.302849247999999</v>
      </c>
      <c r="E3532" s="2" t="s">
        <v>37</v>
      </c>
      <c r="F3532" s="2" t="s">
        <v>19</v>
      </c>
      <c r="G3532" s="2" t="s">
        <v>61</v>
      </c>
      <c r="M3532" s="2" t="str">
        <f>IF(K3532=L3532,"",XXX)</f>
        <v/>
      </c>
    </row>
    <row r="3533" spans="1:18" x14ac:dyDescent="0.25">
      <c r="A3533" s="2">
        <v>3571</v>
      </c>
      <c r="B3533" s="2">
        <v>5</v>
      </c>
      <c r="C3533" s="2">
        <v>13.248268351</v>
      </c>
      <c r="D3533" s="2">
        <v>16.825266402</v>
      </c>
      <c r="E3533" s="2" t="s">
        <v>37</v>
      </c>
      <c r="F3533" s="2" t="s">
        <v>19</v>
      </c>
      <c r="G3533" s="2" t="s">
        <v>61</v>
      </c>
      <c r="M3533" s="2" t="str">
        <f>IF(K3533=L3533,"",XXX)</f>
        <v/>
      </c>
    </row>
    <row r="3534" spans="1:18" x14ac:dyDescent="0.25">
      <c r="A3534" s="2">
        <v>3572</v>
      </c>
      <c r="B3534" s="2">
        <v>6</v>
      </c>
      <c r="C3534" s="2">
        <v>17.188544499999999</v>
      </c>
      <c r="D3534" s="2">
        <v>19.800630269999999</v>
      </c>
      <c r="E3534" s="2" t="s">
        <v>37</v>
      </c>
      <c r="F3534" s="2" t="s">
        <v>19</v>
      </c>
      <c r="G3534" s="2" t="s">
        <v>61</v>
      </c>
      <c r="M3534" s="2" t="str">
        <f>IF(K3534=L3534,"",XXX)</f>
        <v/>
      </c>
    </row>
    <row r="3535" spans="1:18" x14ac:dyDescent="0.25">
      <c r="A3535" s="2">
        <v>3573</v>
      </c>
      <c r="B3535" s="2">
        <v>7</v>
      </c>
      <c r="C3535" s="2">
        <v>31.356658833000001</v>
      </c>
      <c r="D3535" s="2">
        <v>32.214358638</v>
      </c>
      <c r="E3535" s="2" t="s">
        <v>37</v>
      </c>
      <c r="F3535" s="2" t="s">
        <v>19</v>
      </c>
      <c r="G3535" s="2" t="s">
        <v>61</v>
      </c>
      <c r="M3535" s="2" t="str">
        <f>IF(K3535=L3535,"",XXX)</f>
        <v/>
      </c>
    </row>
    <row r="3536" spans="1:18" x14ac:dyDescent="0.25">
      <c r="A3536" s="2">
        <v>3574</v>
      </c>
      <c r="B3536" s="2">
        <v>8</v>
      </c>
      <c r="C3536" s="2">
        <v>34.520247167999997</v>
      </c>
      <c r="D3536" s="2">
        <v>36.157674069000002</v>
      </c>
      <c r="E3536" s="2" t="s">
        <v>37</v>
      </c>
      <c r="F3536" s="2" t="s">
        <v>19</v>
      </c>
      <c r="G3536" s="2" t="s">
        <v>63</v>
      </c>
      <c r="J3536" s="3" t="s">
        <v>36</v>
      </c>
      <c r="K3536" s="2" t="s">
        <v>52</v>
      </c>
      <c r="L3536" s="2" t="s">
        <v>52</v>
      </c>
      <c r="M3536" s="2" t="str">
        <f>IF(K3536=L3536,"",XXX)</f>
        <v/>
      </c>
      <c r="N3536" s="3" t="s">
        <v>36</v>
      </c>
      <c r="P3536" s="2" t="s">
        <v>95</v>
      </c>
    </row>
    <row r="3537" spans="1:16" x14ac:dyDescent="0.25">
      <c r="A3537" s="2">
        <v>3575</v>
      </c>
      <c r="B3537" s="2">
        <v>9</v>
      </c>
      <c r="C3537" s="2">
        <v>36.222861367</v>
      </c>
      <c r="D3537" s="2">
        <v>37.022081640000003</v>
      </c>
      <c r="E3537" s="2" t="s">
        <v>37</v>
      </c>
      <c r="F3537" s="2" t="s">
        <v>19</v>
      </c>
      <c r="G3537" s="2" t="s">
        <v>61</v>
      </c>
      <c r="M3537" s="2" t="str">
        <f>IF(K3537=L3537,"",XXX)</f>
        <v/>
      </c>
    </row>
    <row r="3538" spans="1:16" x14ac:dyDescent="0.25">
      <c r="A3538" s="2">
        <v>3576</v>
      </c>
      <c r="B3538" s="2">
        <v>10</v>
      </c>
      <c r="C3538" s="2">
        <v>59.161506391000003</v>
      </c>
      <c r="D3538" s="2">
        <v>60.954878710999999</v>
      </c>
      <c r="E3538" s="2" t="s">
        <v>37</v>
      </c>
      <c r="F3538" s="2" t="s">
        <v>19</v>
      </c>
      <c r="G3538" s="2" t="s">
        <v>63</v>
      </c>
      <c r="J3538" s="3" t="s">
        <v>36</v>
      </c>
      <c r="K3538" s="2" t="s">
        <v>52</v>
      </c>
      <c r="L3538" s="2" t="s">
        <v>52</v>
      </c>
      <c r="M3538" s="2" t="str">
        <f>IF(K3538=L3538,"",XXX)</f>
        <v/>
      </c>
      <c r="N3538" s="3" t="s">
        <v>36</v>
      </c>
      <c r="P3538" s="2" t="s">
        <v>95</v>
      </c>
    </row>
    <row r="3539" spans="1:16" x14ac:dyDescent="0.25">
      <c r="A3539" s="2">
        <v>3577</v>
      </c>
      <c r="B3539" s="2">
        <v>11</v>
      </c>
      <c r="C3539" s="2">
        <v>62.369148238999998</v>
      </c>
      <c r="D3539" s="2">
        <v>63.031916270000004</v>
      </c>
      <c r="E3539" s="2" t="s">
        <v>37</v>
      </c>
      <c r="F3539" s="2" t="s">
        <v>19</v>
      </c>
      <c r="G3539" s="2" t="s">
        <v>61</v>
      </c>
      <c r="M3539" s="2" t="str">
        <f>IF(K3539=L3539,"",XXX)</f>
        <v/>
      </c>
    </row>
    <row r="3540" spans="1:16" x14ac:dyDescent="0.25">
      <c r="A3540" s="2">
        <v>3578</v>
      </c>
      <c r="B3540" s="2">
        <v>12</v>
      </c>
      <c r="C3540" s="2">
        <v>69.180615521999997</v>
      </c>
      <c r="D3540" s="2">
        <v>71.831687646999995</v>
      </c>
      <c r="E3540" s="2" t="s">
        <v>37</v>
      </c>
      <c r="F3540" s="2" t="s">
        <v>19</v>
      </c>
      <c r="G3540" s="2" t="s">
        <v>63</v>
      </c>
      <c r="J3540" s="3" t="s">
        <v>28</v>
      </c>
      <c r="K3540" s="2" t="s">
        <v>52</v>
      </c>
      <c r="L3540" s="2" t="s">
        <v>52</v>
      </c>
      <c r="M3540" s="2" t="str">
        <f>IF(K3540=L3540,"",XXX)</f>
        <v/>
      </c>
      <c r="N3540" s="3" t="s">
        <v>59</v>
      </c>
      <c r="P3540" s="2" t="s">
        <v>95</v>
      </c>
    </row>
    <row r="3541" spans="1:16" x14ac:dyDescent="0.25">
      <c r="A3541" s="2">
        <v>3579</v>
      </c>
      <c r="B3541" s="2">
        <v>13</v>
      </c>
      <c r="C3541" s="2">
        <v>72.016872832000004</v>
      </c>
      <c r="D3541" s="2">
        <v>72.728373806999997</v>
      </c>
      <c r="E3541" s="2" t="s">
        <v>37</v>
      </c>
      <c r="F3541" s="2" t="s">
        <v>19</v>
      </c>
      <c r="G3541" s="2" t="s">
        <v>61</v>
      </c>
      <c r="M3541" s="2" t="str">
        <f>IF(K3541=L3541,"",XXX)</f>
        <v/>
      </c>
    </row>
    <row r="3542" spans="1:16" x14ac:dyDescent="0.25">
      <c r="A3542" s="2">
        <v>3580</v>
      </c>
      <c r="B3542" s="2">
        <v>14</v>
      </c>
      <c r="C3542" s="2">
        <v>79.199720974000002</v>
      </c>
      <c r="D3542" s="2">
        <v>81.412196606999998</v>
      </c>
      <c r="E3542" s="2" t="s">
        <v>37</v>
      </c>
      <c r="F3542" s="2" t="s">
        <v>19</v>
      </c>
      <c r="G3542" s="2" t="s">
        <v>63</v>
      </c>
      <c r="J3542" s="3" t="s">
        <v>36</v>
      </c>
      <c r="K3542" s="2" t="s">
        <v>52</v>
      </c>
      <c r="L3542" s="2" t="s">
        <v>52</v>
      </c>
      <c r="M3542" s="2" t="str">
        <f>IF(K3542=L3542,"",XXX)</f>
        <v/>
      </c>
      <c r="N3542" s="3" t="s">
        <v>36</v>
      </c>
      <c r="P3542" s="2" t="s">
        <v>95</v>
      </c>
    </row>
    <row r="3543" spans="1:16" x14ac:dyDescent="0.25">
      <c r="A3543" s="2">
        <v>3581</v>
      </c>
      <c r="B3543" s="2">
        <v>15</v>
      </c>
      <c r="C3543" s="2">
        <v>81.977498752000002</v>
      </c>
      <c r="D3543" s="2">
        <v>82.601280427999995</v>
      </c>
      <c r="E3543" s="2" t="s">
        <v>37</v>
      </c>
      <c r="F3543" s="2" t="s">
        <v>19</v>
      </c>
      <c r="G3543" s="2" t="s">
        <v>61</v>
      </c>
      <c r="M3543" s="2" t="str">
        <f>IF(K3543=L3543,"",XXX)</f>
        <v/>
      </c>
    </row>
    <row r="3544" spans="1:16" x14ac:dyDescent="0.25">
      <c r="A3544" s="2">
        <v>3582</v>
      </c>
      <c r="B3544" s="2">
        <v>16</v>
      </c>
      <c r="C3544" s="2">
        <v>86.213215524000006</v>
      </c>
      <c r="D3544" s="2">
        <v>88.591383164999996</v>
      </c>
      <c r="E3544" s="2" t="s">
        <v>37</v>
      </c>
      <c r="F3544" s="2" t="s">
        <v>19</v>
      </c>
      <c r="G3544" s="2" t="s">
        <v>63</v>
      </c>
      <c r="J3544" s="3" t="s">
        <v>36</v>
      </c>
      <c r="K3544" s="2" t="s">
        <v>52</v>
      </c>
      <c r="L3544" s="2" t="s">
        <v>52</v>
      </c>
      <c r="M3544" s="2" t="str">
        <f>IF(K3544=L3544,"",XXX)</f>
        <v/>
      </c>
      <c r="N3544" s="3" t="s">
        <v>36</v>
      </c>
      <c r="P3544" s="2" t="s">
        <v>95</v>
      </c>
    </row>
    <row r="3545" spans="1:16" x14ac:dyDescent="0.25">
      <c r="A3545" s="2">
        <v>3583</v>
      </c>
      <c r="B3545" s="2">
        <v>17</v>
      </c>
      <c r="C3545" s="2">
        <v>88.752008015000001</v>
      </c>
      <c r="D3545" s="2">
        <v>89.492748755999997</v>
      </c>
      <c r="E3545" s="2" t="s">
        <v>37</v>
      </c>
      <c r="F3545" s="2" t="s">
        <v>19</v>
      </c>
      <c r="G3545" s="2" t="s">
        <v>61</v>
      </c>
      <c r="M3545" s="2" t="str">
        <f>IF(K3545=L3545,"",XXX)</f>
        <v/>
      </c>
    </row>
    <row r="3546" spans="1:16" x14ac:dyDescent="0.25">
      <c r="A3546" s="2">
        <v>3584</v>
      </c>
      <c r="B3546" s="2">
        <v>18</v>
      </c>
      <c r="C3546" s="2">
        <v>93.658203712000002</v>
      </c>
      <c r="D3546" s="2">
        <v>94.554889872000004</v>
      </c>
      <c r="E3546" s="2" t="s">
        <v>37</v>
      </c>
      <c r="F3546" s="2" t="s">
        <v>19</v>
      </c>
      <c r="G3546" s="2" t="s">
        <v>61</v>
      </c>
      <c r="M3546" s="2" t="str">
        <f>IF(K3546=L3546,"",XXX)</f>
        <v/>
      </c>
    </row>
    <row r="3547" spans="1:16" x14ac:dyDescent="0.25">
      <c r="A3547" s="2">
        <v>3585</v>
      </c>
      <c r="B3547" s="2">
        <v>19</v>
      </c>
      <c r="C3547" s="2">
        <v>96.445728079000006</v>
      </c>
      <c r="D3547" s="2">
        <v>97.274188117999998</v>
      </c>
      <c r="E3547" s="2" t="s">
        <v>37</v>
      </c>
      <c r="F3547" s="2" t="s">
        <v>19</v>
      </c>
      <c r="G3547" s="2" t="s">
        <v>61</v>
      </c>
      <c r="M3547" s="2" t="str">
        <f>IF(K3547=L3547,"",XXX)</f>
        <v/>
      </c>
    </row>
    <row r="3548" spans="1:16" x14ac:dyDescent="0.25">
      <c r="A3548" s="2">
        <v>3586</v>
      </c>
      <c r="B3548" s="2">
        <v>20</v>
      </c>
      <c r="C3548" s="2">
        <v>107.270768929</v>
      </c>
      <c r="D3548" s="2">
        <v>109.161607136</v>
      </c>
      <c r="E3548" s="2" t="s">
        <v>37</v>
      </c>
      <c r="F3548" s="2" t="s">
        <v>19</v>
      </c>
      <c r="G3548" s="2" t="s">
        <v>61</v>
      </c>
      <c r="M3548" s="2" t="str">
        <f>IF(K3548=L3548,"",XXX)</f>
        <v/>
      </c>
    </row>
    <row r="3549" spans="1:16" x14ac:dyDescent="0.25">
      <c r="A3549" s="2">
        <v>3587</v>
      </c>
      <c r="B3549" s="2">
        <v>21</v>
      </c>
      <c r="C3549" s="2">
        <v>112.650885888</v>
      </c>
      <c r="D3549" s="2">
        <v>114.2785662</v>
      </c>
      <c r="E3549" s="2" t="s">
        <v>37</v>
      </c>
      <c r="F3549" s="2" t="s">
        <v>19</v>
      </c>
      <c r="G3549" s="2" t="s">
        <v>63</v>
      </c>
      <c r="J3549" s="3" t="s">
        <v>14</v>
      </c>
      <c r="K3549" s="2" t="s">
        <v>52</v>
      </c>
      <c r="L3549" s="2" t="s">
        <v>52</v>
      </c>
      <c r="M3549" s="2" t="str">
        <f>IF(K3549=L3549,"",XXX)</f>
        <v/>
      </c>
      <c r="N3549" s="3" t="s">
        <v>60</v>
      </c>
      <c r="P3549" s="2" t="s">
        <v>95</v>
      </c>
    </row>
    <row r="3550" spans="1:16" x14ac:dyDescent="0.25">
      <c r="A3550" s="2">
        <v>3588</v>
      </c>
      <c r="B3550" s="2">
        <v>22</v>
      </c>
      <c r="C3550" s="2">
        <v>114.272488555</v>
      </c>
      <c r="D3550" s="2">
        <v>114.993736119</v>
      </c>
      <c r="E3550" s="2" t="s">
        <v>37</v>
      </c>
      <c r="F3550" s="2" t="s">
        <v>19</v>
      </c>
      <c r="G3550" s="2" t="s">
        <v>61</v>
      </c>
      <c r="M3550" s="2" t="str">
        <f>IF(K3550=L3550,"",XXX)</f>
        <v/>
      </c>
    </row>
    <row r="3551" spans="1:16" x14ac:dyDescent="0.25">
      <c r="A3551" s="2">
        <v>3589</v>
      </c>
      <c r="B3551" s="2">
        <v>23</v>
      </c>
      <c r="C3551" s="2">
        <v>120.056895082</v>
      </c>
      <c r="D3551" s="2">
        <v>122.01595940999999</v>
      </c>
      <c r="E3551" s="2" t="s">
        <v>37</v>
      </c>
      <c r="F3551" s="2" t="s">
        <v>19</v>
      </c>
      <c r="G3551" s="2" t="s">
        <v>63</v>
      </c>
      <c r="J3551" s="3" t="s">
        <v>36</v>
      </c>
      <c r="K3551" s="2" t="s">
        <v>52</v>
      </c>
      <c r="L3551" s="2" t="s">
        <v>52</v>
      </c>
      <c r="M3551" s="2" t="str">
        <f>IF(K3551=L3551,"",XXX)</f>
        <v/>
      </c>
      <c r="N3551" s="3" t="s">
        <v>36</v>
      </c>
      <c r="P3551" s="2" t="s">
        <v>95</v>
      </c>
    </row>
    <row r="3552" spans="1:16" x14ac:dyDescent="0.25">
      <c r="A3552" s="2">
        <v>3590</v>
      </c>
      <c r="B3552" s="2">
        <v>24</v>
      </c>
      <c r="C3552" s="2">
        <v>122.05393527699999</v>
      </c>
      <c r="D3552" s="2">
        <v>122.989607792</v>
      </c>
      <c r="E3552" s="2" t="s">
        <v>37</v>
      </c>
      <c r="F3552" s="2" t="s">
        <v>19</v>
      </c>
      <c r="G3552" s="2" t="s">
        <v>61</v>
      </c>
      <c r="M3552" s="2" t="str">
        <f>IF(K3552=L3552,"",XXX)</f>
        <v/>
      </c>
    </row>
    <row r="3553" spans="1:16" x14ac:dyDescent="0.25">
      <c r="A3553" s="2">
        <v>3591</v>
      </c>
      <c r="B3553" s="2">
        <v>25</v>
      </c>
      <c r="C3553" s="2">
        <v>131.82468922000001</v>
      </c>
      <c r="D3553" s="2">
        <v>132.49720384</v>
      </c>
      <c r="E3553" s="2" t="s">
        <v>37</v>
      </c>
      <c r="F3553" s="2" t="s">
        <v>19</v>
      </c>
      <c r="G3553" s="2" t="s">
        <v>61</v>
      </c>
      <c r="M3553" s="2" t="str">
        <f>IF(K3553=L3553,"",XXX)</f>
        <v/>
      </c>
    </row>
    <row r="3554" spans="1:16" x14ac:dyDescent="0.25">
      <c r="A3554" s="2">
        <v>3592</v>
      </c>
      <c r="B3554" s="2">
        <v>26</v>
      </c>
      <c r="C3554" s="2">
        <v>138.23452539199999</v>
      </c>
      <c r="D3554" s="2">
        <v>140.33004196100001</v>
      </c>
      <c r="E3554" s="2" t="s">
        <v>37</v>
      </c>
      <c r="F3554" s="2" t="s">
        <v>19</v>
      </c>
      <c r="G3554" s="2" t="s">
        <v>63</v>
      </c>
      <c r="J3554" s="3" t="s">
        <v>18</v>
      </c>
      <c r="K3554" s="2" t="s">
        <v>52</v>
      </c>
      <c r="L3554" s="2" t="s">
        <v>52</v>
      </c>
      <c r="M3554" s="2" t="str">
        <f>IF(K3554=L3554,"",XXX)</f>
        <v/>
      </c>
      <c r="N3554" s="3" t="s">
        <v>59</v>
      </c>
      <c r="P3554" s="2" t="s">
        <v>95</v>
      </c>
    </row>
    <row r="3555" spans="1:16" x14ac:dyDescent="0.25">
      <c r="A3555" s="2">
        <v>3593</v>
      </c>
      <c r="B3555" s="2">
        <v>27</v>
      </c>
      <c r="C3555" s="2">
        <v>140.42547215299999</v>
      </c>
      <c r="D3555" s="2">
        <v>141.13697312799999</v>
      </c>
      <c r="E3555" s="2" t="s">
        <v>37</v>
      </c>
      <c r="F3555" s="2" t="s">
        <v>19</v>
      </c>
      <c r="G3555" s="2" t="s">
        <v>61</v>
      </c>
      <c r="M3555" s="2" t="str">
        <f>IF(K3555=L3555,"",XXX)</f>
        <v/>
      </c>
    </row>
    <row r="3556" spans="1:16" x14ac:dyDescent="0.25">
      <c r="A3556" s="2">
        <v>3594</v>
      </c>
      <c r="B3556" s="2">
        <v>28</v>
      </c>
      <c r="C3556" s="2">
        <v>178.68335326299999</v>
      </c>
      <c r="D3556" s="2">
        <v>180.96405501699999</v>
      </c>
      <c r="E3556" s="2" t="s">
        <v>37</v>
      </c>
      <c r="F3556" s="2" t="s">
        <v>19</v>
      </c>
      <c r="G3556" s="2" t="s">
        <v>63</v>
      </c>
      <c r="J3556" s="3" t="s">
        <v>36</v>
      </c>
      <c r="K3556" s="2" t="s">
        <v>52</v>
      </c>
      <c r="L3556" s="2" t="s">
        <v>52</v>
      </c>
      <c r="M3556" s="2" t="str">
        <f>IF(K3556=L3556,"",XXX)</f>
        <v/>
      </c>
      <c r="N3556" s="3" t="s">
        <v>36</v>
      </c>
      <c r="P3556" s="2" t="s">
        <v>95</v>
      </c>
    </row>
    <row r="3557" spans="1:16" x14ac:dyDescent="0.25">
      <c r="A3557" s="2">
        <v>3595</v>
      </c>
      <c r="B3557" s="2">
        <v>29</v>
      </c>
      <c r="C3557" s="2">
        <v>180.37622823300001</v>
      </c>
      <c r="D3557" s="2">
        <v>181.12671556199999</v>
      </c>
      <c r="E3557" s="2" t="s">
        <v>37</v>
      </c>
      <c r="F3557" s="2" t="s">
        <v>19</v>
      </c>
      <c r="G3557" s="2" t="s">
        <v>61</v>
      </c>
      <c r="M3557" s="2" t="str">
        <f>IF(K3557=L3557,"",XXX)</f>
        <v/>
      </c>
    </row>
    <row r="3558" spans="1:16" x14ac:dyDescent="0.25">
      <c r="A3558" s="2">
        <v>3596</v>
      </c>
      <c r="B3558" s="2">
        <v>30</v>
      </c>
      <c r="C3558" s="2">
        <v>184.142080413</v>
      </c>
      <c r="D3558" s="2">
        <v>186.9978309</v>
      </c>
      <c r="E3558" s="2" t="s">
        <v>37</v>
      </c>
      <c r="F3558" s="2" t="s">
        <v>19</v>
      </c>
      <c r="G3558" s="2" t="s">
        <v>63</v>
      </c>
      <c r="J3558" s="3" t="s">
        <v>36</v>
      </c>
      <c r="K3558" s="2" t="s">
        <v>52</v>
      </c>
      <c r="L3558" s="2" t="s">
        <v>52</v>
      </c>
      <c r="M3558" s="2" t="str">
        <f>IF(K3558=L3558,"",XXX)</f>
        <v/>
      </c>
      <c r="N3558" s="3" t="s">
        <v>36</v>
      </c>
      <c r="P3558" s="2" t="s">
        <v>95</v>
      </c>
    </row>
    <row r="3559" spans="1:16" x14ac:dyDescent="0.25">
      <c r="A3559" s="2">
        <v>3597</v>
      </c>
      <c r="B3559" s="2">
        <v>31</v>
      </c>
      <c r="C3559" s="2">
        <v>187.69652438400001</v>
      </c>
      <c r="D3559" s="2">
        <v>188.369039004</v>
      </c>
      <c r="E3559" s="2" t="s">
        <v>37</v>
      </c>
      <c r="F3559" s="2" t="s">
        <v>19</v>
      </c>
      <c r="G3559" s="2" t="s">
        <v>61</v>
      </c>
      <c r="M3559" s="2" t="str">
        <f>IF(K3559=L3559,"",XXX)</f>
        <v/>
      </c>
    </row>
    <row r="3560" spans="1:16" x14ac:dyDescent="0.25">
      <c r="A3560" s="2">
        <v>3598</v>
      </c>
      <c r="B3560" s="2">
        <v>32</v>
      </c>
      <c r="C3560" s="2">
        <v>201.28188552899999</v>
      </c>
      <c r="D3560" s="2">
        <v>201.886174028</v>
      </c>
      <c r="E3560" s="2" t="s">
        <v>37</v>
      </c>
      <c r="F3560" s="2" t="s">
        <v>19</v>
      </c>
      <c r="G3560" s="2" t="s">
        <v>61</v>
      </c>
      <c r="M3560" s="2" t="str">
        <f>IF(K3560=L3560,"",XXX)</f>
        <v/>
      </c>
    </row>
    <row r="3561" spans="1:16" x14ac:dyDescent="0.25">
      <c r="A3561" s="2">
        <v>3599</v>
      </c>
      <c r="B3561" s="2">
        <v>33</v>
      </c>
      <c r="C3561" s="2">
        <v>211.44617932400001</v>
      </c>
      <c r="D3561" s="2">
        <v>213.18107211099999</v>
      </c>
      <c r="E3561" s="2" t="s">
        <v>37</v>
      </c>
      <c r="F3561" s="2" t="s">
        <v>19</v>
      </c>
      <c r="G3561" s="2" t="s">
        <v>63</v>
      </c>
      <c r="J3561" s="3" t="s">
        <v>36</v>
      </c>
      <c r="K3561" s="2" t="s">
        <v>52</v>
      </c>
      <c r="L3561" s="2" t="s">
        <v>52</v>
      </c>
      <c r="M3561" s="2" t="str">
        <f>IF(K3561=L3561,"",XXX)</f>
        <v/>
      </c>
      <c r="N3561" s="3" t="s">
        <v>36</v>
      </c>
      <c r="P3561" s="2" t="s">
        <v>95</v>
      </c>
    </row>
    <row r="3562" spans="1:16" x14ac:dyDescent="0.25">
      <c r="A3562" s="2">
        <v>3600</v>
      </c>
      <c r="B3562" s="2">
        <v>34</v>
      </c>
      <c r="C3562" s="2">
        <v>215.78139031699999</v>
      </c>
      <c r="D3562" s="2">
        <v>216.36618563900001</v>
      </c>
      <c r="E3562" s="2" t="s">
        <v>37</v>
      </c>
      <c r="F3562" s="2" t="s">
        <v>19</v>
      </c>
      <c r="G3562" s="2" t="s">
        <v>61</v>
      </c>
      <c r="M3562" s="2" t="str">
        <f>IF(K3562=L3562,"",XXX)</f>
        <v/>
      </c>
    </row>
    <row r="3563" spans="1:16" x14ac:dyDescent="0.25">
      <c r="A3563" s="2">
        <v>3601</v>
      </c>
      <c r="B3563" s="2">
        <v>35</v>
      </c>
      <c r="C3563" s="2">
        <v>220.084315363</v>
      </c>
      <c r="D3563" s="2">
        <v>221.88743427099999</v>
      </c>
      <c r="E3563" s="2" t="s">
        <v>37</v>
      </c>
      <c r="F3563" s="2" t="s">
        <v>19</v>
      </c>
      <c r="G3563" s="2" t="s">
        <v>63</v>
      </c>
      <c r="J3563" s="3" t="s">
        <v>14</v>
      </c>
      <c r="K3563" s="2" t="s">
        <v>52</v>
      </c>
      <c r="L3563" s="2" t="s">
        <v>52</v>
      </c>
      <c r="M3563" s="2" t="str">
        <f>IF(K3563=L3563,"",XXX)</f>
        <v/>
      </c>
      <c r="N3563" s="3" t="s">
        <v>60</v>
      </c>
      <c r="P3563" s="2" t="s">
        <v>95</v>
      </c>
    </row>
    <row r="3564" spans="1:16" x14ac:dyDescent="0.25">
      <c r="A3564" s="2">
        <v>3602</v>
      </c>
      <c r="B3564" s="2">
        <v>36</v>
      </c>
      <c r="C3564" s="2">
        <v>222.089066452</v>
      </c>
      <c r="D3564" s="2">
        <v>222.976006023</v>
      </c>
      <c r="E3564" s="2" t="s">
        <v>37</v>
      </c>
      <c r="F3564" s="2" t="s">
        <v>19</v>
      </c>
      <c r="G3564" s="2" t="s">
        <v>61</v>
      </c>
      <c r="M3564" s="2" t="str">
        <f>IF(K3564=L3564,"",XXX)</f>
        <v/>
      </c>
    </row>
    <row r="3565" spans="1:16" x14ac:dyDescent="0.25">
      <c r="A3565" s="2">
        <v>3603</v>
      </c>
      <c r="B3565" s="2">
        <v>37</v>
      </c>
      <c r="C3565" s="2">
        <v>225.50708762100001</v>
      </c>
      <c r="D3565" s="2">
        <v>227.846268907</v>
      </c>
      <c r="E3565" s="2" t="s">
        <v>37</v>
      </c>
      <c r="F3565" s="2" t="s">
        <v>19</v>
      </c>
      <c r="G3565" s="2" t="s">
        <v>63</v>
      </c>
      <c r="J3565" s="3" t="s">
        <v>36</v>
      </c>
      <c r="K3565" s="2" t="s">
        <v>52</v>
      </c>
      <c r="L3565" s="2" t="s">
        <v>52</v>
      </c>
      <c r="M3565" s="2" t="str">
        <f>IF(K3565=L3565,"",XXX)</f>
        <v/>
      </c>
      <c r="N3565" s="3" t="s">
        <v>36</v>
      </c>
      <c r="P3565" s="2" t="s">
        <v>95</v>
      </c>
    </row>
    <row r="3566" spans="1:16" x14ac:dyDescent="0.25">
      <c r="A3566" s="2">
        <v>3604</v>
      </c>
      <c r="B3566" s="2">
        <v>38</v>
      </c>
      <c r="C3566" s="2">
        <v>227.93967812400001</v>
      </c>
      <c r="D3566" s="2">
        <v>228.68041886500001</v>
      </c>
      <c r="E3566" s="2" t="s">
        <v>37</v>
      </c>
      <c r="F3566" s="2" t="s">
        <v>19</v>
      </c>
      <c r="G3566" s="2" t="s">
        <v>61</v>
      </c>
      <c r="M3566" s="2" t="str">
        <f>IF(K3566=L3566,"",XXX)</f>
        <v/>
      </c>
    </row>
    <row r="3567" spans="1:16" x14ac:dyDescent="0.25">
      <c r="A3567" s="2">
        <v>3605</v>
      </c>
      <c r="B3567" s="2">
        <v>39</v>
      </c>
      <c r="C3567" s="2">
        <v>233.46863765000001</v>
      </c>
      <c r="D3567" s="2">
        <v>235.68111328399999</v>
      </c>
      <c r="E3567" s="2" t="s">
        <v>37</v>
      </c>
      <c r="F3567" s="2" t="s">
        <v>19</v>
      </c>
      <c r="G3567" s="2" t="s">
        <v>63</v>
      </c>
      <c r="J3567" s="3" t="s">
        <v>18</v>
      </c>
      <c r="K3567" s="2" t="s">
        <v>52</v>
      </c>
      <c r="L3567" s="2" t="s">
        <v>52</v>
      </c>
      <c r="M3567" s="2" t="str">
        <f>IF(K3567=L3567,"",XXX)</f>
        <v/>
      </c>
      <c r="N3567" s="3" t="s">
        <v>59</v>
      </c>
      <c r="P3567" s="2" t="s">
        <v>95</v>
      </c>
    </row>
    <row r="3568" spans="1:16" x14ac:dyDescent="0.25">
      <c r="A3568" s="2">
        <v>3606</v>
      </c>
      <c r="B3568" s="2">
        <v>40</v>
      </c>
      <c r="C3568" s="2">
        <v>236.30592016700001</v>
      </c>
      <c r="D3568" s="2">
        <v>237.06615408600001</v>
      </c>
      <c r="E3568" s="2" t="s">
        <v>37</v>
      </c>
      <c r="F3568" s="2" t="s">
        <v>19</v>
      </c>
      <c r="G3568" s="2" t="s">
        <v>61</v>
      </c>
      <c r="M3568" s="2" t="str">
        <f>IF(K3568=L3568,"",XXX)</f>
        <v/>
      </c>
    </row>
    <row r="3569" spans="1:16" x14ac:dyDescent="0.25">
      <c r="A3569" s="2">
        <v>3607</v>
      </c>
      <c r="B3569" s="2">
        <v>41</v>
      </c>
      <c r="C3569" s="2">
        <v>241.958553884</v>
      </c>
      <c r="D3569" s="2">
        <v>244.434187412</v>
      </c>
      <c r="E3569" s="2" t="s">
        <v>37</v>
      </c>
      <c r="F3569" s="2" t="s">
        <v>19</v>
      </c>
      <c r="G3569" s="2" t="s">
        <v>63</v>
      </c>
      <c r="J3569" s="3" t="s">
        <v>36</v>
      </c>
      <c r="K3569" s="2" t="s">
        <v>52</v>
      </c>
      <c r="L3569" s="2" t="s">
        <v>52</v>
      </c>
      <c r="M3569" s="2" t="str">
        <f>IF(K3569=L3569,"",XXX)</f>
        <v/>
      </c>
      <c r="N3569" s="3" t="s">
        <v>36</v>
      </c>
      <c r="P3569" s="2" t="s">
        <v>95</v>
      </c>
    </row>
    <row r="3570" spans="1:16" x14ac:dyDescent="0.25">
      <c r="A3570" s="2">
        <v>3608</v>
      </c>
      <c r="B3570" s="2">
        <v>42</v>
      </c>
      <c r="C3570" s="2">
        <v>244.854301214</v>
      </c>
      <c r="D3570" s="2">
        <v>245.57554877699999</v>
      </c>
      <c r="E3570" s="2" t="s">
        <v>37</v>
      </c>
      <c r="F3570" s="2" t="s">
        <v>19</v>
      </c>
      <c r="G3570" s="2" t="s">
        <v>61</v>
      </c>
      <c r="M3570" s="2" t="str">
        <f>IF(K3570=L3570,"",XXX)</f>
        <v/>
      </c>
    </row>
    <row r="3571" spans="1:16" x14ac:dyDescent="0.25">
      <c r="A3571" s="2">
        <v>3609</v>
      </c>
      <c r="B3571" s="2">
        <v>43</v>
      </c>
      <c r="C3571" s="2">
        <v>260.64604562800002</v>
      </c>
      <c r="D3571" s="2">
        <v>263.21914504300003</v>
      </c>
      <c r="E3571" s="2" t="s">
        <v>37</v>
      </c>
      <c r="F3571" s="2" t="s">
        <v>19</v>
      </c>
      <c r="G3571" s="2" t="s">
        <v>63</v>
      </c>
      <c r="J3571" s="3" t="s">
        <v>36</v>
      </c>
      <c r="K3571" s="2" t="s">
        <v>52</v>
      </c>
      <c r="L3571" s="2" t="s">
        <v>52</v>
      </c>
      <c r="M3571" s="2" t="str">
        <f>IF(K3571=L3571,"",XXX)</f>
        <v/>
      </c>
      <c r="N3571" s="3" t="s">
        <v>36</v>
      </c>
      <c r="P3571" s="2" t="s">
        <v>95</v>
      </c>
    </row>
    <row r="3572" spans="1:16" x14ac:dyDescent="0.25">
      <c r="A3572" s="2">
        <v>3610</v>
      </c>
      <c r="B3572" s="2">
        <v>44</v>
      </c>
      <c r="C3572" s="2">
        <v>263.92862504300001</v>
      </c>
      <c r="D3572" s="2">
        <v>264.591393074</v>
      </c>
      <c r="E3572" s="2" t="s">
        <v>37</v>
      </c>
      <c r="F3572" s="2" t="s">
        <v>19</v>
      </c>
      <c r="G3572" s="2" t="s">
        <v>61</v>
      </c>
      <c r="M3572" s="2" t="str">
        <f>IF(K3572=L3572,"",XXX)</f>
        <v/>
      </c>
    </row>
    <row r="3573" spans="1:16" x14ac:dyDescent="0.25">
      <c r="A3573" s="2">
        <v>3611</v>
      </c>
      <c r="B3573" s="2">
        <v>45</v>
      </c>
      <c r="C3573" s="2">
        <v>274.59870152299999</v>
      </c>
      <c r="D3573" s="2">
        <v>276.76244421299998</v>
      </c>
      <c r="E3573" s="2" t="s">
        <v>37</v>
      </c>
      <c r="F3573" s="2" t="s">
        <v>19</v>
      </c>
      <c r="G3573" s="2" t="s">
        <v>63</v>
      </c>
      <c r="J3573" s="3" t="s">
        <v>36</v>
      </c>
      <c r="K3573" s="2" t="s">
        <v>52</v>
      </c>
      <c r="L3573" s="2" t="s">
        <v>52</v>
      </c>
      <c r="M3573" s="2" t="str">
        <f>IF(K3573=L3573,"",XXX)</f>
        <v/>
      </c>
      <c r="N3573" s="3" t="s">
        <v>36</v>
      </c>
      <c r="P3573" s="2" t="s">
        <v>95</v>
      </c>
    </row>
    <row r="3574" spans="1:16" x14ac:dyDescent="0.25">
      <c r="A3574" s="2">
        <v>3612</v>
      </c>
      <c r="B3574" s="2">
        <v>46</v>
      </c>
      <c r="C3574" s="2">
        <v>277.63864142699998</v>
      </c>
      <c r="D3574" s="2">
        <v>278.42811511100001</v>
      </c>
      <c r="E3574" s="2" t="s">
        <v>37</v>
      </c>
      <c r="F3574" s="2" t="s">
        <v>19</v>
      </c>
      <c r="G3574" s="2" t="s">
        <v>61</v>
      </c>
      <c r="M3574" s="2" t="str">
        <f>IF(K3574=L3574,"",XXX)</f>
        <v/>
      </c>
    </row>
    <row r="3575" spans="1:16" x14ac:dyDescent="0.25">
      <c r="A3575" s="2">
        <v>3613</v>
      </c>
      <c r="B3575" s="2">
        <v>47</v>
      </c>
      <c r="C3575" s="2">
        <v>280.67450994199999</v>
      </c>
      <c r="D3575" s="2">
        <v>281.82460740800002</v>
      </c>
      <c r="E3575" s="2" t="s">
        <v>37</v>
      </c>
      <c r="F3575" s="2" t="s">
        <v>19</v>
      </c>
      <c r="G3575" s="2" t="s">
        <v>61</v>
      </c>
      <c r="M3575" s="2" t="str">
        <f>IF(K3575=L3575,"",XXX)</f>
        <v/>
      </c>
    </row>
    <row r="3576" spans="1:16" x14ac:dyDescent="0.25">
      <c r="A3576" s="2">
        <v>3614</v>
      </c>
      <c r="B3576" s="2">
        <v>48</v>
      </c>
      <c r="C3576" s="2">
        <v>295.34741763199997</v>
      </c>
      <c r="D3576" s="2">
        <v>296.31232991299999</v>
      </c>
      <c r="E3576" s="2" t="s">
        <v>37</v>
      </c>
      <c r="F3576" s="2" t="s">
        <v>19</v>
      </c>
      <c r="G3576" s="2" t="s">
        <v>61</v>
      </c>
      <c r="M3576" s="2" t="str">
        <f>IF(K3576=L3576,"",XXX)</f>
        <v/>
      </c>
    </row>
    <row r="3577" spans="1:16" x14ac:dyDescent="0.25">
      <c r="A3577" s="2">
        <v>3615</v>
      </c>
      <c r="B3577" s="2">
        <v>49</v>
      </c>
      <c r="C3577" s="2">
        <v>299.61642347999998</v>
      </c>
      <c r="D3577" s="2">
        <v>300.54234940600003</v>
      </c>
      <c r="E3577" s="2" t="s">
        <v>37</v>
      </c>
      <c r="F3577" s="2" t="s">
        <v>19</v>
      </c>
      <c r="G3577" s="2" t="s">
        <v>61</v>
      </c>
      <c r="M3577" s="2" t="str">
        <f>IF(K3577=L3577,"",XXX)</f>
        <v/>
      </c>
    </row>
    <row r="3578" spans="1:16" x14ac:dyDescent="0.25">
      <c r="A3578" s="2">
        <v>3616</v>
      </c>
      <c r="B3578" s="2">
        <v>50</v>
      </c>
      <c r="C3578" s="2">
        <v>301.8</v>
      </c>
      <c r="D3578" s="2">
        <v>303.43742689999999</v>
      </c>
      <c r="E3578" s="2" t="s">
        <v>37</v>
      </c>
      <c r="F3578" s="2" t="s">
        <v>19</v>
      </c>
      <c r="G3578" s="2" t="s">
        <v>26</v>
      </c>
      <c r="H3578" s="2" t="s">
        <v>24</v>
      </c>
      <c r="M3578" s="2" t="str">
        <f>IF(K3578=L3578,"",XXX)</f>
        <v/>
      </c>
    </row>
    <row r="3579" spans="1:16" x14ac:dyDescent="0.25">
      <c r="A3579" s="2">
        <v>3617</v>
      </c>
      <c r="B3579" s="2">
        <v>51</v>
      </c>
      <c r="C3579" s="2">
        <v>304.11328453099998</v>
      </c>
      <c r="D3579" s="2">
        <v>304.63960032099999</v>
      </c>
      <c r="E3579" s="2" t="s">
        <v>37</v>
      </c>
      <c r="F3579" s="2" t="s">
        <v>19</v>
      </c>
      <c r="G3579" s="2" t="s">
        <v>61</v>
      </c>
      <c r="M3579" s="2" t="str">
        <f>IF(K3579=L3579,"",XXX)</f>
        <v/>
      </c>
    </row>
    <row r="3580" spans="1:16" x14ac:dyDescent="0.25">
      <c r="A3580" s="2">
        <v>3618</v>
      </c>
      <c r="B3580" s="2">
        <v>52</v>
      </c>
      <c r="C3580" s="2">
        <v>313.0280702</v>
      </c>
      <c r="D3580" s="2">
        <v>315.98128659999998</v>
      </c>
      <c r="E3580" s="2" t="s">
        <v>37</v>
      </c>
      <c r="F3580" s="2" t="s">
        <v>19</v>
      </c>
      <c r="G3580" s="2" t="s">
        <v>26</v>
      </c>
      <c r="H3580" s="2" t="s">
        <v>22</v>
      </c>
      <c r="M3580" s="2" t="str">
        <f>IF(K3580=L3580,"",XXX)</f>
        <v/>
      </c>
    </row>
    <row r="3581" spans="1:16" x14ac:dyDescent="0.25">
      <c r="A3581" s="2">
        <v>3619</v>
      </c>
      <c r="B3581" s="2">
        <v>53</v>
      </c>
      <c r="C3581" s="2">
        <v>316.38183099600002</v>
      </c>
      <c r="D3581" s="2">
        <v>316.84966725300001</v>
      </c>
      <c r="E3581" s="2" t="s">
        <v>37</v>
      </c>
      <c r="F3581" s="2" t="s">
        <v>19</v>
      </c>
      <c r="G3581" s="2" t="s">
        <v>61</v>
      </c>
      <c r="M3581" s="2" t="str">
        <f>IF(K3581=L3581,"",XXX)</f>
        <v/>
      </c>
    </row>
    <row r="3582" spans="1:16" x14ac:dyDescent="0.25">
      <c r="A3582" s="2">
        <v>3620</v>
      </c>
      <c r="B3582" s="2">
        <v>54</v>
      </c>
      <c r="C3582" s="2">
        <v>325.67561749499998</v>
      </c>
      <c r="D3582" s="2">
        <v>328.54111457099998</v>
      </c>
      <c r="E3582" s="2" t="s">
        <v>37</v>
      </c>
      <c r="F3582" s="2" t="s">
        <v>19</v>
      </c>
      <c r="G3582" s="2" t="s">
        <v>26</v>
      </c>
      <c r="H3582" s="2" t="s">
        <v>22</v>
      </c>
      <c r="M3582" s="2" t="str">
        <f>IF(K3582=L3582,"",XXX)</f>
        <v/>
      </c>
    </row>
    <row r="3583" spans="1:16" x14ac:dyDescent="0.25">
      <c r="A3583" s="2">
        <v>3621</v>
      </c>
      <c r="B3583" s="2">
        <v>55</v>
      </c>
      <c r="C3583" s="2">
        <v>328.80327669799999</v>
      </c>
      <c r="D3583" s="2">
        <v>329.30035272100002</v>
      </c>
      <c r="E3583" s="2" t="s">
        <v>37</v>
      </c>
      <c r="F3583" s="2" t="s">
        <v>19</v>
      </c>
      <c r="G3583" s="2" t="s">
        <v>61</v>
      </c>
      <c r="M3583" s="2" t="str">
        <f>IF(K3583=L3583,"",XXX)</f>
        <v/>
      </c>
    </row>
    <row r="3584" spans="1:16" x14ac:dyDescent="0.25">
      <c r="A3584" s="2">
        <v>3622</v>
      </c>
      <c r="B3584" s="2">
        <v>56</v>
      </c>
      <c r="C3584" s="2">
        <v>338.003668699</v>
      </c>
      <c r="D3584" s="2">
        <v>340.01146597000002</v>
      </c>
      <c r="E3584" s="2" t="s">
        <v>37</v>
      </c>
      <c r="F3584" s="2" t="s">
        <v>19</v>
      </c>
      <c r="G3584" s="2" t="s">
        <v>26</v>
      </c>
      <c r="H3584" s="2" t="s">
        <v>24</v>
      </c>
      <c r="M3584" s="2" t="str">
        <f>IF(K3584=L3584,"",XXX)</f>
        <v/>
      </c>
    </row>
    <row r="3585" spans="1:16" x14ac:dyDescent="0.25">
      <c r="A3585" s="2">
        <v>3623</v>
      </c>
      <c r="B3585" s="2">
        <v>57</v>
      </c>
      <c r="C3585" s="2">
        <v>340.431565052</v>
      </c>
      <c r="D3585" s="2">
        <v>340.87016154299999</v>
      </c>
      <c r="E3585" s="2" t="s">
        <v>37</v>
      </c>
      <c r="F3585" s="2" t="s">
        <v>19</v>
      </c>
      <c r="G3585" s="2" t="s">
        <v>61</v>
      </c>
      <c r="M3585" s="2" t="str">
        <f>IF(K3585=L3585,"",XXX)</f>
        <v/>
      </c>
    </row>
    <row r="3586" spans="1:16" x14ac:dyDescent="0.25">
      <c r="A3586" s="2">
        <v>3624</v>
      </c>
      <c r="B3586" s="2">
        <v>58</v>
      </c>
      <c r="C3586" s="2">
        <v>349.41653633300001</v>
      </c>
      <c r="D3586" s="2">
        <v>352.21380728899999</v>
      </c>
      <c r="E3586" s="2" t="s">
        <v>37</v>
      </c>
      <c r="F3586" s="2" t="s">
        <v>19</v>
      </c>
      <c r="G3586" s="2" t="s">
        <v>26</v>
      </c>
      <c r="H3586" s="2" t="s">
        <v>23</v>
      </c>
      <c r="M3586" s="2" t="str">
        <f>IF(K3586=L3586,"",XXX)</f>
        <v/>
      </c>
    </row>
    <row r="3587" spans="1:16" x14ac:dyDescent="0.25">
      <c r="A3587" s="2">
        <v>3625</v>
      </c>
      <c r="B3587" s="2">
        <v>59</v>
      </c>
      <c r="C3587" s="2">
        <v>349.43298332900002</v>
      </c>
      <c r="D3587" s="2">
        <v>352.30822699300001</v>
      </c>
      <c r="E3587" s="2" t="s">
        <v>37</v>
      </c>
      <c r="F3587" s="2" t="s">
        <v>19</v>
      </c>
      <c r="G3587" s="2" t="s">
        <v>64</v>
      </c>
      <c r="J3587" s="3" t="s">
        <v>16</v>
      </c>
      <c r="K3587" s="2" t="s">
        <v>50</v>
      </c>
      <c r="L3587" s="2" t="s">
        <v>50</v>
      </c>
      <c r="M3587" s="2" t="str">
        <f>IF(K3587=L3587,"",XXX)</f>
        <v/>
      </c>
      <c r="N3587" s="3" t="s">
        <v>55</v>
      </c>
      <c r="P3587" s="2" t="s">
        <v>80</v>
      </c>
    </row>
    <row r="3588" spans="1:16" x14ac:dyDescent="0.25">
      <c r="A3588" s="2">
        <v>3626</v>
      </c>
      <c r="B3588" s="2">
        <v>60</v>
      </c>
      <c r="C3588" s="2">
        <v>352.68164354599998</v>
      </c>
      <c r="D3588" s="2">
        <v>353.39314452100001</v>
      </c>
      <c r="E3588" s="2" t="s">
        <v>37</v>
      </c>
      <c r="F3588" s="2" t="s">
        <v>19</v>
      </c>
      <c r="G3588" s="2" t="s">
        <v>61</v>
      </c>
      <c r="M3588" s="2" t="str">
        <f>IF(K3588=L3588,"",XXX)</f>
        <v/>
      </c>
    </row>
    <row r="3589" spans="1:16" x14ac:dyDescent="0.25">
      <c r="A3589" s="2">
        <v>3627</v>
      </c>
      <c r="B3589" s="2">
        <v>61</v>
      </c>
      <c r="C3589" s="2">
        <v>354.97577555200002</v>
      </c>
      <c r="D3589" s="2">
        <v>355.82372876900001</v>
      </c>
      <c r="E3589" s="2" t="s">
        <v>37</v>
      </c>
      <c r="F3589" s="2" t="s">
        <v>19</v>
      </c>
      <c r="G3589" s="2" t="s">
        <v>61</v>
      </c>
      <c r="M3589" s="2" t="str">
        <f>IF(K3589=L3589,"",XXX)</f>
        <v/>
      </c>
    </row>
    <row r="3590" spans="1:16" x14ac:dyDescent="0.25">
      <c r="A3590" s="2">
        <v>3628</v>
      </c>
      <c r="B3590" s="2">
        <v>62</v>
      </c>
      <c r="C3590" s="2">
        <v>361.23471874299997</v>
      </c>
      <c r="D3590" s="2">
        <v>363.12555694999998</v>
      </c>
      <c r="E3590" s="2" t="s">
        <v>37</v>
      </c>
      <c r="F3590" s="2" t="s">
        <v>19</v>
      </c>
      <c r="G3590" s="2" t="s">
        <v>26</v>
      </c>
      <c r="H3590" s="2" t="s">
        <v>24</v>
      </c>
      <c r="M3590" s="2" t="str">
        <f>IF(K3590=L3590,"",XXX)</f>
        <v/>
      </c>
    </row>
    <row r="3591" spans="1:16" x14ac:dyDescent="0.25">
      <c r="A3591" s="2">
        <v>3629</v>
      </c>
      <c r="B3591" s="2">
        <v>63</v>
      </c>
      <c r="C3591" s="2">
        <v>363.52516708600001</v>
      </c>
      <c r="D3591" s="2">
        <v>364.17818852900001</v>
      </c>
      <c r="E3591" s="2" t="s">
        <v>37</v>
      </c>
      <c r="F3591" s="2" t="s">
        <v>19</v>
      </c>
      <c r="G3591" s="2" t="s">
        <v>61</v>
      </c>
      <c r="M3591" s="2" t="str">
        <f>IF(K3591=L3591,"",XXX)</f>
        <v/>
      </c>
    </row>
    <row r="3592" spans="1:16" x14ac:dyDescent="0.25">
      <c r="A3592" s="2">
        <v>3630</v>
      </c>
      <c r="B3592" s="2">
        <v>64</v>
      </c>
      <c r="C3592" s="2">
        <v>366.42965051700003</v>
      </c>
      <c r="D3592" s="2">
        <v>367.072925371</v>
      </c>
      <c r="E3592" s="2" t="s">
        <v>37</v>
      </c>
      <c r="F3592" s="2" t="s">
        <v>19</v>
      </c>
      <c r="G3592" s="2" t="s">
        <v>61</v>
      </c>
      <c r="M3592" s="2" t="str">
        <f>IF(K3592=L3592,"",XXX)</f>
        <v/>
      </c>
    </row>
    <row r="3593" spans="1:16" x14ac:dyDescent="0.25">
      <c r="A3593" s="2">
        <v>3631</v>
      </c>
      <c r="B3593" s="2">
        <v>65</v>
      </c>
      <c r="C3593" s="2">
        <v>373.02969487299998</v>
      </c>
      <c r="D3593" s="2">
        <v>375.77823288399998</v>
      </c>
      <c r="E3593" s="2" t="s">
        <v>37</v>
      </c>
      <c r="F3593" s="2" t="s">
        <v>19</v>
      </c>
      <c r="G3593" s="2" t="s">
        <v>26</v>
      </c>
      <c r="H3593" s="2" t="s">
        <v>23</v>
      </c>
      <c r="M3593" s="2" t="str">
        <f>IF(K3593=L3593,"",XXX)</f>
        <v/>
      </c>
    </row>
    <row r="3594" spans="1:16" x14ac:dyDescent="0.25">
      <c r="A3594" s="2">
        <v>3632</v>
      </c>
      <c r="B3594" s="2">
        <v>66</v>
      </c>
      <c r="C3594" s="2">
        <v>376.177843021</v>
      </c>
      <c r="D3594" s="2">
        <v>376.73339857600001</v>
      </c>
      <c r="E3594" s="2" t="s">
        <v>37</v>
      </c>
      <c r="F3594" s="2" t="s">
        <v>19</v>
      </c>
      <c r="G3594" s="2" t="s">
        <v>61</v>
      </c>
      <c r="M3594" s="2" t="str">
        <f>IF(K3594=L3594,"",XXX)</f>
        <v/>
      </c>
    </row>
    <row r="3595" spans="1:16" x14ac:dyDescent="0.25">
      <c r="A3595" s="2">
        <v>3633</v>
      </c>
      <c r="B3595" s="2">
        <v>67</v>
      </c>
      <c r="C3595" s="2">
        <v>386.41406131899998</v>
      </c>
      <c r="D3595" s="2">
        <v>389.37702428199998</v>
      </c>
      <c r="E3595" s="2" t="s">
        <v>37</v>
      </c>
      <c r="F3595" s="2" t="s">
        <v>19</v>
      </c>
      <c r="G3595" s="2" t="s">
        <v>26</v>
      </c>
      <c r="H3595" s="2" t="s">
        <v>23</v>
      </c>
      <c r="M3595" s="2" t="str">
        <f>IF(K3595=L3595,"",XXX)</f>
        <v/>
      </c>
    </row>
    <row r="3596" spans="1:16" x14ac:dyDescent="0.25">
      <c r="A3596" s="2">
        <v>3634</v>
      </c>
      <c r="B3596" s="2">
        <v>68</v>
      </c>
      <c r="C3596" s="2">
        <v>389.67916853100002</v>
      </c>
      <c r="D3596" s="2">
        <v>390.36142974000001</v>
      </c>
      <c r="E3596" s="2" t="s">
        <v>37</v>
      </c>
      <c r="F3596" s="2" t="s">
        <v>19</v>
      </c>
      <c r="G3596" s="2" t="s">
        <v>61</v>
      </c>
      <c r="M3596" s="2" t="str">
        <f>IF(K3596=L3596,"",XXX)</f>
        <v/>
      </c>
    </row>
    <row r="3597" spans="1:16" x14ac:dyDescent="0.25">
      <c r="A3597" s="2">
        <v>3635</v>
      </c>
      <c r="B3597" s="2">
        <v>69</v>
      </c>
      <c r="C3597" s="2">
        <v>398.7484394</v>
      </c>
      <c r="D3597" s="2">
        <v>402.92972589999999</v>
      </c>
      <c r="E3597" s="2" t="s">
        <v>37</v>
      </c>
      <c r="F3597" s="2" t="s">
        <v>19</v>
      </c>
      <c r="G3597" s="2" t="s">
        <v>26</v>
      </c>
      <c r="H3597" s="2" t="s">
        <v>22</v>
      </c>
      <c r="M3597" s="2" t="str">
        <f>IF(K3597=L3597,"",XXX)</f>
        <v/>
      </c>
    </row>
    <row r="3598" spans="1:16" x14ac:dyDescent="0.25">
      <c r="A3598" s="2">
        <v>3636</v>
      </c>
      <c r="B3598" s="2">
        <v>70</v>
      </c>
      <c r="C3598" s="2">
        <v>403.48767600999997</v>
      </c>
      <c r="D3598" s="2">
        <v>404.08221792000001</v>
      </c>
      <c r="E3598" s="2" t="s">
        <v>37</v>
      </c>
      <c r="F3598" s="2" t="s">
        <v>19</v>
      </c>
      <c r="G3598" s="2" t="s">
        <v>61</v>
      </c>
      <c r="M3598" s="2" t="str">
        <f>IF(K3598=L3598,"",XXX)</f>
        <v/>
      </c>
    </row>
    <row r="3599" spans="1:16" x14ac:dyDescent="0.25">
      <c r="A3599" s="2">
        <v>3637</v>
      </c>
      <c r="B3599" s="2">
        <v>71</v>
      </c>
      <c r="C3599" s="2">
        <v>407.54286494799999</v>
      </c>
      <c r="D3599" s="2">
        <v>409.57990198499999</v>
      </c>
      <c r="E3599" s="2" t="s">
        <v>37</v>
      </c>
      <c r="F3599" s="2" t="s">
        <v>19</v>
      </c>
      <c r="G3599" s="2" t="s">
        <v>61</v>
      </c>
      <c r="M3599" s="2" t="str">
        <f>IF(K3599=L3599,"",XXX)</f>
        <v/>
      </c>
    </row>
    <row r="3600" spans="1:16" x14ac:dyDescent="0.25">
      <c r="A3600" s="2">
        <v>3638</v>
      </c>
      <c r="B3600" s="2">
        <v>72</v>
      </c>
      <c r="C3600" s="2">
        <v>410.74949262899997</v>
      </c>
      <c r="D3600" s="2">
        <v>412.04578892500001</v>
      </c>
      <c r="E3600" s="2" t="s">
        <v>37</v>
      </c>
      <c r="F3600" s="2" t="s">
        <v>19</v>
      </c>
      <c r="G3600" s="2" t="s">
        <v>61</v>
      </c>
      <c r="M3600" s="2" t="str">
        <f>IF(K3600=L3600,"",XXX)</f>
        <v/>
      </c>
    </row>
    <row r="3601" spans="1:13" x14ac:dyDescent="0.25">
      <c r="A3601" s="2">
        <v>3639</v>
      </c>
      <c r="B3601" s="2">
        <v>73</v>
      </c>
      <c r="C3601" s="2">
        <v>412.01654915900002</v>
      </c>
      <c r="D3601" s="2">
        <v>413.44929769700002</v>
      </c>
      <c r="E3601" s="2" t="s">
        <v>37</v>
      </c>
      <c r="F3601" s="2" t="s">
        <v>19</v>
      </c>
      <c r="G3601" s="2" t="s">
        <v>26</v>
      </c>
      <c r="H3601" s="2" t="s">
        <v>24</v>
      </c>
      <c r="M3601" s="2" t="str">
        <f>IF(K3601=L3601,"",XXX)</f>
        <v/>
      </c>
    </row>
    <row r="3602" spans="1:13" x14ac:dyDescent="0.25">
      <c r="A3602" s="2">
        <v>3640</v>
      </c>
      <c r="B3602" s="2">
        <v>74</v>
      </c>
      <c r="C3602" s="2">
        <v>412.86046042499999</v>
      </c>
      <c r="D3602" s="2">
        <v>414.03005106799998</v>
      </c>
      <c r="E3602" s="2" t="s">
        <v>37</v>
      </c>
      <c r="F3602" s="2" t="s">
        <v>19</v>
      </c>
      <c r="G3602" s="2" t="s">
        <v>61</v>
      </c>
      <c r="M3602" s="2" t="str">
        <f>IF(K3602=L3602,"",XXX)</f>
        <v/>
      </c>
    </row>
    <row r="3603" spans="1:13" x14ac:dyDescent="0.25">
      <c r="A3603" s="2">
        <v>3641</v>
      </c>
      <c r="B3603" s="2">
        <v>75</v>
      </c>
      <c r="C3603" s="2">
        <v>414.37118167300002</v>
      </c>
      <c r="D3603" s="2">
        <v>416.13531422599999</v>
      </c>
      <c r="E3603" s="2" t="s">
        <v>37</v>
      </c>
      <c r="F3603" s="2" t="s">
        <v>19</v>
      </c>
      <c r="G3603" s="2" t="s">
        <v>61</v>
      </c>
      <c r="M3603" s="2" t="str">
        <f>IF(K3603=L3603,"",XXX)</f>
        <v/>
      </c>
    </row>
    <row r="3604" spans="1:13" x14ac:dyDescent="0.25">
      <c r="A3604" s="2">
        <v>3642</v>
      </c>
      <c r="B3604" s="2">
        <v>76</v>
      </c>
      <c r="C3604" s="2">
        <v>420.76760231200001</v>
      </c>
      <c r="D3604" s="2">
        <v>422.87286547000002</v>
      </c>
      <c r="E3604" s="2" t="s">
        <v>37</v>
      </c>
      <c r="F3604" s="2" t="s">
        <v>19</v>
      </c>
      <c r="G3604" s="2" t="s">
        <v>64</v>
      </c>
      <c r="J3604" s="3" t="s">
        <v>28</v>
      </c>
      <c r="M3604" s="2" t="str">
        <f>IF(K3604=L3604,"",XXX)</f>
        <v/>
      </c>
    </row>
    <row r="3605" spans="1:13" x14ac:dyDescent="0.25">
      <c r="A3605" s="2">
        <v>3643</v>
      </c>
      <c r="B3605" s="2">
        <v>77</v>
      </c>
      <c r="C3605" s="2">
        <v>422.86414408899998</v>
      </c>
      <c r="D3605" s="2">
        <v>423.46843258799998</v>
      </c>
      <c r="E3605" s="2" t="s">
        <v>37</v>
      </c>
      <c r="F3605" s="2" t="s">
        <v>19</v>
      </c>
      <c r="G3605" s="2" t="s">
        <v>61</v>
      </c>
      <c r="M3605" s="2" t="str">
        <f>IF(K3605=L3605,"",XXX)</f>
        <v/>
      </c>
    </row>
    <row r="3606" spans="1:13" x14ac:dyDescent="0.25">
      <c r="A3606" s="2">
        <v>3644</v>
      </c>
      <c r="B3606" s="2">
        <v>78</v>
      </c>
      <c r="C3606" s="2">
        <v>423.195528104</v>
      </c>
      <c r="D3606" s="2">
        <v>425.75888093100002</v>
      </c>
      <c r="E3606" s="2" t="s">
        <v>37</v>
      </c>
      <c r="F3606" s="2" t="s">
        <v>19</v>
      </c>
      <c r="G3606" s="2" t="s">
        <v>26</v>
      </c>
      <c r="H3606" s="2" t="s">
        <v>23</v>
      </c>
      <c r="M3606" s="2" t="str">
        <f>IF(K3606=L3606,"",XXX)</f>
        <v/>
      </c>
    </row>
    <row r="3607" spans="1:13" x14ac:dyDescent="0.25">
      <c r="A3607" s="2">
        <v>3645</v>
      </c>
      <c r="B3607" s="2">
        <v>79</v>
      </c>
      <c r="C3607" s="2">
        <v>425.71482741900002</v>
      </c>
      <c r="D3607" s="2">
        <v>426.280129563</v>
      </c>
      <c r="E3607" s="2" t="s">
        <v>37</v>
      </c>
      <c r="F3607" s="2" t="s">
        <v>19</v>
      </c>
      <c r="G3607" s="2" t="s">
        <v>61</v>
      </c>
      <c r="M3607" s="2" t="str">
        <f>IF(K3607=L3607,"",XXX)</f>
        <v/>
      </c>
    </row>
    <row r="3608" spans="1:13" x14ac:dyDescent="0.25">
      <c r="A3608" s="2">
        <v>3646</v>
      </c>
      <c r="B3608" s="2">
        <v>80</v>
      </c>
      <c r="C3608" s="2">
        <v>435.02910286299999</v>
      </c>
      <c r="D3608" s="2">
        <v>436.68602294099998</v>
      </c>
      <c r="E3608" s="2" t="s">
        <v>37</v>
      </c>
      <c r="F3608" s="2" t="s">
        <v>19</v>
      </c>
      <c r="G3608" s="2" t="s">
        <v>26</v>
      </c>
      <c r="H3608" s="2" t="s">
        <v>24</v>
      </c>
      <c r="M3608" s="2" t="str">
        <f>IF(K3608=L3608,"",XXX)</f>
        <v/>
      </c>
    </row>
    <row r="3609" spans="1:13" x14ac:dyDescent="0.25">
      <c r="A3609" s="2">
        <v>3647</v>
      </c>
      <c r="B3609" s="2">
        <v>81</v>
      </c>
      <c r="C3609" s="2">
        <v>436.01350832100002</v>
      </c>
      <c r="D3609" s="2">
        <v>437.62169545500001</v>
      </c>
      <c r="E3609" s="2" t="s">
        <v>37</v>
      </c>
      <c r="F3609" s="2" t="s">
        <v>19</v>
      </c>
      <c r="G3609" s="2" t="s">
        <v>64</v>
      </c>
      <c r="I3609" s="2" t="s">
        <v>25</v>
      </c>
      <c r="J3609" s="3" t="s">
        <v>28</v>
      </c>
      <c r="M3609" s="2" t="str">
        <f>IF(K3609=L3609,"",XXX)</f>
        <v/>
      </c>
    </row>
    <row r="3610" spans="1:13" x14ac:dyDescent="0.25">
      <c r="A3610" s="2">
        <v>3648</v>
      </c>
      <c r="B3610" s="2">
        <v>82</v>
      </c>
      <c r="C3610" s="2">
        <v>437.914093116</v>
      </c>
      <c r="D3610" s="2">
        <v>439.395574598</v>
      </c>
      <c r="E3610" s="2" t="s">
        <v>37</v>
      </c>
      <c r="F3610" s="2" t="s">
        <v>19</v>
      </c>
      <c r="G3610" s="2" t="s">
        <v>61</v>
      </c>
      <c r="M3610" s="2" t="str">
        <f>IF(K3610=L3610,"",XXX)</f>
        <v/>
      </c>
    </row>
    <row r="3611" spans="1:13" x14ac:dyDescent="0.25">
      <c r="A3611" s="2">
        <v>3649</v>
      </c>
      <c r="B3611" s="2">
        <v>83</v>
      </c>
      <c r="C3611" s="2">
        <v>441.36438551399999</v>
      </c>
      <c r="D3611" s="2">
        <v>442.48524321399998</v>
      </c>
      <c r="E3611" s="2" t="s">
        <v>37</v>
      </c>
      <c r="F3611" s="2" t="s">
        <v>19</v>
      </c>
      <c r="G3611" s="2" t="s">
        <v>61</v>
      </c>
      <c r="M3611" s="2" t="str">
        <f>IF(K3611=L3611,"",XXX)</f>
        <v/>
      </c>
    </row>
    <row r="3612" spans="1:13" x14ac:dyDescent="0.25">
      <c r="A3612" s="2">
        <v>3650</v>
      </c>
      <c r="B3612" s="2">
        <v>84</v>
      </c>
      <c r="C3612" s="2">
        <v>445.51463639999997</v>
      </c>
      <c r="D3612" s="2">
        <v>447.88305750000001</v>
      </c>
      <c r="E3612" s="2" t="s">
        <v>37</v>
      </c>
      <c r="F3612" s="2" t="s">
        <v>19</v>
      </c>
      <c r="G3612" s="2" t="s">
        <v>26</v>
      </c>
      <c r="H3612" s="2" t="s">
        <v>24</v>
      </c>
      <c r="M3612" s="2" t="str">
        <f>IF(K3612=L3612,"",XXX)</f>
        <v/>
      </c>
    </row>
    <row r="3613" spans="1:13" x14ac:dyDescent="0.25">
      <c r="A3613" s="2">
        <v>3651</v>
      </c>
      <c r="B3613" s="2">
        <v>85</v>
      </c>
      <c r="C3613" s="2">
        <v>449.12128661999998</v>
      </c>
      <c r="D3613" s="2">
        <v>449.58912287700002</v>
      </c>
      <c r="E3613" s="2" t="s">
        <v>37</v>
      </c>
      <c r="F3613" s="2" t="s">
        <v>19</v>
      </c>
      <c r="G3613" s="2" t="s">
        <v>61</v>
      </c>
      <c r="M3613" s="2" t="str">
        <f>IF(K3613=L3613,"",XXX)</f>
        <v/>
      </c>
    </row>
    <row r="3614" spans="1:13" x14ac:dyDescent="0.25">
      <c r="A3614" s="2">
        <v>3652</v>
      </c>
      <c r="B3614" s="2">
        <v>86</v>
      </c>
      <c r="C3614" s="2">
        <v>454.17469899500003</v>
      </c>
      <c r="D3614" s="2">
        <v>456.17274967700001</v>
      </c>
      <c r="E3614" s="2" t="s">
        <v>37</v>
      </c>
      <c r="F3614" s="2" t="s">
        <v>19</v>
      </c>
      <c r="G3614" s="2" t="s">
        <v>64</v>
      </c>
      <c r="J3614" s="3" t="s">
        <v>18</v>
      </c>
      <c r="M3614" s="2" t="str">
        <f>IF(K3614=L3614,"",XXX)</f>
        <v/>
      </c>
    </row>
    <row r="3615" spans="1:13" x14ac:dyDescent="0.25">
      <c r="A3615" s="2">
        <v>3653</v>
      </c>
      <c r="B3615" s="2">
        <v>87</v>
      </c>
      <c r="C3615" s="2">
        <v>456.35324509999998</v>
      </c>
      <c r="D3615" s="2">
        <v>459.83277729999998</v>
      </c>
      <c r="E3615" s="2" t="s">
        <v>37</v>
      </c>
      <c r="F3615" s="2" t="s">
        <v>19</v>
      </c>
      <c r="G3615" s="2" t="s">
        <v>26</v>
      </c>
      <c r="H3615" s="2" t="s">
        <v>23</v>
      </c>
      <c r="M3615" s="2" t="str">
        <f>IF(K3615=L3615,"",XXX)</f>
        <v/>
      </c>
    </row>
    <row r="3616" spans="1:13" x14ac:dyDescent="0.25">
      <c r="A3616" s="2">
        <v>3654</v>
      </c>
      <c r="B3616" s="2">
        <v>88</v>
      </c>
      <c r="C3616" s="2">
        <v>457.01868191900002</v>
      </c>
      <c r="D3616" s="2">
        <v>457.467024998</v>
      </c>
      <c r="E3616" s="2" t="s">
        <v>37</v>
      </c>
      <c r="F3616" s="2" t="s">
        <v>19</v>
      </c>
      <c r="G3616" s="2" t="s">
        <v>61</v>
      </c>
      <c r="M3616" s="2" t="str">
        <f>IF(K3616=L3616,"",XXX)</f>
        <v/>
      </c>
    </row>
    <row r="3617" spans="1:13" x14ac:dyDescent="0.25">
      <c r="A3617" s="2">
        <v>3655</v>
      </c>
      <c r="B3617" s="2">
        <v>89</v>
      </c>
      <c r="C3617" s="2">
        <v>459.66975404300001</v>
      </c>
      <c r="D3617" s="2">
        <v>460.23505618799999</v>
      </c>
      <c r="E3617" s="2" t="s">
        <v>37</v>
      </c>
      <c r="F3617" s="2" t="s">
        <v>19</v>
      </c>
      <c r="G3617" s="2" t="s">
        <v>61</v>
      </c>
      <c r="M3617" s="2" t="str">
        <f>IF(K3617=L3617,"",XXX)</f>
        <v/>
      </c>
    </row>
    <row r="3618" spans="1:13" x14ac:dyDescent="0.25">
      <c r="A3618" s="2">
        <v>3656</v>
      </c>
      <c r="B3618" s="2">
        <v>90</v>
      </c>
      <c r="C3618" s="2">
        <v>468.661425732</v>
      </c>
      <c r="D3618" s="2">
        <v>471.51717621900002</v>
      </c>
      <c r="E3618" s="2" t="s">
        <v>37</v>
      </c>
      <c r="F3618" s="2" t="s">
        <v>19</v>
      </c>
      <c r="G3618" s="2" t="s">
        <v>26</v>
      </c>
      <c r="H3618" s="2" t="s">
        <v>22</v>
      </c>
      <c r="M3618" s="2" t="str">
        <f>IF(K3618=L3618,"",XXX)</f>
        <v/>
      </c>
    </row>
    <row r="3619" spans="1:13" x14ac:dyDescent="0.25">
      <c r="A3619" s="2">
        <v>3657</v>
      </c>
      <c r="B3619" s="2">
        <v>91</v>
      </c>
      <c r="C3619" s="2">
        <v>471.73160116999998</v>
      </c>
      <c r="D3619" s="2">
        <v>472.21893060500003</v>
      </c>
      <c r="E3619" s="2" t="s">
        <v>37</v>
      </c>
      <c r="F3619" s="2" t="s">
        <v>19</v>
      </c>
      <c r="G3619" s="2" t="s">
        <v>61</v>
      </c>
      <c r="M3619" s="2" t="str">
        <f>IF(K3619=L3619,"",XXX)</f>
        <v/>
      </c>
    </row>
    <row r="3620" spans="1:13" x14ac:dyDescent="0.25">
      <c r="A3620" s="2">
        <v>3658</v>
      </c>
      <c r="B3620" s="2">
        <v>92</v>
      </c>
      <c r="C3620" s="2">
        <v>475.24303155600001</v>
      </c>
      <c r="D3620" s="2">
        <v>476.21769042599999</v>
      </c>
      <c r="E3620" s="2" t="s">
        <v>37</v>
      </c>
      <c r="F3620" s="2" t="s">
        <v>19</v>
      </c>
      <c r="G3620" s="2" t="s">
        <v>61</v>
      </c>
      <c r="M3620" s="2" t="str">
        <f>IF(K3620=L3620,"",XXX)</f>
        <v/>
      </c>
    </row>
    <row r="3621" spans="1:13" x14ac:dyDescent="0.25">
      <c r="A3621" s="2">
        <v>3659</v>
      </c>
      <c r="B3621" s="2">
        <v>93</v>
      </c>
      <c r="C3621" s="2">
        <v>477.98079777200002</v>
      </c>
      <c r="D3621" s="2">
        <v>480.64161648599998</v>
      </c>
      <c r="E3621" s="2" t="s">
        <v>37</v>
      </c>
      <c r="F3621" s="2" t="s">
        <v>19</v>
      </c>
      <c r="G3621" s="2" t="s">
        <v>64</v>
      </c>
      <c r="J3621" s="3" t="s">
        <v>28</v>
      </c>
      <c r="M3621" s="2" t="str">
        <f>IF(K3621=L3621,"",XXX)</f>
        <v/>
      </c>
    </row>
    <row r="3622" spans="1:13" x14ac:dyDescent="0.25">
      <c r="A3622" s="2">
        <v>3660</v>
      </c>
      <c r="B3622" s="2">
        <v>94</v>
      </c>
      <c r="C3622" s="2">
        <v>480.90579958799998</v>
      </c>
      <c r="D3622" s="2">
        <v>481.57831420700001</v>
      </c>
      <c r="E3622" s="2" t="s">
        <v>37</v>
      </c>
      <c r="F3622" s="2" t="s">
        <v>19</v>
      </c>
      <c r="G3622" s="2" t="s">
        <v>61</v>
      </c>
      <c r="M3622" s="2" t="str">
        <f>IF(K3622=L3622,"",XXX)</f>
        <v/>
      </c>
    </row>
    <row r="3623" spans="1:13" x14ac:dyDescent="0.25">
      <c r="A3623" s="2">
        <v>3661</v>
      </c>
      <c r="B3623" s="2">
        <v>95</v>
      </c>
      <c r="C3623" s="2">
        <v>481.06031271199998</v>
      </c>
      <c r="D3623" s="2">
        <v>483.59442577200002</v>
      </c>
      <c r="E3623" s="2" t="s">
        <v>37</v>
      </c>
      <c r="F3623" s="2" t="s">
        <v>19</v>
      </c>
      <c r="G3623" s="2" t="s">
        <v>26</v>
      </c>
      <c r="H3623" s="2" t="s">
        <v>23</v>
      </c>
      <c r="M3623" s="2" t="str">
        <f>IF(K3623=L3623,"",XXX)</f>
        <v/>
      </c>
    </row>
    <row r="3624" spans="1:13" x14ac:dyDescent="0.25">
      <c r="A3624" s="2">
        <v>3662</v>
      </c>
      <c r="B3624" s="2">
        <v>96</v>
      </c>
      <c r="C3624" s="2">
        <v>483.62366553800001</v>
      </c>
      <c r="D3624" s="2">
        <v>484.50085852000001</v>
      </c>
      <c r="E3624" s="2" t="s">
        <v>37</v>
      </c>
      <c r="F3624" s="2" t="s">
        <v>19</v>
      </c>
      <c r="G3624" s="2" t="s">
        <v>61</v>
      </c>
      <c r="M3624" s="2" t="str">
        <f>IF(K3624=L3624,"",XXX)</f>
        <v/>
      </c>
    </row>
    <row r="3625" spans="1:13" x14ac:dyDescent="0.25">
      <c r="A3625" s="2">
        <v>3663</v>
      </c>
      <c r="B3625" s="2">
        <v>97</v>
      </c>
      <c r="C3625" s="2">
        <v>490.493008954</v>
      </c>
      <c r="D3625" s="2">
        <v>492.481313048</v>
      </c>
      <c r="E3625" s="2" t="s">
        <v>37</v>
      </c>
      <c r="F3625" s="2" t="s">
        <v>19</v>
      </c>
      <c r="G3625" s="2" t="s">
        <v>61</v>
      </c>
      <c r="M3625" s="2" t="str">
        <f>IF(K3625=L3625,"",XXX)</f>
        <v/>
      </c>
    </row>
    <row r="3626" spans="1:13" x14ac:dyDescent="0.25">
      <c r="A3626" s="2">
        <v>3664</v>
      </c>
      <c r="B3626" s="2">
        <v>98</v>
      </c>
      <c r="C3626" s="2">
        <v>492.45407490000002</v>
      </c>
      <c r="D3626" s="2">
        <v>496.10904570000002</v>
      </c>
      <c r="E3626" s="2" t="s">
        <v>37</v>
      </c>
      <c r="F3626" s="2" t="s">
        <v>19</v>
      </c>
      <c r="G3626" s="2" t="s">
        <v>26</v>
      </c>
      <c r="H3626" s="2" t="s">
        <v>22</v>
      </c>
      <c r="M3626" s="2" t="str">
        <f>IF(K3626=L3626,"",XXX)</f>
        <v/>
      </c>
    </row>
    <row r="3627" spans="1:13" x14ac:dyDescent="0.25">
      <c r="A3627" s="2">
        <v>3665</v>
      </c>
      <c r="B3627" s="2">
        <v>99</v>
      </c>
      <c r="C3627" s="2">
        <v>496.11941964800002</v>
      </c>
      <c r="D3627" s="2">
        <v>497.60090112900002</v>
      </c>
      <c r="E3627" s="2" t="s">
        <v>37</v>
      </c>
      <c r="F3627" s="2" t="s">
        <v>19</v>
      </c>
      <c r="G3627" s="2" t="s">
        <v>61</v>
      </c>
      <c r="M3627" s="2" t="str">
        <f>IF(K3627=L3627,"",XXX)</f>
        <v/>
      </c>
    </row>
    <row r="3628" spans="1:13" x14ac:dyDescent="0.25">
      <c r="A3628" s="2">
        <v>3666</v>
      </c>
      <c r="B3628" s="2">
        <v>100</v>
      </c>
      <c r="C3628" s="2">
        <v>498.41961457999997</v>
      </c>
      <c r="D3628" s="2">
        <v>500.22273348800002</v>
      </c>
      <c r="E3628" s="2" t="s">
        <v>37</v>
      </c>
      <c r="F3628" s="2" t="s">
        <v>19</v>
      </c>
      <c r="G3628" s="2" t="s">
        <v>61</v>
      </c>
      <c r="M3628" s="2" t="str">
        <f>IF(K3628=L3628,"",XXX)</f>
        <v/>
      </c>
    </row>
    <row r="3629" spans="1:13" x14ac:dyDescent="0.25">
      <c r="A3629" s="2">
        <v>3667</v>
      </c>
      <c r="B3629" s="2">
        <v>101</v>
      </c>
      <c r="C3629" s="2">
        <v>501.34730429000001</v>
      </c>
      <c r="D3629" s="2">
        <v>503.62800604500001</v>
      </c>
      <c r="E3629" s="2" t="s">
        <v>37</v>
      </c>
      <c r="F3629" s="2" t="s">
        <v>19</v>
      </c>
      <c r="G3629" s="2" t="s">
        <v>61</v>
      </c>
      <c r="M3629" s="2" t="str">
        <f>IF(K3629=L3629,"",XXX)</f>
        <v/>
      </c>
    </row>
    <row r="3630" spans="1:13" x14ac:dyDescent="0.25">
      <c r="A3630" s="2">
        <v>3668</v>
      </c>
      <c r="B3630" s="2">
        <v>102</v>
      </c>
      <c r="C3630" s="2">
        <v>504.30798559999999</v>
      </c>
      <c r="D3630" s="2">
        <v>507.64131889999999</v>
      </c>
      <c r="E3630" s="2" t="s">
        <v>37</v>
      </c>
      <c r="F3630" s="2" t="s">
        <v>19</v>
      </c>
      <c r="G3630" s="2" t="s">
        <v>26</v>
      </c>
      <c r="H3630" s="2" t="s">
        <v>22</v>
      </c>
      <c r="M3630" s="2" t="str">
        <f>IF(K3630=L3630,"",XXX)</f>
        <v/>
      </c>
    </row>
    <row r="3631" spans="1:13" x14ac:dyDescent="0.25">
      <c r="A3631" s="2">
        <v>3669</v>
      </c>
      <c r="B3631" s="2">
        <v>103</v>
      </c>
      <c r="C3631" s="2">
        <v>517.34892119999995</v>
      </c>
      <c r="D3631" s="2">
        <v>519.65886279999995</v>
      </c>
      <c r="E3631" s="2" t="s">
        <v>37</v>
      </c>
      <c r="F3631" s="2" t="s">
        <v>19</v>
      </c>
      <c r="G3631" s="2" t="s">
        <v>26</v>
      </c>
      <c r="H3631" s="2" t="s">
        <v>24</v>
      </c>
      <c r="M3631" s="2" t="str">
        <f>IF(K3631=L3631,"",XXX)</f>
        <v/>
      </c>
    </row>
    <row r="3632" spans="1:13" x14ac:dyDescent="0.25">
      <c r="A3632" s="2">
        <v>3670</v>
      </c>
      <c r="B3632" s="2">
        <v>104</v>
      </c>
      <c r="C3632" s="2">
        <v>519.93731542800003</v>
      </c>
      <c r="D3632" s="2">
        <v>520.96070724100002</v>
      </c>
      <c r="E3632" s="2" t="s">
        <v>37</v>
      </c>
      <c r="F3632" s="2" t="s">
        <v>19</v>
      </c>
      <c r="G3632" s="2" t="s">
        <v>61</v>
      </c>
      <c r="M3632" s="2" t="str">
        <f>IF(K3632=L3632,"",XXX)</f>
        <v/>
      </c>
    </row>
    <row r="3633" spans="1:16" x14ac:dyDescent="0.25">
      <c r="A3633" s="2">
        <v>3671</v>
      </c>
      <c r="B3633" s="2">
        <v>105</v>
      </c>
      <c r="C3633" s="2">
        <v>528.18348500000002</v>
      </c>
      <c r="D3633" s="2">
        <v>531.80921599999999</v>
      </c>
      <c r="E3633" s="2" t="s">
        <v>37</v>
      </c>
      <c r="F3633" s="2" t="s">
        <v>19</v>
      </c>
      <c r="G3633" s="2" t="s">
        <v>26</v>
      </c>
      <c r="H3633" s="2" t="s">
        <v>23</v>
      </c>
      <c r="M3633" s="2" t="str">
        <f>IF(K3633=L3633,"",XXX)</f>
        <v/>
      </c>
    </row>
    <row r="3634" spans="1:16" x14ac:dyDescent="0.25">
      <c r="A3634" s="2">
        <v>3672</v>
      </c>
      <c r="B3634" s="2">
        <v>106</v>
      </c>
      <c r="C3634" s="2">
        <v>534.767193744</v>
      </c>
      <c r="D3634" s="2">
        <v>535.30325612199999</v>
      </c>
      <c r="E3634" s="2" t="s">
        <v>37</v>
      </c>
      <c r="F3634" s="2" t="s">
        <v>19</v>
      </c>
      <c r="G3634" s="2" t="s">
        <v>61</v>
      </c>
      <c r="M3634" s="2" t="str">
        <f>IF(K3634=L3634,"",XXX)</f>
        <v/>
      </c>
    </row>
    <row r="3635" spans="1:16" x14ac:dyDescent="0.25">
      <c r="A3635" s="2">
        <v>3673</v>
      </c>
      <c r="B3635" s="2">
        <v>107</v>
      </c>
      <c r="C3635" s="2">
        <v>540.34722769999996</v>
      </c>
      <c r="D3635" s="2">
        <v>544.0021984</v>
      </c>
      <c r="E3635" s="2" t="s">
        <v>37</v>
      </c>
      <c r="F3635" s="2" t="s">
        <v>19</v>
      </c>
      <c r="G3635" s="2" t="s">
        <v>26</v>
      </c>
      <c r="H3635" s="2" t="s">
        <v>22</v>
      </c>
      <c r="M3635" s="2" t="str">
        <f>IF(K3635=L3635,"",XXX)</f>
        <v/>
      </c>
    </row>
    <row r="3636" spans="1:16" x14ac:dyDescent="0.25">
      <c r="A3636" s="2">
        <v>3674</v>
      </c>
      <c r="B3636" s="2">
        <v>108</v>
      </c>
      <c r="C3636" s="2">
        <v>543.90032595299999</v>
      </c>
      <c r="D3636" s="2">
        <v>544.38765538799998</v>
      </c>
      <c r="E3636" s="2" t="s">
        <v>37</v>
      </c>
      <c r="F3636" s="2" t="s">
        <v>19</v>
      </c>
      <c r="G3636" s="2" t="s">
        <v>61</v>
      </c>
      <c r="M3636" s="2" t="str">
        <f>IF(K3636=L3636,"",XXX)</f>
        <v/>
      </c>
    </row>
    <row r="3637" spans="1:16" x14ac:dyDescent="0.25">
      <c r="A3637" s="2">
        <v>3675</v>
      </c>
      <c r="B3637" s="2">
        <v>109</v>
      </c>
      <c r="C3637" s="2">
        <v>544.98898602199995</v>
      </c>
      <c r="D3637" s="2">
        <v>546.519200447</v>
      </c>
      <c r="E3637" s="2" t="s">
        <v>37</v>
      </c>
      <c r="F3637" s="2" t="s">
        <v>19</v>
      </c>
      <c r="G3637" s="2" t="s">
        <v>64</v>
      </c>
      <c r="J3637" s="3" t="s">
        <v>11</v>
      </c>
      <c r="M3637" s="2" t="str">
        <f>IF(K3637=L3637,"",XXX)</f>
        <v/>
      </c>
    </row>
    <row r="3638" spans="1:16" x14ac:dyDescent="0.25">
      <c r="A3638" s="2">
        <v>3676</v>
      </c>
      <c r="B3638" s="2">
        <v>110</v>
      </c>
      <c r="C3638" s="2">
        <v>546.52683774299999</v>
      </c>
      <c r="D3638" s="2">
        <v>548.06679875700002</v>
      </c>
      <c r="E3638" s="2" t="s">
        <v>37</v>
      </c>
      <c r="F3638" s="2" t="s">
        <v>19</v>
      </c>
      <c r="G3638" s="2" t="s">
        <v>61</v>
      </c>
      <c r="M3638" s="2" t="str">
        <f>IF(K3638=L3638,"",XXX)</f>
        <v/>
      </c>
    </row>
    <row r="3639" spans="1:16" x14ac:dyDescent="0.25">
      <c r="A3639" s="2">
        <v>3677</v>
      </c>
      <c r="B3639" s="2">
        <v>111</v>
      </c>
      <c r="C3639" s="2">
        <v>552.45249079999996</v>
      </c>
      <c r="D3639" s="2">
        <v>555.89303665099999</v>
      </c>
      <c r="E3639" s="2" t="s">
        <v>37</v>
      </c>
      <c r="F3639" s="2" t="s">
        <v>19</v>
      </c>
      <c r="G3639" s="2" t="s">
        <v>26</v>
      </c>
      <c r="H3639" s="2" t="s">
        <v>23</v>
      </c>
      <c r="M3639" s="2" t="str">
        <f>IF(K3639=L3639,"",XXX)</f>
        <v/>
      </c>
    </row>
    <row r="3640" spans="1:16" x14ac:dyDescent="0.25">
      <c r="A3640" s="2">
        <v>3678</v>
      </c>
      <c r="B3640" s="2">
        <v>112</v>
      </c>
      <c r="C3640" s="2">
        <v>555.97397008300004</v>
      </c>
      <c r="D3640" s="2">
        <v>556.52952563899998</v>
      </c>
      <c r="E3640" s="2" t="s">
        <v>37</v>
      </c>
      <c r="F3640" s="2" t="s">
        <v>19</v>
      </c>
      <c r="G3640" s="2" t="s">
        <v>61</v>
      </c>
      <c r="M3640" s="2" t="str">
        <f>IF(K3640=L3640,"",XXX)</f>
        <v/>
      </c>
    </row>
    <row r="3641" spans="1:16" x14ac:dyDescent="0.25">
      <c r="A3641" s="2">
        <v>3679</v>
      </c>
      <c r="B3641" s="2">
        <v>113</v>
      </c>
      <c r="C3641" s="2">
        <v>558.60926213300002</v>
      </c>
      <c r="D3641" s="2">
        <v>559.99327772699996</v>
      </c>
      <c r="E3641" s="2" t="s">
        <v>37</v>
      </c>
      <c r="F3641" s="2" t="s">
        <v>19</v>
      </c>
      <c r="G3641" s="2" t="s">
        <v>61</v>
      </c>
      <c r="M3641" s="2" t="str">
        <f>IF(K3641=L3641,"",XXX)</f>
        <v/>
      </c>
    </row>
    <row r="3642" spans="1:16" x14ac:dyDescent="0.25">
      <c r="A3642" s="2">
        <v>3680</v>
      </c>
      <c r="B3642" s="2">
        <v>114</v>
      </c>
      <c r="C3642" s="2">
        <v>559.70088006699996</v>
      </c>
      <c r="D3642" s="2">
        <v>562.03031476399997</v>
      </c>
      <c r="E3642" s="2" t="s">
        <v>37</v>
      </c>
      <c r="F3642" s="2" t="s">
        <v>19</v>
      </c>
      <c r="G3642" s="2" t="s">
        <v>64</v>
      </c>
      <c r="J3642" s="3" t="s">
        <v>14</v>
      </c>
      <c r="M3642" s="2" t="str">
        <f>IF(K3642=L3642,"",XXX)</f>
        <v/>
      </c>
    </row>
    <row r="3643" spans="1:16" x14ac:dyDescent="0.25">
      <c r="A3643" s="2">
        <v>3681</v>
      </c>
      <c r="B3643" s="2">
        <v>115</v>
      </c>
      <c r="C3643" s="2">
        <v>564.08684497900003</v>
      </c>
      <c r="D3643" s="2">
        <v>564.56442782500005</v>
      </c>
      <c r="E3643" s="2" t="s">
        <v>37</v>
      </c>
      <c r="F3643" s="2" t="s">
        <v>19</v>
      </c>
      <c r="G3643" s="2" t="s">
        <v>61</v>
      </c>
      <c r="M3643" s="2" t="str">
        <f>IF(K3643=L3643,"",XXX)</f>
        <v/>
      </c>
    </row>
    <row r="3644" spans="1:16" x14ac:dyDescent="0.25">
      <c r="A3644" s="2">
        <v>3682</v>
      </c>
      <c r="B3644" s="2">
        <v>116</v>
      </c>
      <c r="C3644" s="2">
        <v>565.70182039999997</v>
      </c>
      <c r="D3644" s="2">
        <v>569.50298999999995</v>
      </c>
      <c r="E3644" s="2" t="s">
        <v>37</v>
      </c>
      <c r="F3644" s="2" t="s">
        <v>19</v>
      </c>
      <c r="G3644" s="2" t="s">
        <v>26</v>
      </c>
      <c r="H3644" s="2" t="s">
        <v>23</v>
      </c>
      <c r="M3644" s="2" t="str">
        <f>IF(K3644=L3644,"",XXX)</f>
        <v/>
      </c>
    </row>
    <row r="3645" spans="1:16" x14ac:dyDescent="0.25">
      <c r="A3645" s="2">
        <v>3683</v>
      </c>
      <c r="B3645" s="2">
        <v>117</v>
      </c>
      <c r="C3645" s="2">
        <v>569.57378668800004</v>
      </c>
      <c r="D3645" s="2">
        <v>570.14883542099994</v>
      </c>
      <c r="E3645" s="2" t="s">
        <v>37</v>
      </c>
      <c r="F3645" s="2" t="s">
        <v>19</v>
      </c>
      <c r="G3645" s="2" t="s">
        <v>61</v>
      </c>
      <c r="M3645" s="2" t="str">
        <f>IF(K3645=L3645,"",XXX)</f>
        <v/>
      </c>
    </row>
    <row r="3646" spans="1:16" x14ac:dyDescent="0.25">
      <c r="A3646" s="2">
        <v>3684</v>
      </c>
      <c r="B3646" s="2">
        <v>118</v>
      </c>
      <c r="C3646" s="2">
        <v>577.39772689999995</v>
      </c>
      <c r="D3646" s="2">
        <v>581.52053390000003</v>
      </c>
      <c r="E3646" s="2" t="s">
        <v>37</v>
      </c>
      <c r="F3646" s="2" t="s">
        <v>19</v>
      </c>
      <c r="G3646" s="2" t="s">
        <v>26</v>
      </c>
      <c r="H3646" s="2" t="s">
        <v>22</v>
      </c>
      <c r="M3646" s="2" t="str">
        <f>IF(K3646=L3646,"",XXX)</f>
        <v/>
      </c>
    </row>
    <row r="3647" spans="1:16" x14ac:dyDescent="0.25">
      <c r="A3647" s="2">
        <v>3685</v>
      </c>
      <c r="B3647" s="2">
        <v>119</v>
      </c>
      <c r="C3647" s="2">
        <v>578.50224053399995</v>
      </c>
      <c r="D3647" s="2">
        <v>580.82192864299998</v>
      </c>
      <c r="E3647" s="2" t="s">
        <v>37</v>
      </c>
      <c r="F3647" s="2" t="s">
        <v>19</v>
      </c>
      <c r="G3647" s="2" t="s">
        <v>64</v>
      </c>
      <c r="I3647" s="2" t="s">
        <v>25</v>
      </c>
      <c r="J3647" s="3" t="s">
        <v>18</v>
      </c>
      <c r="K3647" s="2" t="s">
        <v>50</v>
      </c>
      <c r="L3647" s="2" t="s">
        <v>50</v>
      </c>
      <c r="M3647" s="2" t="str">
        <f>IF(K3647=L3647,"",XXX)</f>
        <v/>
      </c>
      <c r="N3647" s="3" t="s">
        <v>55</v>
      </c>
      <c r="P3647" s="2" t="s">
        <v>76</v>
      </c>
    </row>
    <row r="3648" spans="1:16" x14ac:dyDescent="0.25">
      <c r="A3648" s="2">
        <v>3686</v>
      </c>
      <c r="B3648" s="2">
        <v>120</v>
      </c>
      <c r="C3648" s="2">
        <v>580.275153348</v>
      </c>
      <c r="D3648" s="2">
        <v>581.33753151500002</v>
      </c>
      <c r="E3648" s="2" t="s">
        <v>37</v>
      </c>
      <c r="F3648" s="2" t="s">
        <v>19</v>
      </c>
      <c r="G3648" s="2" t="s">
        <v>61</v>
      </c>
      <c r="M3648" s="2" t="str">
        <f>IF(K3648=L3648,"",XXX)</f>
        <v/>
      </c>
    </row>
    <row r="3649" spans="1:13" x14ac:dyDescent="0.25">
      <c r="A3649" s="2">
        <v>3687</v>
      </c>
      <c r="B3649" s="2">
        <v>121</v>
      </c>
      <c r="C3649" s="2">
        <v>581.76638141800004</v>
      </c>
      <c r="D3649" s="2">
        <v>583.45254126199995</v>
      </c>
      <c r="E3649" s="2" t="s">
        <v>37</v>
      </c>
      <c r="F3649" s="2" t="s">
        <v>19</v>
      </c>
      <c r="G3649" s="2" t="s">
        <v>61</v>
      </c>
      <c r="M3649" s="2" t="str">
        <f>IF(K3649=L3649,"",XXX)</f>
        <v/>
      </c>
    </row>
    <row r="3650" spans="1:13" x14ac:dyDescent="0.25">
      <c r="A3650" s="2">
        <v>3688</v>
      </c>
      <c r="B3650" s="2">
        <v>122</v>
      </c>
      <c r="C3650" s="2">
        <v>591.13511730000005</v>
      </c>
      <c r="D3650" s="2">
        <v>593.35733949999997</v>
      </c>
      <c r="E3650" s="2" t="s">
        <v>37</v>
      </c>
      <c r="F3650" s="2" t="s">
        <v>19</v>
      </c>
      <c r="G3650" s="2" t="s">
        <v>26</v>
      </c>
      <c r="H3650" s="2" t="s">
        <v>24</v>
      </c>
      <c r="M3650" s="2" t="str">
        <f>IF(K3650=L3650,"",XXX)</f>
        <v/>
      </c>
    </row>
    <row r="3651" spans="1:13" x14ac:dyDescent="0.25">
      <c r="A3651" s="2">
        <v>3689</v>
      </c>
      <c r="B3651" s="2">
        <v>123</v>
      </c>
      <c r="C3651" s="2">
        <v>592.85453600400001</v>
      </c>
      <c r="D3651" s="2">
        <v>596.256095458</v>
      </c>
      <c r="E3651" s="2" t="s">
        <v>37</v>
      </c>
      <c r="F3651" s="2" t="s">
        <v>19</v>
      </c>
      <c r="G3651" s="2" t="s">
        <v>64</v>
      </c>
      <c r="J3651" s="3" t="s">
        <v>28</v>
      </c>
      <c r="M3651" s="2" t="str">
        <f>IF(K3651=L3651,"",XXX)</f>
        <v/>
      </c>
    </row>
    <row r="3652" spans="1:13" x14ac:dyDescent="0.25">
      <c r="A3652" s="2">
        <v>3690</v>
      </c>
      <c r="B3652" s="2">
        <v>124</v>
      </c>
      <c r="C3652" s="2">
        <v>597.33495005999998</v>
      </c>
      <c r="D3652" s="2">
        <v>599.21604167800001</v>
      </c>
      <c r="E3652" s="2" t="s">
        <v>37</v>
      </c>
      <c r="F3652" s="2" t="s">
        <v>19</v>
      </c>
      <c r="G3652" s="2" t="s">
        <v>61</v>
      </c>
      <c r="M3652" s="2" t="str">
        <f>IF(K3652=L3652,"",XXX)</f>
        <v/>
      </c>
    </row>
    <row r="3653" spans="1:13" x14ac:dyDescent="0.25">
      <c r="A3653" s="2">
        <v>3691</v>
      </c>
      <c r="B3653" s="2">
        <v>125</v>
      </c>
      <c r="C3653" s="2">
        <v>602.15850909999995</v>
      </c>
      <c r="D3653" s="2">
        <v>605.52108220000002</v>
      </c>
      <c r="E3653" s="2" t="s">
        <v>37</v>
      </c>
      <c r="F3653" s="2" t="s">
        <v>19</v>
      </c>
      <c r="G3653" s="2" t="s">
        <v>26</v>
      </c>
      <c r="H3653" s="2" t="s">
        <v>22</v>
      </c>
      <c r="M3653" s="2" t="str">
        <f>IF(K3653=L3653,"",XXX)</f>
        <v/>
      </c>
    </row>
    <row r="3654" spans="1:13" x14ac:dyDescent="0.25">
      <c r="A3654" s="2">
        <v>3692</v>
      </c>
      <c r="B3654" s="2">
        <v>126</v>
      </c>
      <c r="C3654" s="2">
        <v>606.57631995199995</v>
      </c>
      <c r="D3654" s="2">
        <v>607.08314256400001</v>
      </c>
      <c r="E3654" s="2" t="s">
        <v>37</v>
      </c>
      <c r="F3654" s="2" t="s">
        <v>19</v>
      </c>
      <c r="G3654" s="2" t="s">
        <v>61</v>
      </c>
      <c r="M3654" s="2" t="str">
        <f>IF(K3654=L3654,"",XXX)</f>
        <v/>
      </c>
    </row>
    <row r="3655" spans="1:13" x14ac:dyDescent="0.25">
      <c r="A3655" s="2">
        <v>3693</v>
      </c>
      <c r="B3655" s="2">
        <v>127</v>
      </c>
      <c r="C3655" s="2">
        <v>612.80502760900004</v>
      </c>
      <c r="D3655" s="2">
        <v>615.06623618599997</v>
      </c>
      <c r="E3655" s="2" t="s">
        <v>37</v>
      </c>
      <c r="F3655" s="2" t="s">
        <v>19</v>
      </c>
      <c r="G3655" s="2" t="s">
        <v>64</v>
      </c>
      <c r="J3655" s="3" t="s">
        <v>28</v>
      </c>
      <c r="M3655" s="2" t="str">
        <f>IF(K3655=L3655,"",XXX)</f>
        <v/>
      </c>
    </row>
    <row r="3656" spans="1:13" x14ac:dyDescent="0.25">
      <c r="A3656" s="2">
        <v>3694</v>
      </c>
      <c r="B3656" s="2">
        <v>128</v>
      </c>
      <c r="C3656" s="2">
        <v>615.43398160000004</v>
      </c>
      <c r="D3656" s="2">
        <v>617.39464567699997</v>
      </c>
      <c r="E3656" s="2" t="s">
        <v>37</v>
      </c>
      <c r="F3656" s="2" t="s">
        <v>19</v>
      </c>
      <c r="G3656" s="2" t="s">
        <v>26</v>
      </c>
      <c r="H3656" s="2" t="s">
        <v>24</v>
      </c>
      <c r="M3656" s="2" t="str">
        <f>IF(K3656=L3656,"",XXX)</f>
        <v/>
      </c>
    </row>
    <row r="3657" spans="1:13" x14ac:dyDescent="0.25">
      <c r="A3657" s="2">
        <v>3695</v>
      </c>
      <c r="B3657" s="2">
        <v>129</v>
      </c>
      <c r="C3657" s="2">
        <v>617.32641955600002</v>
      </c>
      <c r="D3657" s="2">
        <v>618.42778407799995</v>
      </c>
      <c r="E3657" s="2" t="s">
        <v>37</v>
      </c>
      <c r="F3657" s="2" t="s">
        <v>19</v>
      </c>
      <c r="G3657" s="2" t="s">
        <v>61</v>
      </c>
      <c r="M3657" s="2" t="str">
        <f>IF(K3657=L3657,"",XXX)</f>
        <v/>
      </c>
    </row>
    <row r="3658" spans="1:13" x14ac:dyDescent="0.25">
      <c r="A3658" s="2">
        <v>3696</v>
      </c>
      <c r="B3658" s="2">
        <v>130</v>
      </c>
      <c r="C3658" s="2">
        <v>625.53169318100004</v>
      </c>
      <c r="D3658" s="2">
        <v>627.36405185599995</v>
      </c>
      <c r="E3658" s="2" t="s">
        <v>37</v>
      </c>
      <c r="F3658" s="2" t="s">
        <v>19</v>
      </c>
      <c r="G3658" s="2" t="s">
        <v>61</v>
      </c>
      <c r="M3658" s="2" t="str">
        <f>IF(K3658=L3658,"",XXX)</f>
        <v/>
      </c>
    </row>
    <row r="3659" spans="1:13" x14ac:dyDescent="0.25">
      <c r="A3659" s="2">
        <v>3697</v>
      </c>
      <c r="B3659" s="2">
        <v>131</v>
      </c>
      <c r="C3659" s="2">
        <v>626.7790109</v>
      </c>
      <c r="D3659" s="2">
        <v>629.46906939999997</v>
      </c>
      <c r="E3659" s="2" t="s">
        <v>37</v>
      </c>
      <c r="F3659" s="2" t="s">
        <v>19</v>
      </c>
      <c r="G3659" s="2" t="s">
        <v>26</v>
      </c>
      <c r="H3659" s="2" t="s">
        <v>24</v>
      </c>
      <c r="M3659" s="2" t="str">
        <f>IF(K3659=L3659,"",XXX)</f>
        <v/>
      </c>
    </row>
    <row r="3660" spans="1:13" x14ac:dyDescent="0.25">
      <c r="A3660" s="2">
        <v>3698</v>
      </c>
      <c r="B3660" s="2">
        <v>132</v>
      </c>
      <c r="C3660" s="2">
        <v>629.42058207000002</v>
      </c>
      <c r="D3660" s="2">
        <v>630.97028967200004</v>
      </c>
      <c r="E3660" s="2" t="s">
        <v>37</v>
      </c>
      <c r="F3660" s="2" t="s">
        <v>19</v>
      </c>
      <c r="G3660" s="2" t="s">
        <v>61</v>
      </c>
      <c r="M3660" s="2" t="str">
        <f>IF(K3660=L3660,"",XXX)</f>
        <v/>
      </c>
    </row>
    <row r="3661" spans="1:13" x14ac:dyDescent="0.25">
      <c r="A3661" s="2">
        <v>3699</v>
      </c>
      <c r="B3661" s="2">
        <v>133</v>
      </c>
      <c r="C3661" s="2">
        <v>637.89291219999996</v>
      </c>
      <c r="D3661" s="2">
        <v>641.37244429999998</v>
      </c>
      <c r="E3661" s="2" t="s">
        <v>37</v>
      </c>
      <c r="F3661" s="2" t="s">
        <v>19</v>
      </c>
      <c r="G3661" s="2" t="s">
        <v>26</v>
      </c>
      <c r="H3661" s="2" t="s">
        <v>23</v>
      </c>
      <c r="M3661" s="2" t="str">
        <f>IF(K3661=L3661,"",XXX)</f>
        <v/>
      </c>
    </row>
    <row r="3662" spans="1:13" x14ac:dyDescent="0.25">
      <c r="A3662" s="2">
        <v>3700</v>
      </c>
      <c r="B3662" s="2">
        <v>134</v>
      </c>
      <c r="C3662" s="2">
        <v>641.14123971499998</v>
      </c>
      <c r="D3662" s="2">
        <v>641.70654185900003</v>
      </c>
      <c r="E3662" s="2" t="s">
        <v>37</v>
      </c>
      <c r="F3662" s="2" t="s">
        <v>19</v>
      </c>
      <c r="G3662" s="2" t="s">
        <v>61</v>
      </c>
      <c r="M3662" s="2" t="str">
        <f>IF(K3662=L3662,"",XXX)</f>
        <v/>
      </c>
    </row>
    <row r="3663" spans="1:13" x14ac:dyDescent="0.25">
      <c r="A3663" s="2">
        <v>3701</v>
      </c>
      <c r="B3663" s="2">
        <v>135</v>
      </c>
      <c r="C3663" s="2">
        <v>650.65636598000003</v>
      </c>
      <c r="D3663" s="2">
        <v>652.92274380000003</v>
      </c>
      <c r="E3663" s="2" t="s">
        <v>37</v>
      </c>
      <c r="F3663" s="2" t="s">
        <v>19</v>
      </c>
      <c r="G3663" s="2" t="s">
        <v>26</v>
      </c>
      <c r="H3663" s="2" t="s">
        <v>22</v>
      </c>
      <c r="M3663" s="2" t="str">
        <f>IF(K3663=L3663,"",XXX)</f>
        <v/>
      </c>
    </row>
    <row r="3664" spans="1:13" x14ac:dyDescent="0.25">
      <c r="A3664" s="2">
        <v>3702</v>
      </c>
      <c r="B3664" s="2">
        <v>136</v>
      </c>
      <c r="C3664" s="2">
        <v>654.09207682700003</v>
      </c>
      <c r="D3664" s="2">
        <v>657.32794427299996</v>
      </c>
      <c r="E3664" s="2" t="s">
        <v>37</v>
      </c>
      <c r="F3664" s="2" t="s">
        <v>19</v>
      </c>
      <c r="G3664" s="2" t="s">
        <v>61</v>
      </c>
      <c r="M3664" s="2" t="str">
        <f>IF(K3664=L3664,"",XXX)</f>
        <v/>
      </c>
    </row>
    <row r="3665" spans="1:16" x14ac:dyDescent="0.25">
      <c r="A3665" s="2">
        <v>3703</v>
      </c>
      <c r="B3665" s="2">
        <v>137</v>
      </c>
      <c r="C3665" s="2">
        <v>657.95332975999997</v>
      </c>
      <c r="D3665" s="2">
        <v>660.39972352200004</v>
      </c>
      <c r="E3665" s="2" t="s">
        <v>37</v>
      </c>
      <c r="F3665" s="2" t="s">
        <v>19</v>
      </c>
      <c r="G3665" s="2" t="s">
        <v>61</v>
      </c>
      <c r="M3665" s="2" t="str">
        <f>IF(K3665=L3665,"",XXX)</f>
        <v/>
      </c>
    </row>
    <row r="3666" spans="1:16" x14ac:dyDescent="0.25">
      <c r="A3666" s="2">
        <v>3704</v>
      </c>
      <c r="B3666" s="2">
        <v>138</v>
      </c>
      <c r="C3666" s="2">
        <v>672.67907122099996</v>
      </c>
      <c r="D3666" s="2">
        <v>674.83306732300002</v>
      </c>
      <c r="E3666" s="2" t="s">
        <v>37</v>
      </c>
      <c r="F3666" s="2" t="s">
        <v>19</v>
      </c>
      <c r="G3666" s="2" t="s">
        <v>62</v>
      </c>
      <c r="J3666" s="3" t="s">
        <v>18</v>
      </c>
      <c r="K3666" s="2" t="s">
        <v>51</v>
      </c>
      <c r="L3666" s="2" t="s">
        <v>51</v>
      </c>
      <c r="M3666" s="2" t="str">
        <f>IF(K3666=L3666,"",XXX)</f>
        <v/>
      </c>
      <c r="N3666" s="3" t="s">
        <v>57</v>
      </c>
      <c r="P3666" s="2" t="s">
        <v>88</v>
      </c>
    </row>
    <row r="3667" spans="1:16" x14ac:dyDescent="0.25">
      <c r="A3667" s="2">
        <v>3705</v>
      </c>
      <c r="B3667" s="2">
        <v>139</v>
      </c>
      <c r="C3667" s="2">
        <v>676.74904446699998</v>
      </c>
      <c r="D3667" s="2">
        <v>677.372826143</v>
      </c>
      <c r="E3667" s="2" t="s">
        <v>37</v>
      </c>
      <c r="F3667" s="2" t="s">
        <v>19</v>
      </c>
      <c r="G3667" s="2" t="s">
        <v>61</v>
      </c>
      <c r="M3667" s="2" t="str">
        <f>IF(K3667=L3667,"",XXX)</f>
        <v/>
      </c>
    </row>
    <row r="3668" spans="1:16" x14ac:dyDescent="0.25">
      <c r="A3668" s="2">
        <v>3706</v>
      </c>
      <c r="B3668" s="2">
        <v>140</v>
      </c>
      <c r="C3668" s="2">
        <v>679.61825464599997</v>
      </c>
      <c r="D3668" s="2">
        <v>681.61630532799995</v>
      </c>
      <c r="E3668" s="2" t="s">
        <v>37</v>
      </c>
      <c r="F3668" s="2" t="s">
        <v>19</v>
      </c>
      <c r="G3668" s="2" t="s">
        <v>62</v>
      </c>
      <c r="J3668" s="3" t="s">
        <v>36</v>
      </c>
      <c r="M3668" s="2" t="str">
        <f>IF(K3668=L3668,"",XXX)</f>
        <v/>
      </c>
    </row>
    <row r="3669" spans="1:16" x14ac:dyDescent="0.25">
      <c r="A3669" s="2">
        <v>3707</v>
      </c>
      <c r="B3669" s="2">
        <v>141</v>
      </c>
      <c r="C3669" s="2">
        <v>681.66600459999995</v>
      </c>
      <c r="D3669" s="2">
        <v>682.24105333299997</v>
      </c>
      <c r="E3669" s="2" t="s">
        <v>37</v>
      </c>
      <c r="F3669" s="2" t="s">
        <v>19</v>
      </c>
      <c r="G3669" s="2" t="s">
        <v>61</v>
      </c>
      <c r="M3669" s="2" t="str">
        <f>IF(K3669=L3669,"",XXX)</f>
        <v/>
      </c>
    </row>
    <row r="3670" spans="1:16" x14ac:dyDescent="0.25">
      <c r="A3670" s="2">
        <v>3708</v>
      </c>
      <c r="B3670" s="2">
        <v>142</v>
      </c>
      <c r="C3670" s="2">
        <v>686.31980683899997</v>
      </c>
      <c r="D3670" s="2">
        <v>688.57126882700004</v>
      </c>
      <c r="E3670" s="2" t="s">
        <v>37</v>
      </c>
      <c r="F3670" s="2" t="s">
        <v>19</v>
      </c>
      <c r="G3670" s="2" t="s">
        <v>62</v>
      </c>
      <c r="J3670" s="3" t="s">
        <v>28</v>
      </c>
      <c r="M3670" s="2" t="str">
        <f>IF(K3670=L3670,"",XXX)</f>
        <v/>
      </c>
    </row>
    <row r="3671" spans="1:16" x14ac:dyDescent="0.25">
      <c r="A3671" s="2">
        <v>3709</v>
      </c>
      <c r="B3671" s="2">
        <v>143</v>
      </c>
      <c r="C3671" s="2">
        <v>688.04193629400004</v>
      </c>
      <c r="D3671" s="2">
        <v>688.81191680100005</v>
      </c>
      <c r="E3671" s="2" t="s">
        <v>37</v>
      </c>
      <c r="F3671" s="2" t="s">
        <v>19</v>
      </c>
      <c r="G3671" s="2" t="s">
        <v>61</v>
      </c>
      <c r="M3671" s="2" t="str">
        <f>IF(K3671=L3671,"",XXX)</f>
        <v/>
      </c>
    </row>
    <row r="3672" spans="1:16" x14ac:dyDescent="0.25">
      <c r="A3672" s="2">
        <v>3710</v>
      </c>
      <c r="B3672" s="2">
        <v>144</v>
      </c>
      <c r="C3672" s="2">
        <v>693.04564939700003</v>
      </c>
      <c r="D3672" s="2">
        <v>695.17040573199995</v>
      </c>
      <c r="E3672" s="2" t="s">
        <v>37</v>
      </c>
      <c r="F3672" s="2" t="s">
        <v>19</v>
      </c>
      <c r="G3672" s="2" t="s">
        <v>62</v>
      </c>
      <c r="J3672" s="3" t="s">
        <v>18</v>
      </c>
      <c r="K3672" s="2" t="s">
        <v>51</v>
      </c>
      <c r="L3672" s="2" t="s">
        <v>51</v>
      </c>
      <c r="M3672" s="2" t="str">
        <f>IF(K3672=L3672,"",XXX)</f>
        <v/>
      </c>
      <c r="N3672" s="3" t="s">
        <v>57</v>
      </c>
      <c r="P3672" s="2" t="s">
        <v>88</v>
      </c>
    </row>
    <row r="3673" spans="1:16" x14ac:dyDescent="0.25">
      <c r="A3673" s="2">
        <v>3711</v>
      </c>
      <c r="B3673" s="2">
        <v>145</v>
      </c>
      <c r="C3673" s="2">
        <v>697.64398884599996</v>
      </c>
      <c r="D3673" s="2">
        <v>698.36523640999997</v>
      </c>
      <c r="E3673" s="2" t="s">
        <v>37</v>
      </c>
      <c r="F3673" s="2" t="s">
        <v>19</v>
      </c>
      <c r="G3673" s="2" t="s">
        <v>61</v>
      </c>
      <c r="M3673" s="2" t="str">
        <f>IF(K3673=L3673,"",XXX)</f>
        <v/>
      </c>
    </row>
    <row r="3674" spans="1:16" x14ac:dyDescent="0.25">
      <c r="A3674" s="2">
        <v>3712</v>
      </c>
      <c r="B3674" s="2">
        <v>146</v>
      </c>
      <c r="C3674" s="2">
        <v>699.04243046099998</v>
      </c>
      <c r="D3674" s="2">
        <v>700.94301525599997</v>
      </c>
      <c r="E3674" s="2" t="s">
        <v>37</v>
      </c>
      <c r="F3674" s="2" t="s">
        <v>19</v>
      </c>
      <c r="G3674" s="2" t="s">
        <v>62</v>
      </c>
      <c r="J3674" s="3" t="s">
        <v>36</v>
      </c>
      <c r="M3674" s="2" t="str">
        <f>IF(K3674=L3674,"",XXX)</f>
        <v/>
      </c>
    </row>
    <row r="3675" spans="1:16" x14ac:dyDescent="0.25">
      <c r="A3675" s="2">
        <v>3713</v>
      </c>
      <c r="B3675" s="2">
        <v>147</v>
      </c>
      <c r="C3675" s="2">
        <v>700.924488408</v>
      </c>
      <c r="D3675" s="2">
        <v>701.43131101999995</v>
      </c>
      <c r="E3675" s="2" t="s">
        <v>37</v>
      </c>
      <c r="F3675" s="2" t="s">
        <v>19</v>
      </c>
      <c r="G3675" s="2" t="s">
        <v>61</v>
      </c>
      <c r="M3675" s="2" t="str">
        <f>IF(K3675=L3675,"",XXX)</f>
        <v/>
      </c>
    </row>
    <row r="3676" spans="1:16" x14ac:dyDescent="0.25">
      <c r="A3676" s="2">
        <v>3714</v>
      </c>
      <c r="B3676" s="2">
        <v>148</v>
      </c>
      <c r="C3676" s="2">
        <v>708.27610417799997</v>
      </c>
      <c r="D3676" s="2">
        <v>708.66596772599996</v>
      </c>
      <c r="E3676" s="2" t="s">
        <v>37</v>
      </c>
      <c r="F3676" s="2" t="s">
        <v>19</v>
      </c>
      <c r="G3676" s="2" t="s">
        <v>61</v>
      </c>
      <c r="M3676" s="2" t="str">
        <f>IF(K3676=L3676,"",XXX)</f>
        <v/>
      </c>
    </row>
    <row r="3677" spans="1:16" x14ac:dyDescent="0.25">
      <c r="A3677" s="2">
        <v>3715</v>
      </c>
      <c r="B3677" s="2">
        <v>149</v>
      </c>
      <c r="C3677" s="2">
        <v>715.44920573100001</v>
      </c>
      <c r="D3677" s="2">
        <v>717.74940066299996</v>
      </c>
      <c r="E3677" s="2" t="s">
        <v>37</v>
      </c>
      <c r="F3677" s="2" t="s">
        <v>19</v>
      </c>
      <c r="G3677" s="2" t="s">
        <v>62</v>
      </c>
      <c r="J3677" s="3" t="s">
        <v>14</v>
      </c>
      <c r="M3677" s="2" t="str">
        <f>IF(K3677=L3677,"",XXX)</f>
        <v/>
      </c>
    </row>
    <row r="3678" spans="1:16" x14ac:dyDescent="0.25">
      <c r="A3678" s="2">
        <v>3716</v>
      </c>
      <c r="B3678" s="2">
        <v>150</v>
      </c>
      <c r="C3678" s="2">
        <v>717.68020821300001</v>
      </c>
      <c r="D3678" s="2">
        <v>718.38196259899996</v>
      </c>
      <c r="E3678" s="2" t="s">
        <v>37</v>
      </c>
      <c r="F3678" s="2" t="s">
        <v>19</v>
      </c>
      <c r="G3678" s="2" t="s">
        <v>61</v>
      </c>
      <c r="M3678" s="2" t="str">
        <f>IF(K3678=L3678,"",XXX)</f>
        <v/>
      </c>
    </row>
    <row r="3679" spans="1:16" x14ac:dyDescent="0.25">
      <c r="A3679" s="2">
        <v>3717</v>
      </c>
      <c r="B3679" s="2">
        <v>151</v>
      </c>
      <c r="C3679" s="2">
        <v>723.50257588800002</v>
      </c>
      <c r="D3679" s="2">
        <v>725.30569479600001</v>
      </c>
      <c r="E3679" s="2" t="s">
        <v>37</v>
      </c>
      <c r="F3679" s="2" t="s">
        <v>19</v>
      </c>
      <c r="G3679" s="2" t="s">
        <v>62</v>
      </c>
      <c r="J3679" s="3" t="s">
        <v>18</v>
      </c>
      <c r="K3679" s="2" t="s">
        <v>51</v>
      </c>
      <c r="L3679" s="2" t="s">
        <v>51</v>
      </c>
      <c r="M3679" s="2" t="str">
        <f>IF(K3679=L3679,"",XXX)</f>
        <v/>
      </c>
      <c r="N3679" s="3" t="s">
        <v>57</v>
      </c>
      <c r="P3679" s="2" t="s">
        <v>88</v>
      </c>
    </row>
    <row r="3680" spans="1:16" x14ac:dyDescent="0.25">
      <c r="A3680" s="2">
        <v>3718</v>
      </c>
      <c r="B3680" s="2">
        <v>152</v>
      </c>
      <c r="C3680" s="2">
        <v>725.361098707</v>
      </c>
      <c r="D3680" s="2">
        <v>728.13887648499997</v>
      </c>
      <c r="E3680" s="2" t="s">
        <v>37</v>
      </c>
      <c r="F3680" s="2" t="s">
        <v>19</v>
      </c>
      <c r="G3680" s="2" t="s">
        <v>61</v>
      </c>
      <c r="M3680" s="2" t="str">
        <f>IF(K3680=L3680,"",XXX)</f>
        <v/>
      </c>
    </row>
    <row r="3681" spans="1:16" x14ac:dyDescent="0.25">
      <c r="A3681" s="2">
        <v>3719</v>
      </c>
      <c r="B3681" s="2">
        <v>153</v>
      </c>
      <c r="C3681" s="2">
        <v>739.77284003800003</v>
      </c>
      <c r="D3681" s="2">
        <v>742.06328838100001</v>
      </c>
      <c r="E3681" s="2" t="s">
        <v>37</v>
      </c>
      <c r="F3681" s="2" t="s">
        <v>19</v>
      </c>
      <c r="G3681" s="2" t="s">
        <v>62</v>
      </c>
      <c r="J3681" s="3" t="s">
        <v>36</v>
      </c>
      <c r="M3681" s="2" t="str">
        <f>IF(K3681=L3681,"",XXX)</f>
        <v/>
      </c>
    </row>
    <row r="3682" spans="1:16" x14ac:dyDescent="0.25">
      <c r="A3682" s="2">
        <v>3720</v>
      </c>
      <c r="B3682" s="2">
        <v>154</v>
      </c>
      <c r="C3682" s="2">
        <v>742.70656323499998</v>
      </c>
      <c r="D3682" s="2">
        <v>743.38882444299998</v>
      </c>
      <c r="E3682" s="2" t="s">
        <v>37</v>
      </c>
      <c r="F3682" s="2" t="s">
        <v>19</v>
      </c>
      <c r="G3682" s="2" t="s">
        <v>61</v>
      </c>
      <c r="M3682" s="2" t="str">
        <f>IF(K3682=L3682,"",XXX)</f>
        <v/>
      </c>
    </row>
    <row r="3683" spans="1:16" x14ac:dyDescent="0.25">
      <c r="A3683" s="2">
        <v>3721</v>
      </c>
      <c r="B3683" s="2">
        <v>155</v>
      </c>
      <c r="C3683" s="2">
        <v>747.51232782</v>
      </c>
      <c r="D3683" s="2">
        <v>749.46164555899998</v>
      </c>
      <c r="E3683" s="2" t="s">
        <v>37</v>
      </c>
      <c r="F3683" s="2" t="s">
        <v>19</v>
      </c>
      <c r="G3683" s="2" t="s">
        <v>62</v>
      </c>
      <c r="J3683" s="3" t="s">
        <v>18</v>
      </c>
      <c r="K3683" s="2" t="s">
        <v>51</v>
      </c>
      <c r="L3683" s="2" t="s">
        <v>51</v>
      </c>
      <c r="M3683" s="2" t="str">
        <f>IF(K3683=L3683,"",XXX)</f>
        <v/>
      </c>
      <c r="N3683" s="3" t="s">
        <v>57</v>
      </c>
      <c r="P3683" s="2" t="s">
        <v>88</v>
      </c>
    </row>
    <row r="3684" spans="1:16" x14ac:dyDescent="0.25">
      <c r="A3684" s="2">
        <v>3722</v>
      </c>
      <c r="B3684" s="2">
        <v>156</v>
      </c>
      <c r="C3684" s="2">
        <v>749.55135639299999</v>
      </c>
      <c r="D3684" s="2">
        <v>750.48702890799996</v>
      </c>
      <c r="E3684" s="2" t="s">
        <v>37</v>
      </c>
      <c r="F3684" s="2" t="s">
        <v>19</v>
      </c>
      <c r="G3684" s="2" t="s">
        <v>61</v>
      </c>
      <c r="M3684" s="2" t="str">
        <f>IF(K3684=L3684,"",XXX)</f>
        <v/>
      </c>
    </row>
    <row r="3685" spans="1:16" x14ac:dyDescent="0.25">
      <c r="A3685" s="2">
        <v>3723</v>
      </c>
      <c r="B3685" s="2">
        <v>157</v>
      </c>
      <c r="C3685" s="2">
        <v>758.46710578600005</v>
      </c>
      <c r="D3685" s="2">
        <v>760.24098492899998</v>
      </c>
      <c r="E3685" s="2" t="s">
        <v>37</v>
      </c>
      <c r="F3685" s="2" t="s">
        <v>19</v>
      </c>
      <c r="G3685" s="2" t="s">
        <v>62</v>
      </c>
      <c r="J3685" s="3" t="s">
        <v>36</v>
      </c>
      <c r="M3685" s="2" t="str">
        <f>IF(K3685=L3685,"",XXX)</f>
        <v/>
      </c>
    </row>
    <row r="3686" spans="1:16" x14ac:dyDescent="0.25">
      <c r="A3686" s="2">
        <v>3724</v>
      </c>
      <c r="B3686" s="2">
        <v>158</v>
      </c>
      <c r="C3686" s="2">
        <v>760.32665381300001</v>
      </c>
      <c r="D3686" s="2">
        <v>761.12587408599995</v>
      </c>
      <c r="E3686" s="2" t="s">
        <v>37</v>
      </c>
      <c r="F3686" s="2" t="s">
        <v>19</v>
      </c>
      <c r="G3686" s="2" t="s">
        <v>61</v>
      </c>
      <c r="M3686" s="2" t="str">
        <f>IF(K3686=L3686,"",XXX)</f>
        <v/>
      </c>
    </row>
    <row r="3687" spans="1:16" x14ac:dyDescent="0.25">
      <c r="A3687" s="2">
        <v>3725</v>
      </c>
      <c r="B3687" s="2">
        <v>159</v>
      </c>
      <c r="C3687" s="2">
        <v>766.11779018499999</v>
      </c>
      <c r="D3687" s="2">
        <v>768.58367712500001</v>
      </c>
      <c r="E3687" s="2" t="s">
        <v>37</v>
      </c>
      <c r="F3687" s="2" t="s">
        <v>19</v>
      </c>
      <c r="G3687" s="2" t="s">
        <v>62</v>
      </c>
      <c r="J3687" s="3" t="s">
        <v>28</v>
      </c>
      <c r="M3687" s="2" t="str">
        <f>IF(K3687=L3687,"",XXX)</f>
        <v/>
      </c>
    </row>
    <row r="3688" spans="1:16" x14ac:dyDescent="0.25">
      <c r="A3688" s="2">
        <v>3726</v>
      </c>
      <c r="B3688" s="2">
        <v>160</v>
      </c>
      <c r="C3688" s="2">
        <v>768.88479616699999</v>
      </c>
      <c r="D3688" s="2">
        <v>769.71325620599998</v>
      </c>
      <c r="E3688" s="2" t="s">
        <v>37</v>
      </c>
      <c r="F3688" s="2" t="s">
        <v>19</v>
      </c>
      <c r="G3688" s="2" t="s">
        <v>61</v>
      </c>
      <c r="M3688" s="2" t="str">
        <f>IF(K3688=L3688,"",XXX)</f>
        <v/>
      </c>
    </row>
    <row r="3689" spans="1:16" x14ac:dyDescent="0.25">
      <c r="A3689" s="2">
        <v>3727</v>
      </c>
      <c r="B3689" s="2">
        <v>161</v>
      </c>
      <c r="C3689" s="2">
        <v>773.08050873699995</v>
      </c>
      <c r="D3689" s="2">
        <v>775.70234109600005</v>
      </c>
      <c r="E3689" s="2" t="s">
        <v>37</v>
      </c>
      <c r="F3689" s="2" t="s">
        <v>19</v>
      </c>
      <c r="G3689" s="2" t="s">
        <v>62</v>
      </c>
      <c r="J3689" s="3" t="s">
        <v>36</v>
      </c>
      <c r="M3689" s="2" t="str">
        <f>IF(K3689=L3689,"",XXX)</f>
        <v/>
      </c>
    </row>
    <row r="3690" spans="1:16" x14ac:dyDescent="0.25">
      <c r="A3690" s="2">
        <v>3728</v>
      </c>
      <c r="B3690" s="2">
        <v>162</v>
      </c>
      <c r="C3690" s="2">
        <v>775.78704365099998</v>
      </c>
      <c r="D3690" s="2">
        <v>776.59601051200002</v>
      </c>
      <c r="E3690" s="2" t="s">
        <v>37</v>
      </c>
      <c r="F3690" s="2" t="s">
        <v>19</v>
      </c>
      <c r="G3690" s="2" t="s">
        <v>61</v>
      </c>
      <c r="M3690" s="2" t="str">
        <f>IF(K3690=L3690,"",XXX)</f>
        <v/>
      </c>
    </row>
    <row r="3691" spans="1:16" x14ac:dyDescent="0.25">
      <c r="A3691" s="2">
        <v>3729</v>
      </c>
      <c r="B3691" s="2">
        <v>163</v>
      </c>
      <c r="C3691" s="2">
        <v>781.49245226100004</v>
      </c>
      <c r="D3691" s="2">
        <v>784.83553218300005</v>
      </c>
      <c r="E3691" s="2" t="s">
        <v>37</v>
      </c>
      <c r="F3691" s="2" t="s">
        <v>19</v>
      </c>
      <c r="G3691" s="2" t="s">
        <v>62</v>
      </c>
      <c r="J3691" s="3" t="s">
        <v>36</v>
      </c>
      <c r="M3691" s="2" t="str">
        <f>IF(K3691=L3691,"",XXX)</f>
        <v/>
      </c>
    </row>
    <row r="3692" spans="1:16" x14ac:dyDescent="0.25">
      <c r="A3692" s="2">
        <v>3730</v>
      </c>
      <c r="B3692" s="2">
        <v>164</v>
      </c>
      <c r="C3692" s="2">
        <v>784.88221471199995</v>
      </c>
      <c r="D3692" s="2">
        <v>785.60346227599996</v>
      </c>
      <c r="E3692" s="2" t="s">
        <v>37</v>
      </c>
      <c r="F3692" s="2" t="s">
        <v>19</v>
      </c>
      <c r="G3692" s="2" t="s">
        <v>61</v>
      </c>
      <c r="M3692" s="2" t="str">
        <f>IF(K3692=L3692,"",XXX)</f>
        <v/>
      </c>
    </row>
    <row r="3693" spans="1:16" x14ac:dyDescent="0.25">
      <c r="A3693" s="2">
        <v>3731</v>
      </c>
      <c r="B3693" s="2">
        <v>165</v>
      </c>
      <c r="C3693" s="2">
        <v>791.72700787099996</v>
      </c>
      <c r="D3693" s="2">
        <v>793.15975640900001</v>
      </c>
      <c r="E3693" s="2" t="s">
        <v>37</v>
      </c>
      <c r="F3693" s="2" t="s">
        <v>19</v>
      </c>
      <c r="G3693" s="2" t="s">
        <v>62</v>
      </c>
      <c r="J3693" s="3" t="s">
        <v>14</v>
      </c>
      <c r="M3693" s="2" t="str">
        <f>IF(K3693=L3693,"",XXX)</f>
        <v/>
      </c>
    </row>
    <row r="3694" spans="1:16" x14ac:dyDescent="0.25">
      <c r="A3694" s="2">
        <v>3732</v>
      </c>
      <c r="B3694" s="2">
        <v>166</v>
      </c>
      <c r="C3694" s="2">
        <v>793.70556537599998</v>
      </c>
      <c r="D3694" s="2">
        <v>794.45605270500005</v>
      </c>
      <c r="E3694" s="2" t="s">
        <v>37</v>
      </c>
      <c r="F3694" s="2" t="s">
        <v>19</v>
      </c>
      <c r="G3694" s="2" t="s">
        <v>61</v>
      </c>
      <c r="M3694" s="2" t="str">
        <f>IF(K3694=L3694,"",XXX)</f>
        <v/>
      </c>
    </row>
    <row r="3695" spans="1:16" x14ac:dyDescent="0.25">
      <c r="A3695" s="2">
        <v>3733</v>
      </c>
      <c r="B3695" s="2">
        <v>167</v>
      </c>
      <c r="C3695" s="2">
        <v>798.09313409799995</v>
      </c>
      <c r="D3695" s="2">
        <v>800.16915748999998</v>
      </c>
      <c r="E3695" s="2" t="s">
        <v>37</v>
      </c>
      <c r="F3695" s="2" t="s">
        <v>19</v>
      </c>
      <c r="G3695" s="2" t="s">
        <v>62</v>
      </c>
      <c r="J3695" s="3" t="s">
        <v>36</v>
      </c>
      <c r="M3695" s="2" t="str">
        <f>IF(K3695=L3695,"",XXX)</f>
        <v/>
      </c>
    </row>
    <row r="3696" spans="1:16" x14ac:dyDescent="0.25">
      <c r="A3696" s="2">
        <v>3734</v>
      </c>
      <c r="B3696" s="2">
        <v>168</v>
      </c>
      <c r="C3696" s="2">
        <v>800.01628769199999</v>
      </c>
      <c r="D3696" s="2">
        <v>800.96170679500005</v>
      </c>
      <c r="E3696" s="2" t="s">
        <v>37</v>
      </c>
      <c r="F3696" s="2" t="s">
        <v>19</v>
      </c>
      <c r="G3696" s="2" t="s">
        <v>61</v>
      </c>
      <c r="M3696" s="2" t="str">
        <f>IF(K3696=L3696,"",XXX)</f>
        <v/>
      </c>
    </row>
    <row r="3697" spans="1:16" x14ac:dyDescent="0.25">
      <c r="A3697" s="2">
        <v>3735</v>
      </c>
      <c r="B3697" s="2">
        <v>169</v>
      </c>
      <c r="C3697" s="2">
        <v>804.17968487400003</v>
      </c>
      <c r="D3697" s="2">
        <v>806.62607863699998</v>
      </c>
      <c r="E3697" s="2" t="s">
        <v>37</v>
      </c>
      <c r="F3697" s="2" t="s">
        <v>19</v>
      </c>
      <c r="G3697" s="2" t="s">
        <v>62</v>
      </c>
      <c r="J3697" s="3" t="s">
        <v>36</v>
      </c>
      <c r="M3697" s="2" t="str">
        <f>IF(K3697=L3697,"",XXX)</f>
        <v/>
      </c>
    </row>
    <row r="3698" spans="1:16" x14ac:dyDescent="0.25">
      <c r="A3698" s="2">
        <v>3736</v>
      </c>
      <c r="B3698" s="2">
        <v>170</v>
      </c>
      <c r="C3698" s="2">
        <v>806.84152879500004</v>
      </c>
      <c r="D3698" s="2">
        <v>807.54328318099999</v>
      </c>
      <c r="E3698" s="2" t="s">
        <v>37</v>
      </c>
      <c r="F3698" s="2" t="s">
        <v>19</v>
      </c>
      <c r="G3698" s="2" t="s">
        <v>61</v>
      </c>
      <c r="M3698" s="2" t="str">
        <f>IF(K3698=L3698,"",XXX)</f>
        <v/>
      </c>
    </row>
    <row r="3699" spans="1:16" x14ac:dyDescent="0.25">
      <c r="A3699" s="2">
        <v>3737</v>
      </c>
      <c r="B3699" s="2">
        <v>171</v>
      </c>
      <c r="C3699" s="2">
        <v>811.06443071700005</v>
      </c>
      <c r="D3699" s="2">
        <v>813.89094143800003</v>
      </c>
      <c r="E3699" s="2" t="s">
        <v>37</v>
      </c>
      <c r="F3699" s="2" t="s">
        <v>19</v>
      </c>
      <c r="G3699" s="2" t="s">
        <v>62</v>
      </c>
      <c r="J3699" s="3" t="s">
        <v>14</v>
      </c>
      <c r="M3699" s="2" t="str">
        <f>IF(K3699=L3699,"",XXX)</f>
        <v/>
      </c>
    </row>
    <row r="3700" spans="1:16" x14ac:dyDescent="0.25">
      <c r="A3700" s="2">
        <v>3738</v>
      </c>
      <c r="B3700" s="2">
        <v>172</v>
      </c>
      <c r="C3700" s="2">
        <v>813.84021695800004</v>
      </c>
      <c r="D3700" s="2">
        <v>814.45425204599997</v>
      </c>
      <c r="E3700" s="2" t="s">
        <v>37</v>
      </c>
      <c r="F3700" s="2" t="s">
        <v>19</v>
      </c>
      <c r="G3700" s="2" t="s">
        <v>61</v>
      </c>
      <c r="M3700" s="2" t="str">
        <f>IF(K3700=L3700,"",XXX)</f>
        <v/>
      </c>
    </row>
    <row r="3701" spans="1:16" x14ac:dyDescent="0.25">
      <c r="A3701" s="2">
        <v>3739</v>
      </c>
      <c r="B3701" s="2">
        <v>173</v>
      </c>
      <c r="C3701" s="2">
        <v>819.87604325500001</v>
      </c>
      <c r="D3701" s="2">
        <v>820.54855787500003</v>
      </c>
      <c r="E3701" s="2" t="s">
        <v>37</v>
      </c>
      <c r="F3701" s="2" t="s">
        <v>19</v>
      </c>
      <c r="G3701" s="2" t="s">
        <v>61</v>
      </c>
      <c r="M3701" s="2" t="str">
        <f>IF(K3701=L3701,"",XXX)</f>
        <v/>
      </c>
    </row>
    <row r="3702" spans="1:16" x14ac:dyDescent="0.25">
      <c r="A3702" s="2">
        <v>3740</v>
      </c>
      <c r="B3702" s="2">
        <v>174</v>
      </c>
      <c r="C3702" s="2">
        <v>820.49874084600003</v>
      </c>
      <c r="D3702" s="2">
        <v>822.42856540800005</v>
      </c>
      <c r="E3702" s="2" t="s">
        <v>37</v>
      </c>
      <c r="F3702" s="2" t="s">
        <v>19</v>
      </c>
      <c r="G3702" s="2" t="s">
        <v>62</v>
      </c>
      <c r="J3702" s="3" t="s">
        <v>18</v>
      </c>
      <c r="K3702" s="2" t="s">
        <v>51</v>
      </c>
      <c r="L3702" s="2" t="s">
        <v>51</v>
      </c>
      <c r="M3702" s="2" t="str">
        <f>IF(K3702=L3702,"",XXX)</f>
        <v/>
      </c>
      <c r="N3702" s="3" t="s">
        <v>57</v>
      </c>
      <c r="P3702" s="2" t="s">
        <v>88</v>
      </c>
    </row>
    <row r="3703" spans="1:16" x14ac:dyDescent="0.25">
      <c r="A3703" s="2">
        <v>3741</v>
      </c>
      <c r="B3703" s="2">
        <v>175</v>
      </c>
      <c r="C3703" s="2">
        <v>822.70255397699998</v>
      </c>
      <c r="D3703" s="2">
        <v>823.25810953200005</v>
      </c>
      <c r="E3703" s="2" t="s">
        <v>37</v>
      </c>
      <c r="F3703" s="2" t="s">
        <v>19</v>
      </c>
      <c r="G3703" s="2" t="s">
        <v>61</v>
      </c>
      <c r="M3703" s="2" t="str">
        <f>IF(K3703=L3703,"",XXX)</f>
        <v/>
      </c>
    </row>
    <row r="3704" spans="1:16" x14ac:dyDescent="0.25">
      <c r="A3704" s="2">
        <v>3742</v>
      </c>
      <c r="B3704" s="2">
        <v>176</v>
      </c>
      <c r="C3704" s="2">
        <v>826.69250409799997</v>
      </c>
      <c r="D3704" s="2">
        <v>829.56774776300006</v>
      </c>
      <c r="E3704" s="2" t="s">
        <v>37</v>
      </c>
      <c r="F3704" s="2" t="s">
        <v>19</v>
      </c>
      <c r="G3704" s="2" t="s">
        <v>62</v>
      </c>
      <c r="J3704" s="3" t="s">
        <v>28</v>
      </c>
      <c r="M3704" s="2" t="str">
        <f>IF(K3704=L3704,"",XXX)</f>
        <v/>
      </c>
    </row>
    <row r="3705" spans="1:16" x14ac:dyDescent="0.25">
      <c r="A3705" s="2">
        <v>3743</v>
      </c>
      <c r="B3705" s="2">
        <v>177</v>
      </c>
      <c r="C3705" s="2">
        <v>829.75094141199997</v>
      </c>
      <c r="D3705" s="2">
        <v>830.27725720199999</v>
      </c>
      <c r="E3705" s="2" t="s">
        <v>37</v>
      </c>
      <c r="F3705" s="2" t="s">
        <v>19</v>
      </c>
      <c r="G3705" s="2" t="s">
        <v>61</v>
      </c>
      <c r="M3705" s="2" t="str">
        <f>IF(K3705=L3705,"",XXX)</f>
        <v/>
      </c>
    </row>
    <row r="3706" spans="1:16" x14ac:dyDescent="0.25">
      <c r="A3706" s="2">
        <v>3744</v>
      </c>
      <c r="B3706" s="2">
        <v>178</v>
      </c>
      <c r="C3706" s="2">
        <v>834.55094248099999</v>
      </c>
      <c r="D3706" s="2">
        <v>837.31897366999999</v>
      </c>
      <c r="E3706" s="2" t="s">
        <v>37</v>
      </c>
      <c r="F3706" s="2" t="s">
        <v>19</v>
      </c>
      <c r="G3706" s="2" t="s">
        <v>62</v>
      </c>
      <c r="J3706" s="3" t="s">
        <v>36</v>
      </c>
      <c r="M3706" s="2" t="str">
        <f>IF(K3706=L3706,"",XXX)</f>
        <v/>
      </c>
    </row>
    <row r="3707" spans="1:16" x14ac:dyDescent="0.25">
      <c r="A3707" s="2">
        <v>3745</v>
      </c>
      <c r="B3707" s="2">
        <v>179</v>
      </c>
      <c r="C3707" s="2">
        <v>837.40060060400003</v>
      </c>
      <c r="D3707" s="2">
        <v>838.08286181300002</v>
      </c>
      <c r="E3707" s="2" t="s">
        <v>37</v>
      </c>
      <c r="F3707" s="2" t="s">
        <v>19</v>
      </c>
      <c r="G3707" s="2" t="s">
        <v>61</v>
      </c>
      <c r="M3707" s="2" t="str">
        <f>IF(K3707=L3707,"",XXX)</f>
        <v/>
      </c>
    </row>
    <row r="3708" spans="1:16" x14ac:dyDescent="0.25">
      <c r="A3708" s="2">
        <v>3746</v>
      </c>
      <c r="B3708" s="2">
        <v>180</v>
      </c>
      <c r="C3708" s="2">
        <v>844.04475735000005</v>
      </c>
      <c r="D3708" s="2">
        <v>845.89660920200004</v>
      </c>
      <c r="E3708" s="2" t="s">
        <v>37</v>
      </c>
      <c r="F3708" s="2" t="s">
        <v>19</v>
      </c>
      <c r="G3708" s="2" t="s">
        <v>62</v>
      </c>
      <c r="J3708" s="3" t="s">
        <v>36</v>
      </c>
      <c r="M3708" s="2" t="str">
        <f>IF(K3708=L3708,"",XXX)</f>
        <v/>
      </c>
    </row>
    <row r="3709" spans="1:16" x14ac:dyDescent="0.25">
      <c r="A3709" s="2">
        <v>3747</v>
      </c>
      <c r="B3709" s="2">
        <v>181</v>
      </c>
      <c r="C3709" s="2">
        <v>846.27370941799995</v>
      </c>
      <c r="D3709" s="2">
        <v>846.92673086000002</v>
      </c>
      <c r="E3709" s="2" t="s">
        <v>37</v>
      </c>
      <c r="F3709" s="2" t="s">
        <v>19</v>
      </c>
      <c r="G3709" s="2" t="s">
        <v>61</v>
      </c>
      <c r="M3709" s="2" t="str">
        <f>IF(K3709=L3709,"",XXX)</f>
        <v/>
      </c>
    </row>
    <row r="3710" spans="1:16" x14ac:dyDescent="0.25">
      <c r="A3710" s="2">
        <v>3748</v>
      </c>
      <c r="B3710" s="2">
        <v>182</v>
      </c>
      <c r="C3710" s="2">
        <v>852.88549189800005</v>
      </c>
      <c r="D3710" s="2">
        <v>854.82506304900005</v>
      </c>
      <c r="E3710" s="2" t="s">
        <v>37</v>
      </c>
      <c r="F3710" s="2" t="s">
        <v>19</v>
      </c>
      <c r="G3710" s="2" t="s">
        <v>62</v>
      </c>
      <c r="J3710" s="3" t="s">
        <v>36</v>
      </c>
      <c r="M3710" s="2" t="str">
        <f>IF(K3710=L3710,"",XXX)</f>
        <v/>
      </c>
    </row>
    <row r="3711" spans="1:16" x14ac:dyDescent="0.25">
      <c r="A3711" s="2">
        <v>3749</v>
      </c>
      <c r="B3711" s="2">
        <v>183</v>
      </c>
      <c r="C3711" s="2">
        <v>855.55406566500005</v>
      </c>
      <c r="D3711" s="2">
        <v>856.27531322799996</v>
      </c>
      <c r="E3711" s="2" t="s">
        <v>37</v>
      </c>
      <c r="F3711" s="2" t="s">
        <v>19</v>
      </c>
      <c r="G3711" s="2" t="s">
        <v>61</v>
      </c>
      <c r="M3711" s="2" t="str">
        <f>IF(K3711=L3711,"",XXX)</f>
        <v/>
      </c>
    </row>
    <row r="3712" spans="1:16" x14ac:dyDescent="0.25">
      <c r="A3712" s="2">
        <v>3750</v>
      </c>
      <c r="B3712" s="2">
        <v>184</v>
      </c>
      <c r="C3712" s="2">
        <v>860.74193874499997</v>
      </c>
      <c r="D3712" s="2">
        <v>862.34037929099998</v>
      </c>
      <c r="E3712" s="2" t="s">
        <v>37</v>
      </c>
      <c r="F3712" s="2" t="s">
        <v>19</v>
      </c>
      <c r="G3712" s="2" t="s">
        <v>62</v>
      </c>
      <c r="J3712" s="3" t="s">
        <v>36</v>
      </c>
      <c r="M3712" s="2" t="str">
        <f>IF(K3712=L3712,"",XXX)</f>
        <v/>
      </c>
    </row>
    <row r="3713" spans="1:13" x14ac:dyDescent="0.25">
      <c r="A3713" s="2">
        <v>3751</v>
      </c>
      <c r="B3713" s="2">
        <v>185</v>
      </c>
      <c r="C3713" s="2">
        <v>862.48754444999997</v>
      </c>
      <c r="D3713" s="2">
        <v>863.14056589300003</v>
      </c>
      <c r="E3713" s="2" t="s">
        <v>37</v>
      </c>
      <c r="F3713" s="2" t="s">
        <v>19</v>
      </c>
      <c r="G3713" s="2" t="s">
        <v>61</v>
      </c>
      <c r="M3713" s="2" t="str">
        <f>IF(K3713=L3713,"",XXX)</f>
        <v/>
      </c>
    </row>
    <row r="3714" spans="1:13" x14ac:dyDescent="0.25">
      <c r="A3714" s="2">
        <v>3752</v>
      </c>
      <c r="B3714" s="2">
        <v>186</v>
      </c>
      <c r="C3714" s="2">
        <v>869.91610772299998</v>
      </c>
      <c r="D3714" s="2">
        <v>871.35860285000001</v>
      </c>
      <c r="E3714" s="2" t="s">
        <v>37</v>
      </c>
      <c r="F3714" s="2" t="s">
        <v>19</v>
      </c>
      <c r="G3714" s="2" t="s">
        <v>62</v>
      </c>
      <c r="J3714" s="3" t="s">
        <v>36</v>
      </c>
      <c r="M3714" s="2" t="str">
        <f>IF(K3714=L3714,"",XXX)</f>
        <v/>
      </c>
    </row>
    <row r="3715" spans="1:13" x14ac:dyDescent="0.25">
      <c r="A3715" s="2">
        <v>3753</v>
      </c>
      <c r="B3715" s="2">
        <v>187</v>
      </c>
      <c r="C3715" s="2">
        <v>871.63048212599995</v>
      </c>
      <c r="D3715" s="2">
        <v>872.31274333500005</v>
      </c>
      <c r="E3715" s="2" t="s">
        <v>37</v>
      </c>
      <c r="F3715" s="2" t="s">
        <v>19</v>
      </c>
      <c r="G3715" s="2" t="s">
        <v>61</v>
      </c>
      <c r="M3715" s="2" t="str">
        <f>IF(K3715=L3715,"",XXX)</f>
        <v/>
      </c>
    </row>
    <row r="3716" spans="1:13" x14ac:dyDescent="0.25">
      <c r="A3716" s="2">
        <v>3754</v>
      </c>
      <c r="B3716" s="2">
        <v>188</v>
      </c>
      <c r="C3716" s="2">
        <v>877.32312740500004</v>
      </c>
      <c r="D3716" s="2">
        <v>879.51610986100002</v>
      </c>
      <c r="E3716" s="2" t="s">
        <v>37</v>
      </c>
      <c r="F3716" s="2" t="s">
        <v>19</v>
      </c>
      <c r="G3716" s="2" t="s">
        <v>62</v>
      </c>
      <c r="J3716" s="3" t="s">
        <v>36</v>
      </c>
      <c r="M3716" s="2" t="str">
        <f>IF(K3716=L3716,"",XXX)</f>
        <v/>
      </c>
    </row>
    <row r="3717" spans="1:13" x14ac:dyDescent="0.25">
      <c r="A3717" s="2">
        <v>3755</v>
      </c>
      <c r="B3717" s="2">
        <v>189</v>
      </c>
      <c r="C3717" s="2">
        <v>879.66532543400001</v>
      </c>
      <c r="D3717" s="2">
        <v>880.27936052200005</v>
      </c>
      <c r="E3717" s="2" t="s">
        <v>37</v>
      </c>
      <c r="F3717" s="2" t="s">
        <v>19</v>
      </c>
      <c r="G3717" s="2" t="s">
        <v>61</v>
      </c>
      <c r="M3717" s="2" t="str">
        <f>IF(K3717=L3717,"",XXX)</f>
        <v/>
      </c>
    </row>
    <row r="3718" spans="1:13" x14ac:dyDescent="0.25">
      <c r="A3718" s="2">
        <v>3756</v>
      </c>
      <c r="B3718" s="2">
        <v>190</v>
      </c>
      <c r="C3718" s="2">
        <v>886.06542973700004</v>
      </c>
      <c r="D3718" s="2">
        <v>887.99525429899995</v>
      </c>
      <c r="E3718" s="2" t="s">
        <v>37</v>
      </c>
      <c r="F3718" s="2" t="s">
        <v>19</v>
      </c>
      <c r="G3718" s="2" t="s">
        <v>62</v>
      </c>
      <c r="J3718" s="3" t="s">
        <v>36</v>
      </c>
      <c r="M3718" s="2" t="str">
        <f>IF(K3718=L3718,"",XXX)</f>
        <v/>
      </c>
    </row>
    <row r="3719" spans="1:13" x14ac:dyDescent="0.25">
      <c r="A3719" s="2">
        <v>3757</v>
      </c>
      <c r="B3719" s="2">
        <v>191</v>
      </c>
      <c r="C3719" s="2">
        <v>888.33068026499996</v>
      </c>
      <c r="D3719" s="2">
        <v>888.944715352</v>
      </c>
      <c r="E3719" s="2" t="s">
        <v>37</v>
      </c>
      <c r="F3719" s="2" t="s">
        <v>19</v>
      </c>
      <c r="G3719" s="2" t="s">
        <v>61</v>
      </c>
      <c r="M3719" s="2" t="str">
        <f>IF(K3719=L3719,"",XXX)</f>
        <v/>
      </c>
    </row>
    <row r="3720" spans="1:13" x14ac:dyDescent="0.25">
      <c r="A3720" s="2">
        <v>3758</v>
      </c>
      <c r="B3720" s="2">
        <v>192</v>
      </c>
      <c r="C3720" s="2">
        <v>894.10802809799998</v>
      </c>
      <c r="D3720" s="2">
        <v>896.44720938499995</v>
      </c>
      <c r="E3720" s="2" t="s">
        <v>37</v>
      </c>
      <c r="F3720" s="2" t="s">
        <v>19</v>
      </c>
      <c r="G3720" s="2" t="s">
        <v>62</v>
      </c>
      <c r="J3720" s="3" t="s">
        <v>36</v>
      </c>
      <c r="M3720" s="2" t="str">
        <f>IF(K3720=L3720,"",XXX)</f>
        <v/>
      </c>
    </row>
    <row r="3721" spans="1:13" x14ac:dyDescent="0.25">
      <c r="A3721" s="2">
        <v>3759</v>
      </c>
      <c r="B3721" s="2">
        <v>193</v>
      </c>
      <c r="C3721" s="2">
        <v>896.55641339600004</v>
      </c>
      <c r="D3721" s="2">
        <v>897.23867460500003</v>
      </c>
      <c r="E3721" s="2" t="s">
        <v>37</v>
      </c>
      <c r="F3721" s="2" t="s">
        <v>19</v>
      </c>
      <c r="G3721" s="2" t="s">
        <v>61</v>
      </c>
      <c r="M3721" s="2" t="str">
        <f>IF(K3721=L3721,"",XXX)</f>
        <v/>
      </c>
    </row>
    <row r="3722" spans="1:13" x14ac:dyDescent="0.25">
      <c r="A3722" s="2">
        <v>3760</v>
      </c>
      <c r="B3722" s="2">
        <v>194</v>
      </c>
      <c r="C3722" s="2">
        <v>903.56285661200002</v>
      </c>
      <c r="D3722" s="2">
        <v>906.29190144699999</v>
      </c>
      <c r="E3722" s="2" t="s">
        <v>37</v>
      </c>
      <c r="F3722" s="2" t="s">
        <v>19</v>
      </c>
      <c r="G3722" s="2" t="s">
        <v>62</v>
      </c>
      <c r="J3722" s="3" t="s">
        <v>36</v>
      </c>
      <c r="M3722" s="2" t="str">
        <f>IF(K3722=L3722,"",XXX)</f>
        <v/>
      </c>
    </row>
    <row r="3723" spans="1:13" x14ac:dyDescent="0.25">
      <c r="A3723" s="2">
        <v>3761</v>
      </c>
      <c r="B3723" s="2">
        <v>195</v>
      </c>
      <c r="C3723" s="2">
        <v>912.73805079800002</v>
      </c>
      <c r="D3723" s="2">
        <v>914.99925937499995</v>
      </c>
      <c r="E3723" s="2" t="s">
        <v>37</v>
      </c>
      <c r="F3723" s="2" t="s">
        <v>19</v>
      </c>
      <c r="G3723" s="2" t="s">
        <v>62</v>
      </c>
      <c r="J3723" s="3" t="s">
        <v>36</v>
      </c>
      <c r="M3723" s="2" t="str">
        <f>IF(K3723=L3723,"",XXX)</f>
        <v/>
      </c>
    </row>
    <row r="3724" spans="1:13" x14ac:dyDescent="0.25">
      <c r="A3724" s="2">
        <v>3762</v>
      </c>
      <c r="B3724" s="2">
        <v>196</v>
      </c>
      <c r="C3724" s="2">
        <v>915.13166966599999</v>
      </c>
      <c r="D3724" s="2">
        <v>915.77494451999996</v>
      </c>
      <c r="E3724" s="2" t="s">
        <v>37</v>
      </c>
      <c r="F3724" s="2" t="s">
        <v>19</v>
      </c>
      <c r="G3724" s="2" t="s">
        <v>61</v>
      </c>
      <c r="M3724" s="2" t="str">
        <f>IF(K3724=L3724,"",XXX)</f>
        <v/>
      </c>
    </row>
    <row r="3725" spans="1:13" x14ac:dyDescent="0.25">
      <c r="A3725" s="2">
        <v>3763</v>
      </c>
      <c r="B3725" s="2">
        <v>197</v>
      </c>
      <c r="C3725" s="2">
        <v>923.44813883899997</v>
      </c>
      <c r="D3725" s="2">
        <v>925.55340199700004</v>
      </c>
      <c r="E3725" s="2" t="s">
        <v>37</v>
      </c>
      <c r="F3725" s="2" t="s">
        <v>19</v>
      </c>
      <c r="G3725" s="2" t="s">
        <v>62</v>
      </c>
      <c r="J3725" s="3" t="s">
        <v>36</v>
      </c>
      <c r="M3725" s="2" t="str">
        <f>IF(K3725=L3725,"",XXX)</f>
        <v/>
      </c>
    </row>
    <row r="3726" spans="1:13" x14ac:dyDescent="0.25">
      <c r="A3726" s="2">
        <v>3764</v>
      </c>
      <c r="B3726" s="2">
        <v>198</v>
      </c>
      <c r="C3726" s="2">
        <v>925.60110973400003</v>
      </c>
      <c r="D3726" s="2">
        <v>926.585515192</v>
      </c>
      <c r="E3726" s="2" t="s">
        <v>37</v>
      </c>
      <c r="F3726" s="2" t="s">
        <v>19</v>
      </c>
      <c r="G3726" s="2" t="s">
        <v>61</v>
      </c>
      <c r="M3726" s="2" t="str">
        <f>IF(K3726=L3726,"",XXX)</f>
        <v/>
      </c>
    </row>
    <row r="3727" spans="1:13" x14ac:dyDescent="0.25">
      <c r="A3727" s="2">
        <v>3765</v>
      </c>
      <c r="B3727" s="2">
        <v>199</v>
      </c>
      <c r="C3727" s="2">
        <v>933.31129887199995</v>
      </c>
      <c r="D3727" s="2">
        <v>935.70895969000003</v>
      </c>
      <c r="E3727" s="2" t="s">
        <v>37</v>
      </c>
      <c r="F3727" s="2" t="s">
        <v>19</v>
      </c>
      <c r="G3727" s="2" t="s">
        <v>62</v>
      </c>
      <c r="J3727" s="3" t="s">
        <v>36</v>
      </c>
      <c r="M3727" s="2" t="str">
        <f>IF(K3727=L3727,"",XXX)</f>
        <v/>
      </c>
    </row>
    <row r="3728" spans="1:13" x14ac:dyDescent="0.25">
      <c r="A3728" s="2">
        <v>3766</v>
      </c>
      <c r="B3728" s="2">
        <v>200</v>
      </c>
      <c r="C3728" s="2">
        <v>935.718706279</v>
      </c>
      <c r="D3728" s="2">
        <v>936.45944701999997</v>
      </c>
      <c r="E3728" s="2" t="s">
        <v>37</v>
      </c>
      <c r="F3728" s="2" t="s">
        <v>19</v>
      </c>
      <c r="G3728" s="2" t="s">
        <v>61</v>
      </c>
      <c r="M3728" s="2" t="str">
        <f>IF(K3728=L3728,"",XXX)</f>
        <v/>
      </c>
    </row>
    <row r="3729" spans="1:16" x14ac:dyDescent="0.25">
      <c r="A3729" s="2">
        <v>3767</v>
      </c>
      <c r="B3729" s="2">
        <v>201</v>
      </c>
      <c r="C3729" s="2">
        <v>943.10725798999999</v>
      </c>
      <c r="D3729" s="2">
        <v>945.27100068000004</v>
      </c>
      <c r="E3729" s="2" t="s">
        <v>37</v>
      </c>
      <c r="F3729" s="2" t="s">
        <v>19</v>
      </c>
      <c r="G3729" s="2" t="s">
        <v>62</v>
      </c>
      <c r="J3729" s="3" t="s">
        <v>36</v>
      </c>
      <c r="M3729" s="2" t="str">
        <f>IF(K3729=L3729,"",XXX)</f>
        <v/>
      </c>
    </row>
    <row r="3730" spans="1:16" x14ac:dyDescent="0.25">
      <c r="A3730" s="2">
        <v>3768</v>
      </c>
      <c r="B3730" s="2">
        <v>202</v>
      </c>
      <c r="C3730" s="2">
        <v>945.47567904300001</v>
      </c>
      <c r="D3730" s="2">
        <v>946.18718001800005</v>
      </c>
      <c r="E3730" s="2" t="s">
        <v>37</v>
      </c>
      <c r="F3730" s="2" t="s">
        <v>19</v>
      </c>
      <c r="G3730" s="2" t="s">
        <v>61</v>
      </c>
      <c r="M3730" s="2" t="str">
        <f>IF(K3730=L3730,"",XXX)</f>
        <v/>
      </c>
    </row>
    <row r="3731" spans="1:16" x14ac:dyDescent="0.25">
      <c r="A3731" s="2">
        <v>3769</v>
      </c>
      <c r="B3731" s="2">
        <v>203</v>
      </c>
      <c r="C3731" s="2">
        <v>950.85341673999994</v>
      </c>
      <c r="D3731" s="2">
        <v>953.16335826</v>
      </c>
      <c r="E3731" s="2" t="s">
        <v>37</v>
      </c>
      <c r="F3731" s="2" t="s">
        <v>19</v>
      </c>
      <c r="G3731" s="2" t="s">
        <v>62</v>
      </c>
      <c r="J3731" s="3" t="s">
        <v>36</v>
      </c>
      <c r="M3731" s="2" t="str">
        <f>IF(K3731=L3731,"",XXX)</f>
        <v/>
      </c>
    </row>
    <row r="3732" spans="1:16" x14ac:dyDescent="0.25">
      <c r="A3732" s="2">
        <v>3770</v>
      </c>
      <c r="B3732" s="2">
        <v>204</v>
      </c>
      <c r="C3732" s="2">
        <v>955.79493720799996</v>
      </c>
      <c r="D3732" s="2">
        <v>956.56491771499998</v>
      </c>
      <c r="E3732" s="2" t="s">
        <v>37</v>
      </c>
      <c r="F3732" s="2" t="s">
        <v>19</v>
      </c>
      <c r="G3732" s="2" t="s">
        <v>61</v>
      </c>
      <c r="M3732" s="2" t="str">
        <f>IF(K3732=L3732,"",XXX)</f>
        <v/>
      </c>
    </row>
    <row r="3733" spans="1:16" x14ac:dyDescent="0.25">
      <c r="A3733" s="2">
        <v>3771</v>
      </c>
      <c r="B3733" s="2">
        <v>205</v>
      </c>
      <c r="C3733" s="2">
        <v>960.54415491899999</v>
      </c>
      <c r="D3733" s="2">
        <v>963.65331671199999</v>
      </c>
      <c r="E3733" s="2" t="s">
        <v>37</v>
      </c>
      <c r="F3733" s="2" t="s">
        <v>19</v>
      </c>
      <c r="G3733" s="2" t="s">
        <v>62</v>
      </c>
      <c r="J3733" s="3" t="s">
        <v>36</v>
      </c>
      <c r="M3733" s="2" t="str">
        <f>IF(K3733=L3733,"",XXX)</f>
        <v/>
      </c>
    </row>
    <row r="3734" spans="1:16" x14ac:dyDescent="0.25">
      <c r="A3734" s="2">
        <v>3772</v>
      </c>
      <c r="B3734" s="2">
        <v>206</v>
      </c>
      <c r="C3734" s="2">
        <v>963.84619807199999</v>
      </c>
      <c r="D3734" s="2">
        <v>964.64541834500005</v>
      </c>
      <c r="E3734" s="2" t="s">
        <v>37</v>
      </c>
      <c r="F3734" s="2" t="s">
        <v>19</v>
      </c>
      <c r="G3734" s="2" t="s">
        <v>61</v>
      </c>
      <c r="M3734" s="2" t="str">
        <f>IF(K3734=L3734,"",XXX)</f>
        <v/>
      </c>
    </row>
    <row r="3735" spans="1:16" x14ac:dyDescent="0.25">
      <c r="A3735" s="2">
        <v>3773</v>
      </c>
      <c r="B3735" s="2">
        <v>207</v>
      </c>
      <c r="C3735" s="2">
        <v>967.97470972799999</v>
      </c>
      <c r="D3735" s="2">
        <v>970.36262395799997</v>
      </c>
      <c r="E3735" s="2" t="s">
        <v>37</v>
      </c>
      <c r="F3735" s="2" t="s">
        <v>19</v>
      </c>
      <c r="G3735" s="2" t="s">
        <v>61</v>
      </c>
      <c r="M3735" s="2" t="str">
        <f>IF(K3735=L3735,"",XXX)</f>
        <v/>
      </c>
    </row>
    <row r="3736" spans="1:16" x14ac:dyDescent="0.25">
      <c r="A3736" s="2">
        <v>3774</v>
      </c>
      <c r="B3736" s="2">
        <v>208</v>
      </c>
      <c r="C3736" s="2">
        <v>972.50283151999997</v>
      </c>
      <c r="D3736" s="2">
        <v>973.11686660800001</v>
      </c>
      <c r="E3736" s="2" t="s">
        <v>37</v>
      </c>
      <c r="F3736" s="2" t="s">
        <v>19</v>
      </c>
      <c r="G3736" s="2" t="s">
        <v>61</v>
      </c>
      <c r="M3736" s="2" t="str">
        <f>IF(K3736=L3736,"",XXX)</f>
        <v/>
      </c>
    </row>
    <row r="3737" spans="1:16" x14ac:dyDescent="0.25">
      <c r="A3737" s="2">
        <v>3775</v>
      </c>
      <c r="B3737" s="2">
        <v>210</v>
      </c>
      <c r="C3737" s="2">
        <v>974.18899136499999</v>
      </c>
      <c r="D3737" s="2">
        <v>975.02719799199997</v>
      </c>
      <c r="E3737" s="2" t="s">
        <v>37</v>
      </c>
      <c r="F3737" s="2" t="s">
        <v>19</v>
      </c>
      <c r="G3737" s="2" t="s">
        <v>61</v>
      </c>
      <c r="M3737" s="2" t="str">
        <f>IF(K3737=L3737,"",XXX)</f>
        <v/>
      </c>
    </row>
    <row r="3738" spans="1:16" x14ac:dyDescent="0.25">
      <c r="A3738" s="2">
        <v>3776</v>
      </c>
      <c r="B3738" s="2">
        <v>1</v>
      </c>
      <c r="C3738" s="2">
        <v>296.68799999999999</v>
      </c>
      <c r="D3738" s="2">
        <v>298.56048390799998</v>
      </c>
      <c r="E3738" s="2" t="s">
        <v>38</v>
      </c>
      <c r="F3738" s="2" t="s">
        <v>9</v>
      </c>
      <c r="G3738" s="2" t="s">
        <v>63</v>
      </c>
      <c r="J3738" s="3" t="s">
        <v>28</v>
      </c>
      <c r="K3738" s="2" t="s">
        <v>52</v>
      </c>
      <c r="L3738" s="2" t="s">
        <v>52</v>
      </c>
      <c r="M3738" s="2" t="str">
        <f>IF(K3738=L3738,"",XXX)</f>
        <v/>
      </c>
      <c r="N3738" s="3" t="s">
        <v>59</v>
      </c>
      <c r="P3738" s="2" t="s">
        <v>95</v>
      </c>
    </row>
    <row r="3739" spans="1:16" x14ac:dyDescent="0.25">
      <c r="A3739" s="2">
        <v>3777</v>
      </c>
      <c r="B3739" s="2">
        <v>2</v>
      </c>
      <c r="C3739" s="2">
        <v>298.96363269400001</v>
      </c>
      <c r="D3739" s="2">
        <v>299.54915831099999</v>
      </c>
      <c r="E3739" s="2" t="s">
        <v>38</v>
      </c>
      <c r="F3739" s="2" t="s">
        <v>9</v>
      </c>
      <c r="G3739" s="2" t="s">
        <v>61</v>
      </c>
      <c r="M3739" s="2" t="str">
        <f>IF(K3739=L3739,"",XXX)</f>
        <v/>
      </c>
    </row>
    <row r="3740" spans="1:16" x14ac:dyDescent="0.25">
      <c r="A3740" s="2">
        <v>3778</v>
      </c>
      <c r="B3740" s="2">
        <v>3</v>
      </c>
      <c r="C3740" s="2">
        <v>313.97188518199999</v>
      </c>
      <c r="D3740" s="2">
        <v>316.400376677</v>
      </c>
      <c r="E3740" s="2" t="s">
        <v>38</v>
      </c>
      <c r="F3740" s="2" t="s">
        <v>9</v>
      </c>
      <c r="G3740" s="2" t="s">
        <v>26</v>
      </c>
      <c r="H3740" s="2" t="s">
        <v>24</v>
      </c>
      <c r="M3740" s="2" t="str">
        <f>IF(K3740=L3740,"",XXX)</f>
        <v/>
      </c>
    </row>
    <row r="3741" spans="1:16" x14ac:dyDescent="0.25">
      <c r="A3741" s="2">
        <v>3779</v>
      </c>
      <c r="B3741" s="2">
        <v>4</v>
      </c>
      <c r="C3741" s="2">
        <v>326.20073198300003</v>
      </c>
      <c r="D3741" s="2">
        <v>328.696414941</v>
      </c>
      <c r="E3741" s="2" t="s">
        <v>38</v>
      </c>
      <c r="F3741" s="2" t="s">
        <v>9</v>
      </c>
      <c r="G3741" s="2" t="s">
        <v>26</v>
      </c>
      <c r="H3741" s="2" t="s">
        <v>24</v>
      </c>
      <c r="M3741" s="2" t="str">
        <f>IF(K3741=L3741,"",XXX)</f>
        <v/>
      </c>
    </row>
    <row r="3742" spans="1:16" x14ac:dyDescent="0.25">
      <c r="A3742" s="2">
        <v>3780</v>
      </c>
      <c r="B3742" s="2">
        <v>5</v>
      </c>
      <c r="C3742" s="2">
        <v>328.93638445599998</v>
      </c>
      <c r="D3742" s="2">
        <v>329.38752714499998</v>
      </c>
      <c r="E3742" s="2" t="s">
        <v>38</v>
      </c>
      <c r="F3742" s="2" t="s">
        <v>9</v>
      </c>
      <c r="G3742" s="2" t="s">
        <v>61</v>
      </c>
      <c r="M3742" s="2" t="str">
        <f>IF(K3742=L3742,"",XXX)</f>
        <v/>
      </c>
    </row>
    <row r="3743" spans="1:16" x14ac:dyDescent="0.25">
      <c r="A3743" s="2">
        <v>3781</v>
      </c>
      <c r="B3743" s="2">
        <v>6</v>
      </c>
      <c r="C3743" s="2">
        <v>338.05522600099999</v>
      </c>
      <c r="D3743" s="2">
        <v>340.483717496</v>
      </c>
      <c r="E3743" s="2" t="s">
        <v>38</v>
      </c>
      <c r="F3743" s="2" t="s">
        <v>9</v>
      </c>
      <c r="G3743" s="2" t="s">
        <v>26</v>
      </c>
      <c r="H3743" s="2" t="s">
        <v>24</v>
      </c>
      <c r="M3743" s="2" t="str">
        <f>IF(K3743=L3743,"",XXX)</f>
        <v/>
      </c>
    </row>
    <row r="3744" spans="1:16" x14ac:dyDescent="0.25">
      <c r="A3744" s="2">
        <v>3782</v>
      </c>
      <c r="B3744" s="2">
        <v>7</v>
      </c>
      <c r="C3744" s="2">
        <v>344.927953221</v>
      </c>
      <c r="D3744" s="2">
        <v>348.10514960299997</v>
      </c>
      <c r="E3744" s="2" t="s">
        <v>38</v>
      </c>
      <c r="F3744" s="2" t="s">
        <v>9</v>
      </c>
      <c r="G3744" s="2" t="s">
        <v>64</v>
      </c>
      <c r="J3744" s="3" t="s">
        <v>28</v>
      </c>
      <c r="M3744" s="2" t="str">
        <f>IF(K3744=L3744,"",XXX)</f>
        <v/>
      </c>
    </row>
    <row r="3745" spans="1:13" x14ac:dyDescent="0.25">
      <c r="A3745" s="2">
        <v>3783</v>
      </c>
      <c r="B3745" s="2">
        <v>8</v>
      </c>
      <c r="C3745" s="2">
        <v>349.592960597</v>
      </c>
      <c r="D3745" s="2">
        <v>350.58163500000001</v>
      </c>
      <c r="E3745" s="2" t="s">
        <v>38</v>
      </c>
      <c r="F3745" s="2" t="s">
        <v>9</v>
      </c>
      <c r="G3745" s="2" t="s">
        <v>61</v>
      </c>
      <c r="M3745" s="2" t="str">
        <f>IF(K3745=L3745,"",XXX)</f>
        <v/>
      </c>
    </row>
    <row r="3746" spans="1:13" x14ac:dyDescent="0.25">
      <c r="A3746" s="2">
        <v>3784</v>
      </c>
      <c r="B3746" s="2">
        <v>9</v>
      </c>
      <c r="C3746" s="2">
        <v>350.11129475000001</v>
      </c>
      <c r="D3746" s="2">
        <v>352.43419965800001</v>
      </c>
      <c r="E3746" s="2" t="s">
        <v>38</v>
      </c>
      <c r="F3746" s="2" t="s">
        <v>9</v>
      </c>
      <c r="G3746" s="2" t="s">
        <v>26</v>
      </c>
      <c r="H3746" s="2" t="s">
        <v>24</v>
      </c>
      <c r="M3746" s="2" t="str">
        <f>IF(K3746=L3746,"",XXX)</f>
        <v/>
      </c>
    </row>
    <row r="3747" spans="1:13" x14ac:dyDescent="0.25">
      <c r="A3747" s="2">
        <v>3785</v>
      </c>
      <c r="B3747" s="2">
        <v>10</v>
      </c>
      <c r="C3747" s="2">
        <v>352.62617526999998</v>
      </c>
      <c r="D3747" s="2">
        <v>353.03892283599998</v>
      </c>
      <c r="E3747" s="2" t="s">
        <v>38</v>
      </c>
      <c r="F3747" s="2" t="s">
        <v>9</v>
      </c>
      <c r="G3747" s="2" t="s">
        <v>61</v>
      </c>
      <c r="M3747" s="2" t="str">
        <f>IF(K3747=L3747,"",XXX)</f>
        <v/>
      </c>
    </row>
    <row r="3748" spans="1:13" x14ac:dyDescent="0.25">
      <c r="A3748" s="2">
        <v>3786</v>
      </c>
      <c r="B3748" s="2">
        <v>11</v>
      </c>
      <c r="C3748" s="2">
        <v>362.01378267199999</v>
      </c>
      <c r="D3748" s="2">
        <v>364.48066928899999</v>
      </c>
      <c r="E3748" s="2" t="s">
        <v>38</v>
      </c>
      <c r="F3748" s="2" t="s">
        <v>9</v>
      </c>
      <c r="G3748" s="2" t="s">
        <v>26</v>
      </c>
      <c r="H3748" s="2" t="s">
        <v>24</v>
      </c>
      <c r="M3748" s="2" t="str">
        <f>IF(K3748=L3748,"",XXX)</f>
        <v/>
      </c>
    </row>
    <row r="3749" spans="1:13" x14ac:dyDescent="0.25">
      <c r="A3749" s="2">
        <v>3787</v>
      </c>
      <c r="B3749" s="2">
        <v>12</v>
      </c>
      <c r="C3749" s="2">
        <v>363.45359976399999</v>
      </c>
      <c r="D3749" s="2">
        <v>365.53653515600001</v>
      </c>
      <c r="E3749" s="2" t="s">
        <v>38</v>
      </c>
      <c r="F3749" s="2" t="s">
        <v>9</v>
      </c>
      <c r="G3749" s="2" t="s">
        <v>64</v>
      </c>
      <c r="I3749" s="2" t="s">
        <v>25</v>
      </c>
      <c r="J3749" s="3" t="s">
        <v>28</v>
      </c>
      <c r="M3749" s="2" t="str">
        <f>IF(K3749=L3749,"",XXX)</f>
        <v/>
      </c>
    </row>
    <row r="3750" spans="1:13" x14ac:dyDescent="0.25">
      <c r="A3750" s="2">
        <v>3788</v>
      </c>
      <c r="B3750" s="2">
        <v>13</v>
      </c>
      <c r="C3750" s="2">
        <v>364.53826197299998</v>
      </c>
      <c r="D3750" s="2">
        <v>366.25644370200001</v>
      </c>
      <c r="E3750" s="2" t="s">
        <v>38</v>
      </c>
      <c r="F3750" s="2" t="s">
        <v>9</v>
      </c>
      <c r="G3750" s="2" t="s">
        <v>61</v>
      </c>
      <c r="M3750" s="2" t="str">
        <f>IF(K3750=L3750,"",XXX)</f>
        <v/>
      </c>
    </row>
    <row r="3751" spans="1:13" x14ac:dyDescent="0.25">
      <c r="A3751" s="2">
        <v>3789</v>
      </c>
      <c r="B3751" s="2">
        <v>14</v>
      </c>
      <c r="C3751" s="2">
        <v>374.27142611699998</v>
      </c>
      <c r="D3751" s="2">
        <v>376.50794199900002</v>
      </c>
      <c r="E3751" s="2" t="s">
        <v>38</v>
      </c>
      <c r="F3751" s="2" t="s">
        <v>9</v>
      </c>
      <c r="G3751" s="2" t="s">
        <v>26</v>
      </c>
      <c r="H3751" s="2" t="s">
        <v>24</v>
      </c>
      <c r="M3751" s="2" t="str">
        <f>IF(K3751=L3751,"",XXX)</f>
        <v/>
      </c>
    </row>
    <row r="3752" spans="1:13" x14ac:dyDescent="0.25">
      <c r="A3752" s="2">
        <v>3790</v>
      </c>
      <c r="B3752" s="2">
        <v>15</v>
      </c>
      <c r="C3752" s="2">
        <v>376.96868346799999</v>
      </c>
      <c r="D3752" s="2">
        <v>377.38143103499999</v>
      </c>
      <c r="E3752" s="2" t="s">
        <v>38</v>
      </c>
      <c r="F3752" s="2" t="s">
        <v>9</v>
      </c>
      <c r="G3752" s="2" t="s">
        <v>61</v>
      </c>
      <c r="M3752" s="2" t="str">
        <f>IF(K3752=L3752,"",XXX)</f>
        <v/>
      </c>
    </row>
    <row r="3753" spans="1:13" x14ac:dyDescent="0.25">
      <c r="A3753" s="2">
        <v>3791</v>
      </c>
      <c r="B3753" s="2">
        <v>16</v>
      </c>
      <c r="C3753" s="2">
        <v>393.51774219200001</v>
      </c>
      <c r="D3753" s="2">
        <v>394.53521293699998</v>
      </c>
      <c r="E3753" s="2" t="s">
        <v>38</v>
      </c>
      <c r="F3753" s="2" t="s">
        <v>9</v>
      </c>
      <c r="G3753" s="2" t="s">
        <v>61</v>
      </c>
      <c r="M3753" s="2" t="str">
        <f>IF(K3753=L3753,"",XXX)</f>
        <v/>
      </c>
    </row>
    <row r="3754" spans="1:13" x14ac:dyDescent="0.25">
      <c r="A3754" s="2">
        <v>3792</v>
      </c>
      <c r="B3754" s="2">
        <v>17</v>
      </c>
      <c r="C3754" s="2">
        <v>388.30560432099998</v>
      </c>
      <c r="D3754" s="2">
        <v>390.25415678500002</v>
      </c>
      <c r="E3754" s="2" t="s">
        <v>38</v>
      </c>
      <c r="F3754" s="2" t="s">
        <v>9</v>
      </c>
      <c r="G3754" s="2" t="s">
        <v>64</v>
      </c>
      <c r="J3754" s="3" t="s">
        <v>28</v>
      </c>
      <c r="M3754" s="2" t="str">
        <f>IF(K3754=L3754,"",XXX)</f>
        <v/>
      </c>
    </row>
    <row r="3755" spans="1:13" x14ac:dyDescent="0.25">
      <c r="A3755" s="2">
        <v>3793</v>
      </c>
      <c r="B3755" s="2">
        <v>18</v>
      </c>
      <c r="C3755" s="2">
        <v>386.030693316</v>
      </c>
      <c r="D3755" s="2">
        <v>388.32480188199997</v>
      </c>
      <c r="E3755" s="2" t="s">
        <v>38</v>
      </c>
      <c r="F3755" s="2" t="s">
        <v>9</v>
      </c>
      <c r="G3755" s="2" t="s">
        <v>26</v>
      </c>
      <c r="H3755" s="2" t="s">
        <v>24</v>
      </c>
      <c r="M3755" s="2" t="str">
        <f>IF(K3755=L3755,"",XXX)</f>
        <v/>
      </c>
    </row>
    <row r="3756" spans="1:13" x14ac:dyDescent="0.25">
      <c r="A3756" s="2">
        <v>3794</v>
      </c>
      <c r="B3756" s="2">
        <v>19</v>
      </c>
      <c r="C3756" s="2">
        <v>398.30753401999999</v>
      </c>
      <c r="D3756" s="2">
        <v>400.45766087599998</v>
      </c>
      <c r="E3756" s="2" t="s">
        <v>38</v>
      </c>
      <c r="F3756" s="2" t="s">
        <v>9</v>
      </c>
      <c r="G3756" s="2" t="s">
        <v>26</v>
      </c>
      <c r="H3756" s="2" t="s">
        <v>24</v>
      </c>
      <c r="M3756" s="2" t="str">
        <f>IF(K3756=L3756,"",XXX)</f>
        <v/>
      </c>
    </row>
    <row r="3757" spans="1:13" x14ac:dyDescent="0.25">
      <c r="A3757" s="2">
        <v>3795</v>
      </c>
      <c r="B3757" s="2">
        <v>20</v>
      </c>
      <c r="C3757" s="2">
        <v>401.02398893200001</v>
      </c>
      <c r="D3757" s="2">
        <v>401.41753893700002</v>
      </c>
      <c r="E3757" s="2" t="s">
        <v>38</v>
      </c>
      <c r="F3757" s="2" t="s">
        <v>9</v>
      </c>
      <c r="G3757" s="2" t="s">
        <v>61</v>
      </c>
      <c r="M3757" s="2" t="str">
        <f>IF(K3757=L3757,"",XXX)</f>
        <v/>
      </c>
    </row>
    <row r="3758" spans="1:13" x14ac:dyDescent="0.25">
      <c r="A3758" s="2">
        <v>3796</v>
      </c>
      <c r="B3758" s="2">
        <v>21</v>
      </c>
      <c r="C3758" s="2">
        <v>410.57477624500001</v>
      </c>
      <c r="D3758" s="2">
        <v>412.82089090800002</v>
      </c>
      <c r="E3758" s="2" t="s">
        <v>38</v>
      </c>
      <c r="F3758" s="2" t="s">
        <v>9</v>
      </c>
      <c r="G3758" s="2" t="s">
        <v>26</v>
      </c>
      <c r="H3758" s="2" t="s">
        <v>24</v>
      </c>
      <c r="M3758" s="2" t="str">
        <f>IF(K3758=L3758,"",XXX)</f>
        <v/>
      </c>
    </row>
    <row r="3759" spans="1:13" x14ac:dyDescent="0.25">
      <c r="A3759" s="2">
        <v>3797</v>
      </c>
      <c r="B3759" s="2">
        <v>22</v>
      </c>
      <c r="C3759" s="2">
        <v>423.17797579199998</v>
      </c>
      <c r="D3759" s="2">
        <v>425.91362826599999</v>
      </c>
      <c r="E3759" s="2" t="s">
        <v>38</v>
      </c>
      <c r="F3759" s="2" t="s">
        <v>9</v>
      </c>
      <c r="G3759" s="2" t="s">
        <v>26</v>
      </c>
      <c r="H3759" s="2" t="s">
        <v>22</v>
      </c>
      <c r="M3759" s="2" t="str">
        <f>IF(K3759=L3759,"",XXX)</f>
        <v/>
      </c>
    </row>
    <row r="3760" spans="1:13" x14ac:dyDescent="0.25">
      <c r="A3760" s="2">
        <v>3798</v>
      </c>
      <c r="B3760" s="2">
        <v>23</v>
      </c>
      <c r="C3760" s="2">
        <v>435.87716284200002</v>
      </c>
      <c r="D3760" s="2">
        <v>438.50722872900002</v>
      </c>
      <c r="E3760" s="2" t="s">
        <v>38</v>
      </c>
      <c r="F3760" s="2" t="s">
        <v>9</v>
      </c>
      <c r="G3760" s="2" t="s">
        <v>26</v>
      </c>
      <c r="H3760" s="2" t="s">
        <v>22</v>
      </c>
      <c r="M3760" s="2" t="str">
        <f>IF(K3760=L3760,"",XXX)</f>
        <v/>
      </c>
    </row>
    <row r="3761" spans="1:13" x14ac:dyDescent="0.25">
      <c r="A3761" s="2">
        <v>3799</v>
      </c>
      <c r="B3761" s="2">
        <v>24</v>
      </c>
      <c r="C3761" s="2">
        <v>436.30910796900002</v>
      </c>
      <c r="D3761" s="2">
        <v>438.90077873400003</v>
      </c>
      <c r="E3761" s="2" t="s">
        <v>38</v>
      </c>
      <c r="F3761" s="2" t="s">
        <v>9</v>
      </c>
      <c r="G3761" s="2" t="s">
        <v>64</v>
      </c>
      <c r="I3761" s="2" t="s">
        <v>25</v>
      </c>
      <c r="J3761" s="3" t="s">
        <v>28</v>
      </c>
      <c r="M3761" s="2" t="str">
        <f>IF(K3761=L3761,"",XXX)</f>
        <v/>
      </c>
    </row>
    <row r="3762" spans="1:13" x14ac:dyDescent="0.25">
      <c r="A3762" s="2">
        <v>3800</v>
      </c>
      <c r="B3762" s="2">
        <v>25</v>
      </c>
      <c r="C3762" s="2">
        <v>439.00636532099998</v>
      </c>
      <c r="D3762" s="2">
        <v>440.76294217200001</v>
      </c>
      <c r="E3762" s="2" t="s">
        <v>38</v>
      </c>
      <c r="F3762" s="2" t="s">
        <v>9</v>
      </c>
      <c r="G3762" s="2" t="s">
        <v>61</v>
      </c>
      <c r="M3762" s="2" t="str">
        <f>IF(K3762=L3762,"",XXX)</f>
        <v/>
      </c>
    </row>
    <row r="3763" spans="1:13" x14ac:dyDescent="0.25">
      <c r="A3763" s="2">
        <v>3801</v>
      </c>
      <c r="B3763" s="2">
        <v>26</v>
      </c>
      <c r="C3763" s="2">
        <v>448.38437458200002</v>
      </c>
      <c r="D3763" s="2">
        <v>451.12962583699999</v>
      </c>
      <c r="E3763" s="2" t="s">
        <v>38</v>
      </c>
      <c r="F3763" s="2" t="s">
        <v>9</v>
      </c>
      <c r="G3763" s="2" t="s">
        <v>26</v>
      </c>
      <c r="H3763" s="2" t="s">
        <v>22</v>
      </c>
      <c r="M3763" s="2" t="str">
        <f>IF(K3763=L3763,"",XXX)</f>
        <v/>
      </c>
    </row>
    <row r="3764" spans="1:13" x14ac:dyDescent="0.25">
      <c r="A3764" s="2">
        <v>3802</v>
      </c>
      <c r="B3764" s="2">
        <v>27</v>
      </c>
      <c r="C3764" s="2">
        <v>451.59996608699998</v>
      </c>
      <c r="D3764" s="2">
        <v>452.00311487200003</v>
      </c>
      <c r="E3764" s="2" t="s">
        <v>38</v>
      </c>
      <c r="F3764" s="2" t="s">
        <v>9</v>
      </c>
      <c r="G3764" s="2" t="s">
        <v>61</v>
      </c>
      <c r="M3764" s="2" t="str">
        <f>IF(K3764=L3764,"",XXX)</f>
        <v/>
      </c>
    </row>
    <row r="3765" spans="1:13" x14ac:dyDescent="0.25">
      <c r="A3765" s="2">
        <v>3803</v>
      </c>
      <c r="B3765" s="2">
        <v>28</v>
      </c>
      <c r="C3765" s="2">
        <v>460.805197298</v>
      </c>
      <c r="D3765" s="2">
        <v>463.63683757799998</v>
      </c>
      <c r="E3765" s="2" t="s">
        <v>38</v>
      </c>
      <c r="F3765" s="2" t="s">
        <v>9</v>
      </c>
      <c r="G3765" s="2" t="s">
        <v>26</v>
      </c>
      <c r="H3765" s="2" t="s">
        <v>22</v>
      </c>
      <c r="M3765" s="2" t="str">
        <f>IF(K3765=L3765,"",XXX)</f>
        <v/>
      </c>
    </row>
    <row r="3766" spans="1:13" x14ac:dyDescent="0.25">
      <c r="A3766" s="2">
        <v>3804</v>
      </c>
      <c r="B3766" s="2">
        <v>29</v>
      </c>
      <c r="C3766" s="2">
        <v>464.06878270499999</v>
      </c>
      <c r="D3766" s="2">
        <v>466.25730468400002</v>
      </c>
      <c r="E3766" s="2" t="s">
        <v>38</v>
      </c>
      <c r="F3766" s="2" t="s">
        <v>9</v>
      </c>
      <c r="G3766" s="2" t="s">
        <v>61</v>
      </c>
      <c r="M3766" s="2" t="str">
        <f>IF(K3766=L3766,"",XXX)</f>
        <v/>
      </c>
    </row>
    <row r="3767" spans="1:13" x14ac:dyDescent="0.25">
      <c r="A3767" s="2">
        <v>3805</v>
      </c>
      <c r="B3767" s="2">
        <v>30</v>
      </c>
      <c r="C3767" s="2">
        <v>473.31755712900002</v>
      </c>
      <c r="D3767" s="2">
        <v>476.12999984800001</v>
      </c>
      <c r="E3767" s="2" t="s">
        <v>38</v>
      </c>
      <c r="F3767" s="2" t="s">
        <v>9</v>
      </c>
      <c r="G3767" s="2" t="s">
        <v>26</v>
      </c>
      <c r="H3767" s="2" t="s">
        <v>22</v>
      </c>
      <c r="M3767" s="2" t="str">
        <f>IF(K3767=L3767,"",XXX)</f>
        <v/>
      </c>
    </row>
    <row r="3768" spans="1:13" x14ac:dyDescent="0.25">
      <c r="A3768" s="2">
        <v>3806</v>
      </c>
      <c r="B3768" s="2">
        <v>31</v>
      </c>
      <c r="C3768" s="2">
        <v>474.786170562</v>
      </c>
      <c r="D3768" s="2">
        <v>477.03228522500001</v>
      </c>
      <c r="E3768" s="2" t="s">
        <v>38</v>
      </c>
      <c r="F3768" s="2" t="s">
        <v>9</v>
      </c>
      <c r="G3768" s="2" t="s">
        <v>64</v>
      </c>
      <c r="I3768" s="2" t="s">
        <v>25</v>
      </c>
      <c r="J3768" s="3" t="s">
        <v>28</v>
      </c>
      <c r="M3768" s="2" t="str">
        <f>IF(K3768=L3768,"",XXX)</f>
        <v/>
      </c>
    </row>
    <row r="3769" spans="1:13" x14ac:dyDescent="0.25">
      <c r="A3769" s="2">
        <v>3807</v>
      </c>
      <c r="B3769" s="2">
        <v>32</v>
      </c>
      <c r="C3769" s="2">
        <v>477.33944620400001</v>
      </c>
      <c r="D3769" s="2">
        <v>478.47210231600002</v>
      </c>
      <c r="E3769" s="2" t="s">
        <v>38</v>
      </c>
      <c r="F3769" s="2" t="s">
        <v>9</v>
      </c>
      <c r="G3769" s="2" t="s">
        <v>61</v>
      </c>
      <c r="M3769" s="2" t="str">
        <f>IF(K3769=L3769,"",XXX)</f>
        <v/>
      </c>
    </row>
    <row r="3770" spans="1:13" x14ac:dyDescent="0.25">
      <c r="A3770" s="2">
        <v>3808</v>
      </c>
      <c r="B3770" s="2">
        <v>33</v>
      </c>
      <c r="C3770" s="2">
        <v>486.34223652700001</v>
      </c>
      <c r="D3770" s="2">
        <v>489.05869144000002</v>
      </c>
      <c r="E3770" s="2" t="s">
        <v>38</v>
      </c>
      <c r="F3770" s="2" t="s">
        <v>9</v>
      </c>
      <c r="G3770" s="2" t="s">
        <v>26</v>
      </c>
      <c r="H3770" s="2" t="s">
        <v>22</v>
      </c>
      <c r="M3770" s="2" t="str">
        <f>IF(K3770=L3770,"",XXX)</f>
        <v/>
      </c>
    </row>
    <row r="3771" spans="1:13" x14ac:dyDescent="0.25">
      <c r="A3771" s="2">
        <v>3809</v>
      </c>
      <c r="B3771" s="2">
        <v>34</v>
      </c>
      <c r="C3771" s="2">
        <v>494.24203296899998</v>
      </c>
      <c r="D3771" s="2">
        <v>494.65478053499999</v>
      </c>
      <c r="E3771" s="2" t="s">
        <v>38</v>
      </c>
      <c r="F3771" s="2" t="s">
        <v>9</v>
      </c>
      <c r="G3771" s="2" t="s">
        <v>61</v>
      </c>
      <c r="M3771" s="2" t="str">
        <f>IF(K3771=L3771,"",XXX)</f>
        <v/>
      </c>
    </row>
    <row r="3772" spans="1:13" x14ac:dyDescent="0.25">
      <c r="A3772" s="2">
        <v>3810</v>
      </c>
      <c r="B3772" s="2">
        <v>35</v>
      </c>
      <c r="C3772" s="2">
        <v>498.64787357199998</v>
      </c>
      <c r="D3772" s="2">
        <v>501.325933362</v>
      </c>
      <c r="E3772" s="2" t="s">
        <v>38</v>
      </c>
      <c r="F3772" s="2" t="s">
        <v>9</v>
      </c>
      <c r="G3772" s="2" t="s">
        <v>26</v>
      </c>
      <c r="H3772" s="2" t="s">
        <v>22</v>
      </c>
      <c r="M3772" s="2" t="str">
        <f>IF(K3772=L3772,"",XXX)</f>
        <v/>
      </c>
    </row>
    <row r="3773" spans="1:13" x14ac:dyDescent="0.25">
      <c r="A3773" s="2">
        <v>3811</v>
      </c>
      <c r="B3773" s="2">
        <v>36</v>
      </c>
      <c r="C3773" s="2">
        <v>499.703739439</v>
      </c>
      <c r="D3773" s="2">
        <v>502.228218739</v>
      </c>
      <c r="E3773" s="2" t="s">
        <v>38</v>
      </c>
      <c r="F3773" s="2" t="s">
        <v>9</v>
      </c>
      <c r="G3773" s="2" t="s">
        <v>64</v>
      </c>
      <c r="I3773" s="2" t="s">
        <v>25</v>
      </c>
      <c r="J3773" s="3" t="s">
        <v>28</v>
      </c>
      <c r="M3773" s="2" t="str">
        <f>IF(K3773=L3773,"",XXX)</f>
        <v/>
      </c>
    </row>
    <row r="3774" spans="1:13" x14ac:dyDescent="0.25">
      <c r="A3774" s="2">
        <v>3812</v>
      </c>
      <c r="B3774" s="2">
        <v>37</v>
      </c>
      <c r="C3774" s="2">
        <v>503.17849802000001</v>
      </c>
      <c r="D3774" s="2">
        <v>503.76402363699998</v>
      </c>
      <c r="E3774" s="2" t="s">
        <v>38</v>
      </c>
      <c r="F3774" s="2" t="s">
        <v>9</v>
      </c>
      <c r="G3774" s="2" t="s">
        <v>61</v>
      </c>
      <c r="M3774" s="2" t="str">
        <f>IF(K3774=L3774,"",XXX)</f>
        <v/>
      </c>
    </row>
    <row r="3775" spans="1:13" x14ac:dyDescent="0.25">
      <c r="A3775" s="2">
        <v>3813</v>
      </c>
      <c r="B3775" s="2">
        <v>38</v>
      </c>
      <c r="C3775" s="2">
        <v>511.327863364</v>
      </c>
      <c r="D3775" s="2">
        <v>514.02512071499996</v>
      </c>
      <c r="E3775" s="2" t="s">
        <v>38</v>
      </c>
      <c r="F3775" s="2" t="s">
        <v>9</v>
      </c>
      <c r="G3775" s="2" t="s">
        <v>26</v>
      </c>
      <c r="H3775" s="2" t="s">
        <v>22</v>
      </c>
      <c r="M3775" s="2" t="str">
        <f>IF(K3775=L3775,"",XXX)</f>
        <v/>
      </c>
    </row>
    <row r="3776" spans="1:13" x14ac:dyDescent="0.25">
      <c r="A3776" s="2">
        <v>3814</v>
      </c>
      <c r="B3776" s="2">
        <v>39</v>
      </c>
      <c r="C3776" s="2">
        <v>514.63944267399995</v>
      </c>
      <c r="D3776" s="2">
        <v>515.02339389799999</v>
      </c>
      <c r="E3776" s="2" t="s">
        <v>38</v>
      </c>
      <c r="F3776" s="2" t="s">
        <v>9</v>
      </c>
      <c r="G3776" s="2" t="s">
        <v>61</v>
      </c>
      <c r="M3776" s="2" t="str">
        <f>IF(K3776=L3776,"",XXX)</f>
        <v/>
      </c>
    </row>
    <row r="3777" spans="1:13" x14ac:dyDescent="0.25">
      <c r="A3777" s="2">
        <v>3815</v>
      </c>
      <c r="B3777" s="2">
        <v>40</v>
      </c>
      <c r="C3777" s="2">
        <v>523.74868607899998</v>
      </c>
      <c r="D3777" s="2">
        <v>526.51313489400002</v>
      </c>
      <c r="E3777" s="2" t="s">
        <v>38</v>
      </c>
      <c r="F3777" s="2" t="s">
        <v>9</v>
      </c>
      <c r="G3777" s="2" t="s">
        <v>26</v>
      </c>
      <c r="H3777" s="2" t="s">
        <v>22</v>
      </c>
      <c r="M3777" s="2" t="str">
        <f>IF(K3777=L3777,"",XXX)</f>
        <v/>
      </c>
    </row>
    <row r="3778" spans="1:13" x14ac:dyDescent="0.25">
      <c r="A3778" s="2">
        <v>3816</v>
      </c>
      <c r="B3778" s="2">
        <v>41</v>
      </c>
      <c r="C3778" s="2">
        <v>525.41887390500005</v>
      </c>
      <c r="D3778" s="2">
        <v>527.73218003199997</v>
      </c>
      <c r="E3778" s="2" t="s">
        <v>38</v>
      </c>
      <c r="F3778" s="2" t="s">
        <v>9</v>
      </c>
      <c r="G3778" s="2" t="s">
        <v>64</v>
      </c>
      <c r="I3778" s="2" t="s">
        <v>25</v>
      </c>
      <c r="J3778" s="3" t="s">
        <v>28</v>
      </c>
      <c r="M3778" s="2" t="str">
        <f>IF(K3778=L3778,"",XXX)</f>
        <v/>
      </c>
    </row>
    <row r="3779" spans="1:13" x14ac:dyDescent="0.25">
      <c r="A3779" s="2">
        <v>3817</v>
      </c>
      <c r="B3779" s="2">
        <v>42</v>
      </c>
      <c r="C3779" s="2">
        <v>528.78804589900005</v>
      </c>
      <c r="D3779" s="2">
        <v>530.083881281</v>
      </c>
      <c r="E3779" s="2" t="s">
        <v>38</v>
      </c>
      <c r="F3779" s="2" t="s">
        <v>9</v>
      </c>
      <c r="G3779" s="2" t="s">
        <v>61</v>
      </c>
      <c r="M3779" s="2" t="str">
        <f>IF(K3779=L3779,"",XXX)</f>
        <v/>
      </c>
    </row>
    <row r="3780" spans="1:13" x14ac:dyDescent="0.25">
      <c r="A3780" s="2">
        <v>3818</v>
      </c>
      <c r="B3780" s="2">
        <v>43</v>
      </c>
      <c r="C3780" s="2">
        <v>536.41907678699999</v>
      </c>
      <c r="D3780" s="2">
        <v>539.12593291899998</v>
      </c>
      <c r="E3780" s="2" t="s">
        <v>38</v>
      </c>
      <c r="F3780" s="2" t="s">
        <v>9</v>
      </c>
      <c r="G3780" s="2" t="s">
        <v>26</v>
      </c>
      <c r="H3780" s="2" t="s">
        <v>22</v>
      </c>
      <c r="M3780" s="2" t="str">
        <f>IF(K3780=L3780,"",XXX)</f>
        <v/>
      </c>
    </row>
    <row r="3781" spans="1:13" x14ac:dyDescent="0.25">
      <c r="A3781" s="2">
        <v>3819</v>
      </c>
      <c r="B3781" s="2">
        <v>44</v>
      </c>
      <c r="C3781" s="2">
        <v>540.15300244399998</v>
      </c>
      <c r="D3781" s="2">
        <v>540.47936098499997</v>
      </c>
      <c r="E3781" s="2" t="s">
        <v>38</v>
      </c>
      <c r="F3781" s="2" t="s">
        <v>9</v>
      </c>
      <c r="G3781" s="2" t="s">
        <v>61</v>
      </c>
      <c r="M3781" s="2" t="str">
        <f>IF(K3781=L3781,"",XXX)</f>
        <v/>
      </c>
    </row>
    <row r="3782" spans="1:13" x14ac:dyDescent="0.25">
      <c r="A3782" s="2">
        <v>3820</v>
      </c>
      <c r="B3782" s="2">
        <v>45</v>
      </c>
      <c r="C3782" s="2">
        <v>552.64101662400003</v>
      </c>
      <c r="D3782" s="2">
        <v>553.55290078200005</v>
      </c>
      <c r="E3782" s="2" t="s">
        <v>38</v>
      </c>
      <c r="F3782" s="2" t="s">
        <v>9</v>
      </c>
      <c r="G3782" s="2" t="s">
        <v>61</v>
      </c>
      <c r="M3782" s="2" t="str">
        <f>IF(K3782=L3782,"",XXX)</f>
        <v/>
      </c>
    </row>
    <row r="3783" spans="1:13" x14ac:dyDescent="0.25">
      <c r="A3783" s="2">
        <v>3821</v>
      </c>
      <c r="B3783" s="2">
        <v>46</v>
      </c>
      <c r="C3783" s="2">
        <v>549.05107267599999</v>
      </c>
      <c r="D3783" s="2">
        <v>550.97082879799996</v>
      </c>
      <c r="E3783" s="2" t="s">
        <v>38</v>
      </c>
      <c r="F3783" s="2" t="s">
        <v>9</v>
      </c>
      <c r="G3783" s="2" t="s">
        <v>26</v>
      </c>
      <c r="H3783" s="2" t="s">
        <v>23</v>
      </c>
      <c r="M3783" s="2" t="str">
        <f>IF(K3783=L3783,"",XXX)</f>
        <v/>
      </c>
    </row>
    <row r="3784" spans="1:13" x14ac:dyDescent="0.25">
      <c r="A3784" s="2">
        <v>3822</v>
      </c>
      <c r="B3784" s="2">
        <v>47</v>
      </c>
      <c r="C3784" s="2">
        <v>549.60780195100006</v>
      </c>
      <c r="D3784" s="2">
        <v>552.22826905800002</v>
      </c>
      <c r="E3784" s="2" t="s">
        <v>38</v>
      </c>
      <c r="F3784" s="2" t="s">
        <v>9</v>
      </c>
      <c r="G3784" s="2" t="s">
        <v>64</v>
      </c>
      <c r="I3784" s="2" t="s">
        <v>25</v>
      </c>
      <c r="J3784" s="3" t="s">
        <v>28</v>
      </c>
      <c r="M3784" s="2" t="str">
        <f>IF(K3784=L3784,"",XXX)</f>
        <v/>
      </c>
    </row>
    <row r="3785" spans="1:13" x14ac:dyDescent="0.25">
      <c r="A3785" s="2">
        <v>3823</v>
      </c>
      <c r="B3785" s="2">
        <v>48</v>
      </c>
      <c r="C3785" s="2">
        <v>560.89596769399998</v>
      </c>
      <c r="D3785" s="2">
        <v>562.91171162199998</v>
      </c>
      <c r="E3785" s="2" t="s">
        <v>38</v>
      </c>
      <c r="F3785" s="2" t="s">
        <v>9</v>
      </c>
      <c r="G3785" s="2" t="s">
        <v>26</v>
      </c>
      <c r="H3785" s="2" t="s">
        <v>23</v>
      </c>
      <c r="M3785" s="2" t="str">
        <f>IF(K3785=L3785,"",XXX)</f>
        <v/>
      </c>
    </row>
    <row r="3786" spans="1:13" x14ac:dyDescent="0.25">
      <c r="A3786" s="2">
        <v>3824</v>
      </c>
      <c r="B3786" s="2">
        <v>49</v>
      </c>
      <c r="C3786" s="2">
        <v>572.548887788</v>
      </c>
      <c r="D3786" s="2">
        <v>574.49744025200005</v>
      </c>
      <c r="E3786" s="2" t="s">
        <v>38</v>
      </c>
      <c r="F3786" s="2" t="s">
        <v>9</v>
      </c>
      <c r="G3786" s="2" t="s">
        <v>26</v>
      </c>
      <c r="H3786" s="2" t="s">
        <v>23</v>
      </c>
      <c r="M3786" s="2" t="str">
        <f>IF(K3786=L3786,"",XXX)</f>
        <v/>
      </c>
    </row>
    <row r="3787" spans="1:13" x14ac:dyDescent="0.25">
      <c r="A3787" s="2">
        <v>3825</v>
      </c>
      <c r="B3787" s="2">
        <v>50</v>
      </c>
      <c r="C3787" s="2">
        <v>584.62415345800002</v>
      </c>
      <c r="D3787" s="2">
        <v>586.59190348300001</v>
      </c>
      <c r="E3787" s="2" t="s">
        <v>38</v>
      </c>
      <c r="F3787" s="2" t="s">
        <v>9</v>
      </c>
      <c r="G3787" s="2" t="s">
        <v>26</v>
      </c>
      <c r="H3787" s="2" t="s">
        <v>23</v>
      </c>
      <c r="M3787" s="2" t="str">
        <f>IF(K3787=L3787,"",XXX)</f>
        <v/>
      </c>
    </row>
    <row r="3788" spans="1:13" x14ac:dyDescent="0.25">
      <c r="A3788" s="2">
        <v>3826</v>
      </c>
      <c r="B3788" s="2">
        <v>51</v>
      </c>
      <c r="C3788" s="2">
        <v>587.77255349799998</v>
      </c>
      <c r="D3788" s="2">
        <v>588.108510819</v>
      </c>
      <c r="E3788" s="2" t="s">
        <v>38</v>
      </c>
      <c r="F3788" s="2" t="s">
        <v>9</v>
      </c>
      <c r="G3788" s="2" t="s">
        <v>61</v>
      </c>
      <c r="M3788" s="2" t="str">
        <f>IF(K3788=L3788,"",XXX)</f>
        <v/>
      </c>
    </row>
    <row r="3789" spans="1:13" x14ac:dyDescent="0.25">
      <c r="A3789" s="2">
        <v>3827</v>
      </c>
      <c r="B3789" s="2">
        <v>52</v>
      </c>
      <c r="C3789" s="2">
        <v>596.85299992</v>
      </c>
      <c r="D3789" s="2">
        <v>598.88794141000005</v>
      </c>
      <c r="E3789" s="2" t="s">
        <v>38</v>
      </c>
      <c r="F3789" s="2" t="s">
        <v>9</v>
      </c>
      <c r="G3789" s="2" t="s">
        <v>26</v>
      </c>
      <c r="H3789" s="2" t="s">
        <v>23</v>
      </c>
      <c r="M3789" s="2" t="str">
        <f>IF(K3789=L3789,"",XXX)</f>
        <v/>
      </c>
    </row>
    <row r="3790" spans="1:13" x14ac:dyDescent="0.25">
      <c r="A3790" s="2">
        <v>3828</v>
      </c>
      <c r="B3790" s="2">
        <v>53</v>
      </c>
      <c r="C3790" s="2">
        <v>608.966661015</v>
      </c>
      <c r="D3790" s="2">
        <v>611.03039884700001</v>
      </c>
      <c r="E3790" s="2" t="s">
        <v>38</v>
      </c>
      <c r="F3790" s="2" t="s">
        <v>9</v>
      </c>
      <c r="G3790" s="2" t="s">
        <v>26</v>
      </c>
      <c r="H3790" s="2" t="s">
        <v>23</v>
      </c>
      <c r="M3790" s="2" t="str">
        <f>IF(K3790=L3790,"",XXX)</f>
        <v/>
      </c>
    </row>
    <row r="3791" spans="1:13" x14ac:dyDescent="0.25">
      <c r="A3791" s="2">
        <v>3829</v>
      </c>
      <c r="B3791" s="2">
        <v>54</v>
      </c>
      <c r="C3791" s="2">
        <v>612.03827081099996</v>
      </c>
      <c r="D3791" s="2">
        <v>612.45101837699997</v>
      </c>
      <c r="E3791" s="2" t="s">
        <v>38</v>
      </c>
      <c r="F3791" s="2" t="s">
        <v>9</v>
      </c>
      <c r="G3791" s="2" t="s">
        <v>61</v>
      </c>
      <c r="M3791" s="2" t="str">
        <f>IF(K3791=L3791,"",XXX)</f>
        <v/>
      </c>
    </row>
    <row r="3792" spans="1:13" x14ac:dyDescent="0.25">
      <c r="A3792" s="2">
        <v>3830</v>
      </c>
      <c r="B3792" s="2">
        <v>55</v>
      </c>
      <c r="C3792" s="2">
        <v>621.23390293800003</v>
      </c>
      <c r="D3792" s="2">
        <v>623.21125174400004</v>
      </c>
      <c r="E3792" s="2" t="s">
        <v>38</v>
      </c>
      <c r="F3792" s="2" t="s">
        <v>9</v>
      </c>
      <c r="G3792" s="2" t="s">
        <v>26</v>
      </c>
      <c r="H3792" s="2" t="s">
        <v>23</v>
      </c>
      <c r="M3792" s="2" t="str">
        <f>IF(K3792=L3792,"",XXX)</f>
        <v/>
      </c>
    </row>
    <row r="3793" spans="1:13" x14ac:dyDescent="0.25">
      <c r="A3793" s="2">
        <v>3831</v>
      </c>
      <c r="B3793" s="2">
        <v>56</v>
      </c>
      <c r="C3793" s="2">
        <v>625.39977372299995</v>
      </c>
      <c r="D3793" s="2">
        <v>625.73573104399998</v>
      </c>
      <c r="E3793" s="2" t="s">
        <v>38</v>
      </c>
      <c r="F3793" s="2" t="s">
        <v>9</v>
      </c>
      <c r="G3793" s="2" t="s">
        <v>61</v>
      </c>
      <c r="M3793" s="2" t="str">
        <f>IF(K3793=L3793,"",XXX)</f>
        <v/>
      </c>
    </row>
    <row r="3794" spans="1:13" x14ac:dyDescent="0.25">
      <c r="A3794" s="2">
        <v>3832</v>
      </c>
      <c r="B3794" s="2">
        <v>57</v>
      </c>
      <c r="C3794" s="2">
        <v>632.79083539800001</v>
      </c>
      <c r="D3794" s="2">
        <v>635.02735127999995</v>
      </c>
      <c r="E3794" s="2" t="s">
        <v>38</v>
      </c>
      <c r="F3794" s="2" t="s">
        <v>9</v>
      </c>
      <c r="G3794" s="2" t="s">
        <v>26</v>
      </c>
      <c r="H3794" s="2" t="s">
        <v>23</v>
      </c>
      <c r="M3794" s="2" t="str">
        <f>IF(K3794=L3794,"",XXX)</f>
        <v/>
      </c>
    </row>
    <row r="3795" spans="1:13" x14ac:dyDescent="0.25">
      <c r="A3795" s="2">
        <v>3833</v>
      </c>
      <c r="B3795" s="2">
        <v>58</v>
      </c>
      <c r="C3795" s="2">
        <v>632.80043417900004</v>
      </c>
      <c r="D3795" s="2">
        <v>635.03695006099997</v>
      </c>
      <c r="E3795" s="2" t="s">
        <v>38</v>
      </c>
      <c r="F3795" s="2" t="s">
        <v>9</v>
      </c>
      <c r="G3795" s="2" t="s">
        <v>64</v>
      </c>
      <c r="I3795" s="2" t="s">
        <v>25</v>
      </c>
      <c r="J3795" s="3" t="s">
        <v>36</v>
      </c>
      <c r="M3795" s="2" t="str">
        <f>IF(K3795=L3795,"",XXX)</f>
        <v/>
      </c>
    </row>
    <row r="3796" spans="1:13" x14ac:dyDescent="0.25">
      <c r="A3796" s="2">
        <v>3834</v>
      </c>
      <c r="B3796" s="2">
        <v>59</v>
      </c>
      <c r="C3796" s="2">
        <v>635.23852445399996</v>
      </c>
      <c r="D3796" s="2">
        <v>637.12948423399996</v>
      </c>
      <c r="E3796" s="2" t="s">
        <v>38</v>
      </c>
      <c r="F3796" s="2" t="s">
        <v>9</v>
      </c>
      <c r="G3796" s="2" t="s">
        <v>61</v>
      </c>
      <c r="M3796" s="2" t="str">
        <f>IF(K3796=L3796,"",XXX)</f>
        <v/>
      </c>
    </row>
    <row r="3797" spans="1:13" x14ac:dyDescent="0.25">
      <c r="A3797" s="2">
        <v>3835</v>
      </c>
      <c r="B3797" s="2">
        <v>60</v>
      </c>
      <c r="C3797" s="2">
        <v>645.94272960199999</v>
      </c>
      <c r="D3797" s="2">
        <v>648.15044914199996</v>
      </c>
      <c r="E3797" s="2" t="s">
        <v>38</v>
      </c>
      <c r="F3797" s="2" t="s">
        <v>9</v>
      </c>
      <c r="G3797" s="2" t="s">
        <v>64</v>
      </c>
      <c r="I3797" s="2" t="s">
        <v>25</v>
      </c>
      <c r="J3797" s="3" t="s">
        <v>28</v>
      </c>
      <c r="M3797" s="2" t="str">
        <f>IF(K3797=L3797,"",XXX)</f>
        <v/>
      </c>
    </row>
    <row r="3798" spans="1:13" x14ac:dyDescent="0.25">
      <c r="A3798" s="2">
        <v>3836</v>
      </c>
      <c r="B3798" s="2">
        <v>61</v>
      </c>
      <c r="C3798" s="2">
        <v>644.27254177500004</v>
      </c>
      <c r="D3798" s="2">
        <v>646.01951984599998</v>
      </c>
      <c r="E3798" s="2" t="s">
        <v>38</v>
      </c>
      <c r="F3798" s="2" t="s">
        <v>9</v>
      </c>
      <c r="G3798" s="2" t="s">
        <v>26</v>
      </c>
      <c r="H3798" s="2" t="s">
        <v>23</v>
      </c>
      <c r="M3798" s="2" t="str">
        <f>IF(K3798=L3798,"",XXX)</f>
        <v/>
      </c>
    </row>
    <row r="3799" spans="1:13" x14ac:dyDescent="0.25">
      <c r="A3799" s="2">
        <v>3837</v>
      </c>
      <c r="B3799" s="2">
        <v>62</v>
      </c>
      <c r="C3799" s="2">
        <v>648.246436948</v>
      </c>
      <c r="D3799" s="2">
        <v>650.25258209499998</v>
      </c>
      <c r="E3799" s="2" t="s">
        <v>38</v>
      </c>
      <c r="F3799" s="2" t="s">
        <v>9</v>
      </c>
      <c r="G3799" s="2" t="s">
        <v>61</v>
      </c>
      <c r="M3799" s="2" t="str">
        <f>IF(K3799=L3799,"",XXX)</f>
        <v/>
      </c>
    </row>
    <row r="3800" spans="1:13" x14ac:dyDescent="0.25">
      <c r="A3800" s="2">
        <v>3838</v>
      </c>
      <c r="B3800" s="2">
        <v>63</v>
      </c>
      <c r="C3800" s="2">
        <v>655.96385686099995</v>
      </c>
      <c r="D3800" s="2">
        <v>658.14278005999995</v>
      </c>
      <c r="E3800" s="2" t="s">
        <v>38</v>
      </c>
      <c r="F3800" s="2" t="s">
        <v>9</v>
      </c>
      <c r="G3800" s="2" t="s">
        <v>26</v>
      </c>
      <c r="H3800" s="2" t="s">
        <v>23</v>
      </c>
      <c r="M3800" s="2" t="str">
        <f>IF(K3800=L3800,"",XXX)</f>
        <v/>
      </c>
    </row>
    <row r="3801" spans="1:13" x14ac:dyDescent="0.25">
      <c r="A3801" s="2">
        <v>3839</v>
      </c>
      <c r="B3801" s="2">
        <v>64</v>
      </c>
      <c r="C3801" s="2">
        <v>666.92566428299995</v>
      </c>
      <c r="D3801" s="2">
        <v>669.06619235899996</v>
      </c>
      <c r="E3801" s="2" t="s">
        <v>38</v>
      </c>
      <c r="F3801" s="2" t="s">
        <v>9</v>
      </c>
      <c r="G3801" s="2" t="s">
        <v>64</v>
      </c>
      <c r="J3801" s="3" t="s">
        <v>28</v>
      </c>
      <c r="M3801" s="2" t="str">
        <f>IF(K3801=L3801,"",XXX)</f>
        <v/>
      </c>
    </row>
    <row r="3802" spans="1:13" x14ac:dyDescent="0.25">
      <c r="A3802" s="2">
        <v>3840</v>
      </c>
      <c r="B3802" s="2">
        <v>65</v>
      </c>
      <c r="C3802" s="2">
        <v>669.26776675199994</v>
      </c>
      <c r="D3802" s="2">
        <v>669.72850822099997</v>
      </c>
      <c r="E3802" s="2" t="s">
        <v>38</v>
      </c>
      <c r="F3802" s="2" t="s">
        <v>9</v>
      </c>
      <c r="G3802" s="2" t="s">
        <v>61</v>
      </c>
      <c r="M3802" s="2" t="str">
        <f>IF(K3802=L3802,"",XXX)</f>
        <v/>
      </c>
    </row>
    <row r="3803" spans="1:13" x14ac:dyDescent="0.25">
      <c r="A3803" s="2">
        <v>3841</v>
      </c>
      <c r="B3803" s="2">
        <v>66</v>
      </c>
      <c r="C3803" s="2">
        <v>675.80453600999999</v>
      </c>
      <c r="D3803" s="2">
        <v>677.33074212700001</v>
      </c>
      <c r="E3803" s="2" t="s">
        <v>38</v>
      </c>
      <c r="F3803" s="2" t="s">
        <v>9</v>
      </c>
      <c r="G3803" s="2" t="s">
        <v>64</v>
      </c>
      <c r="J3803" s="3" t="s">
        <v>28</v>
      </c>
      <c r="M3803" s="2" t="str">
        <f>IF(K3803=L3803,"",XXX)</f>
        <v/>
      </c>
    </row>
    <row r="3804" spans="1:13" x14ac:dyDescent="0.25">
      <c r="A3804" s="2">
        <v>3842</v>
      </c>
      <c r="B3804" s="2">
        <v>67</v>
      </c>
      <c r="C3804" s="2">
        <v>679.73043727899994</v>
      </c>
      <c r="D3804" s="2">
        <v>681.66939096299996</v>
      </c>
      <c r="E3804" s="2" t="s">
        <v>38</v>
      </c>
      <c r="F3804" s="2" t="s">
        <v>9</v>
      </c>
      <c r="G3804" s="2" t="s">
        <v>61</v>
      </c>
      <c r="M3804" s="2" t="str">
        <f>IF(K3804=L3804,"",XXX)</f>
        <v/>
      </c>
    </row>
    <row r="3805" spans="1:13" x14ac:dyDescent="0.25">
      <c r="A3805" s="2">
        <v>3843</v>
      </c>
      <c r="B3805" s="2">
        <v>68</v>
      </c>
      <c r="C3805" s="2">
        <v>681.68858882699999</v>
      </c>
      <c r="D3805" s="2">
        <v>684.04988885700004</v>
      </c>
      <c r="E3805" s="2" t="s">
        <v>38</v>
      </c>
      <c r="F3805" s="2" t="s">
        <v>9</v>
      </c>
      <c r="G3805" s="2" t="s">
        <v>26</v>
      </c>
      <c r="H3805" s="2" t="s">
        <v>24</v>
      </c>
      <c r="M3805" s="2" t="str">
        <f>IF(K3805=L3805,"",XXX)</f>
        <v/>
      </c>
    </row>
    <row r="3806" spans="1:13" x14ac:dyDescent="0.25">
      <c r="A3806" s="2">
        <v>3844</v>
      </c>
      <c r="B3806" s="2">
        <v>69</v>
      </c>
      <c r="C3806" s="2">
        <v>684.04029007600002</v>
      </c>
      <c r="D3806" s="2">
        <v>684.41464252000003</v>
      </c>
      <c r="E3806" s="2" t="s">
        <v>38</v>
      </c>
      <c r="F3806" s="2" t="s">
        <v>9</v>
      </c>
      <c r="G3806" s="2" t="s">
        <v>61</v>
      </c>
      <c r="M3806" s="2" t="str">
        <f>IF(K3806=L3806,"",XXX)</f>
        <v/>
      </c>
    </row>
    <row r="3807" spans="1:13" x14ac:dyDescent="0.25">
      <c r="A3807" s="2">
        <v>3845</v>
      </c>
      <c r="B3807" s="2">
        <v>70</v>
      </c>
      <c r="C3807" s="2">
        <v>692.93836030800003</v>
      </c>
      <c r="D3807" s="2">
        <v>695.24206765400004</v>
      </c>
      <c r="E3807" s="2" t="s">
        <v>38</v>
      </c>
      <c r="F3807" s="2" t="s">
        <v>9</v>
      </c>
      <c r="G3807" s="2" t="s">
        <v>26</v>
      </c>
      <c r="H3807" s="2" t="s">
        <v>24</v>
      </c>
      <c r="M3807" s="2" t="str">
        <f>IF(K3807=L3807,"",XXX)</f>
        <v/>
      </c>
    </row>
    <row r="3808" spans="1:13" x14ac:dyDescent="0.25">
      <c r="A3808" s="2">
        <v>3846</v>
      </c>
      <c r="B3808" s="2">
        <v>71</v>
      </c>
      <c r="C3808" s="2">
        <v>702.89229610300004</v>
      </c>
      <c r="D3808" s="2">
        <v>704.82165100600002</v>
      </c>
      <c r="E3808" s="2" t="s">
        <v>38</v>
      </c>
      <c r="F3808" s="2" t="s">
        <v>9</v>
      </c>
      <c r="G3808" s="2" t="s">
        <v>64</v>
      </c>
      <c r="J3808" s="3" t="s">
        <v>28</v>
      </c>
      <c r="M3808" s="2" t="str">
        <f>IF(K3808=L3808,"",XXX)</f>
        <v/>
      </c>
    </row>
    <row r="3809" spans="1:13" x14ac:dyDescent="0.25">
      <c r="A3809" s="2">
        <v>3847</v>
      </c>
      <c r="B3809" s="2">
        <v>72</v>
      </c>
      <c r="C3809" s="2">
        <v>704.83124978599994</v>
      </c>
      <c r="D3809" s="2">
        <v>705.33998515899998</v>
      </c>
      <c r="E3809" s="2" t="s">
        <v>38</v>
      </c>
      <c r="F3809" s="2" t="s">
        <v>9</v>
      </c>
      <c r="G3809" s="2" t="s">
        <v>61</v>
      </c>
      <c r="M3809" s="2" t="str">
        <f>IF(K3809=L3809,"",XXX)</f>
        <v/>
      </c>
    </row>
    <row r="3810" spans="1:13" x14ac:dyDescent="0.25">
      <c r="A3810" s="2">
        <v>3848</v>
      </c>
      <c r="B3810" s="2">
        <v>73</v>
      </c>
      <c r="C3810" s="2">
        <v>705.30159003599999</v>
      </c>
      <c r="D3810" s="2">
        <v>707.49971079600004</v>
      </c>
      <c r="E3810" s="2" t="s">
        <v>38</v>
      </c>
      <c r="F3810" s="2" t="s">
        <v>9</v>
      </c>
      <c r="G3810" s="2" t="s">
        <v>26</v>
      </c>
      <c r="H3810" s="2" t="s">
        <v>24</v>
      </c>
      <c r="M3810" s="2" t="str">
        <f>IF(K3810=L3810,"",XXX)</f>
        <v/>
      </c>
    </row>
    <row r="3811" spans="1:13" x14ac:dyDescent="0.25">
      <c r="A3811" s="2">
        <v>3849</v>
      </c>
      <c r="B3811" s="2">
        <v>74</v>
      </c>
      <c r="C3811" s="2">
        <v>708.07563763200005</v>
      </c>
      <c r="D3811" s="2">
        <v>708.49798397899997</v>
      </c>
      <c r="E3811" s="2" t="s">
        <v>38</v>
      </c>
      <c r="F3811" s="2" t="s">
        <v>9</v>
      </c>
      <c r="G3811" s="2" t="s">
        <v>61</v>
      </c>
      <c r="M3811" s="2" t="str">
        <f>IF(K3811=L3811,"",XXX)</f>
        <v/>
      </c>
    </row>
    <row r="3812" spans="1:13" x14ac:dyDescent="0.25">
      <c r="A3812" s="2">
        <v>3850</v>
      </c>
      <c r="B3812" s="2">
        <v>75</v>
      </c>
      <c r="C3812" s="2">
        <v>717.22327615999995</v>
      </c>
      <c r="D3812" s="2">
        <v>719.32540911299998</v>
      </c>
      <c r="E3812" s="2" t="s">
        <v>38</v>
      </c>
      <c r="F3812" s="2" t="s">
        <v>9</v>
      </c>
      <c r="G3812" s="2" t="s">
        <v>26</v>
      </c>
      <c r="H3812" s="2" t="s">
        <v>24</v>
      </c>
      <c r="M3812" s="2" t="str">
        <f>IF(K3812=L3812,"",XXX)</f>
        <v/>
      </c>
    </row>
    <row r="3813" spans="1:13" x14ac:dyDescent="0.25">
      <c r="A3813" s="2">
        <v>3851</v>
      </c>
      <c r="B3813" s="2">
        <v>76</v>
      </c>
      <c r="C3813" s="2">
        <v>728.91459124599999</v>
      </c>
      <c r="D3813" s="2">
        <v>731.17990347</v>
      </c>
      <c r="E3813" s="2" t="s">
        <v>38</v>
      </c>
      <c r="F3813" s="2" t="s">
        <v>9</v>
      </c>
      <c r="G3813" s="2" t="s">
        <v>26</v>
      </c>
      <c r="H3813" s="2" t="s">
        <v>24</v>
      </c>
      <c r="M3813" s="2" t="str">
        <f>IF(K3813=L3813,"",XXX)</f>
        <v/>
      </c>
    </row>
    <row r="3814" spans="1:13" x14ac:dyDescent="0.25">
      <c r="A3814" s="2">
        <v>3852</v>
      </c>
      <c r="B3814" s="2">
        <v>77</v>
      </c>
      <c r="C3814" s="2">
        <v>730.96873029599999</v>
      </c>
      <c r="D3814" s="2">
        <v>733.04206690800004</v>
      </c>
      <c r="E3814" s="2" t="s">
        <v>38</v>
      </c>
      <c r="F3814" s="2" t="s">
        <v>9</v>
      </c>
      <c r="G3814" s="2" t="s">
        <v>64</v>
      </c>
      <c r="J3814" s="3" t="s">
        <v>28</v>
      </c>
      <c r="M3814" s="2" t="str">
        <f>IF(K3814=L3814,"",XXX)</f>
        <v/>
      </c>
    </row>
    <row r="3815" spans="1:13" x14ac:dyDescent="0.25">
      <c r="A3815" s="2">
        <v>3853</v>
      </c>
      <c r="B3815" s="2">
        <v>78</v>
      </c>
      <c r="C3815" s="2">
        <v>733.09006081099994</v>
      </c>
      <c r="D3815" s="2">
        <v>733.973148627</v>
      </c>
      <c r="E3815" s="2" t="s">
        <v>38</v>
      </c>
      <c r="F3815" s="2" t="s">
        <v>9</v>
      </c>
      <c r="G3815" s="2" t="s">
        <v>61</v>
      </c>
      <c r="M3815" s="2" t="str">
        <f>IF(K3815=L3815,"",XXX)</f>
        <v/>
      </c>
    </row>
    <row r="3816" spans="1:13" x14ac:dyDescent="0.25">
      <c r="A3816" s="2">
        <v>3854</v>
      </c>
      <c r="B3816" s="2">
        <v>79</v>
      </c>
      <c r="C3816" s="2">
        <v>741.057049323</v>
      </c>
      <c r="D3816" s="2">
        <v>743.36075667</v>
      </c>
      <c r="E3816" s="2" t="s">
        <v>38</v>
      </c>
      <c r="F3816" s="2" t="s">
        <v>9</v>
      </c>
      <c r="G3816" s="2" t="s">
        <v>26</v>
      </c>
      <c r="H3816" s="2" t="s">
        <v>24</v>
      </c>
      <c r="M3816" s="2" t="str">
        <f>IF(K3816=L3816,"",XXX)</f>
        <v/>
      </c>
    </row>
    <row r="3817" spans="1:13" x14ac:dyDescent="0.25">
      <c r="A3817" s="2">
        <v>3855</v>
      </c>
      <c r="B3817" s="2">
        <v>80</v>
      </c>
      <c r="C3817" s="2">
        <v>744.20544936299996</v>
      </c>
      <c r="D3817" s="2">
        <v>744.54140668499997</v>
      </c>
      <c r="E3817" s="2" t="s">
        <v>38</v>
      </c>
      <c r="F3817" s="2" t="s">
        <v>9</v>
      </c>
      <c r="G3817" s="2" t="s">
        <v>61</v>
      </c>
      <c r="M3817" s="2" t="str">
        <f>IF(K3817=L3817,"",XXX)</f>
        <v/>
      </c>
    </row>
    <row r="3818" spans="1:13" x14ac:dyDescent="0.25">
      <c r="A3818" s="2">
        <v>3856</v>
      </c>
      <c r="B3818" s="2">
        <v>81</v>
      </c>
      <c r="C3818" s="2">
        <v>753.14191471699996</v>
      </c>
      <c r="D3818" s="2">
        <v>755.39762815999995</v>
      </c>
      <c r="E3818" s="2" t="s">
        <v>38</v>
      </c>
      <c r="F3818" s="2" t="s">
        <v>9</v>
      </c>
      <c r="G3818" s="2" t="s">
        <v>26</v>
      </c>
      <c r="H3818" s="2" t="s">
        <v>24</v>
      </c>
      <c r="M3818" s="2" t="str">
        <f>IF(K3818=L3818,"",XXX)</f>
        <v/>
      </c>
    </row>
    <row r="3819" spans="1:13" x14ac:dyDescent="0.25">
      <c r="A3819" s="2">
        <v>3857</v>
      </c>
      <c r="B3819" s="2">
        <v>82</v>
      </c>
      <c r="C3819" s="2">
        <v>754.24577448699995</v>
      </c>
      <c r="D3819" s="2">
        <v>756.70306232300004</v>
      </c>
      <c r="E3819" s="2" t="s">
        <v>38</v>
      </c>
      <c r="F3819" s="2" t="s">
        <v>9</v>
      </c>
      <c r="G3819" s="2" t="s">
        <v>64</v>
      </c>
      <c r="I3819" s="2" t="s">
        <v>25</v>
      </c>
      <c r="J3819" s="3" t="s">
        <v>28</v>
      </c>
      <c r="M3819" s="2" t="str">
        <f>IF(K3819=L3819,"",XXX)</f>
        <v/>
      </c>
    </row>
    <row r="3820" spans="1:13" x14ac:dyDescent="0.25">
      <c r="A3820" s="2">
        <v>3858</v>
      </c>
      <c r="B3820" s="2">
        <v>83</v>
      </c>
      <c r="C3820" s="2">
        <v>759.16994894000004</v>
      </c>
      <c r="D3820" s="2">
        <v>761.40646482199998</v>
      </c>
      <c r="E3820" s="2" t="s">
        <v>38</v>
      </c>
      <c r="F3820" s="2" t="s">
        <v>9</v>
      </c>
      <c r="G3820" s="2" t="s">
        <v>61</v>
      </c>
      <c r="M3820" s="2" t="str">
        <f>IF(K3820=L3820,"",XXX)</f>
        <v/>
      </c>
    </row>
    <row r="3821" spans="1:13" x14ac:dyDescent="0.25">
      <c r="A3821" s="2">
        <v>3859</v>
      </c>
      <c r="B3821" s="2">
        <v>84</v>
      </c>
      <c r="C3821" s="2">
        <v>765.06360053799995</v>
      </c>
      <c r="D3821" s="2">
        <v>767.30971520000003</v>
      </c>
      <c r="E3821" s="2" t="s">
        <v>38</v>
      </c>
      <c r="F3821" s="2" t="s">
        <v>9</v>
      </c>
      <c r="G3821" s="2" t="s">
        <v>26</v>
      </c>
      <c r="H3821" s="2" t="s">
        <v>24</v>
      </c>
      <c r="M3821" s="2" t="str">
        <f>IF(K3821=L3821,"",XXX)</f>
        <v/>
      </c>
    </row>
    <row r="3822" spans="1:13" x14ac:dyDescent="0.25">
      <c r="A3822" s="2">
        <v>3860</v>
      </c>
      <c r="B3822" s="2">
        <v>85</v>
      </c>
      <c r="C3822" s="2">
        <v>769.25826766399996</v>
      </c>
      <c r="D3822" s="2">
        <v>769.66141645000005</v>
      </c>
      <c r="E3822" s="2" t="s">
        <v>38</v>
      </c>
      <c r="F3822" s="2" t="s">
        <v>9</v>
      </c>
      <c r="G3822" s="2" t="s">
        <v>61</v>
      </c>
      <c r="M3822" s="2" t="str">
        <f>IF(K3822=L3822,"",XXX)</f>
        <v/>
      </c>
    </row>
    <row r="3823" spans="1:13" x14ac:dyDescent="0.25">
      <c r="A3823" s="2">
        <v>3861</v>
      </c>
      <c r="B3823" s="2">
        <v>86</v>
      </c>
      <c r="C3823" s="2">
        <v>777.16766349299996</v>
      </c>
      <c r="D3823" s="2">
        <v>779.54816108399996</v>
      </c>
      <c r="E3823" s="2" t="s">
        <v>38</v>
      </c>
      <c r="F3823" s="2" t="s">
        <v>9</v>
      </c>
      <c r="G3823" s="2" t="s">
        <v>26</v>
      </c>
      <c r="H3823" s="2" t="s">
        <v>24</v>
      </c>
      <c r="M3823" s="2" t="str">
        <f>IF(K3823=L3823,"",XXX)</f>
        <v/>
      </c>
    </row>
    <row r="3824" spans="1:13" x14ac:dyDescent="0.25">
      <c r="A3824" s="2">
        <v>3862</v>
      </c>
      <c r="B3824" s="2">
        <v>87</v>
      </c>
      <c r="C3824" s="2">
        <v>778.21393057900002</v>
      </c>
      <c r="D3824" s="2">
        <v>780.71921231800002</v>
      </c>
      <c r="E3824" s="2" t="s">
        <v>38</v>
      </c>
      <c r="F3824" s="2" t="s">
        <v>9</v>
      </c>
      <c r="G3824" s="2" t="s">
        <v>64</v>
      </c>
      <c r="I3824" s="2" t="s">
        <v>25</v>
      </c>
      <c r="J3824" s="3" t="s">
        <v>28</v>
      </c>
      <c r="M3824" s="2" t="str">
        <f>IF(K3824=L3824,"",XXX)</f>
        <v/>
      </c>
    </row>
    <row r="3825" spans="1:13" x14ac:dyDescent="0.25">
      <c r="A3825" s="2">
        <v>3863</v>
      </c>
      <c r="B3825" s="2">
        <v>88</v>
      </c>
      <c r="C3825" s="2">
        <v>780.99757695599999</v>
      </c>
      <c r="D3825" s="2">
        <v>782.46619038899996</v>
      </c>
      <c r="E3825" s="2" t="s">
        <v>38</v>
      </c>
      <c r="F3825" s="2" t="s">
        <v>9</v>
      </c>
      <c r="G3825" s="2" t="s">
        <v>61</v>
      </c>
      <c r="M3825" s="2" t="str">
        <f>IF(K3825=L3825,"",XXX)</f>
        <v/>
      </c>
    </row>
    <row r="3826" spans="1:13" x14ac:dyDescent="0.25">
      <c r="A3826" s="2">
        <v>3864</v>
      </c>
      <c r="B3826" s="2">
        <v>89</v>
      </c>
      <c r="C3826" s="2">
        <v>789.40870502600001</v>
      </c>
      <c r="D3826" s="2">
        <v>791.76040627600003</v>
      </c>
      <c r="E3826" s="2" t="s">
        <v>38</v>
      </c>
      <c r="F3826" s="2" t="s">
        <v>9</v>
      </c>
      <c r="G3826" s="2" t="s">
        <v>26</v>
      </c>
      <c r="H3826" s="2" t="s">
        <v>24</v>
      </c>
      <c r="M3826" s="2" t="str">
        <f>IF(K3826=L3826,"",XXX)</f>
        <v/>
      </c>
    </row>
    <row r="3827" spans="1:13" x14ac:dyDescent="0.25">
      <c r="A3827" s="2">
        <v>3865</v>
      </c>
      <c r="B3827" s="2">
        <v>90</v>
      </c>
      <c r="C3827" s="2">
        <v>792.51870994399997</v>
      </c>
      <c r="D3827" s="2">
        <v>793.04664287799994</v>
      </c>
      <c r="E3827" s="2" t="s">
        <v>38</v>
      </c>
      <c r="F3827" s="2" t="s">
        <v>9</v>
      </c>
      <c r="G3827" s="2" t="s">
        <v>61</v>
      </c>
      <c r="M3827" s="2" t="str">
        <f>IF(K3827=L3827,"",XXX)</f>
        <v/>
      </c>
    </row>
    <row r="3828" spans="1:13" x14ac:dyDescent="0.25">
      <c r="A3828" s="2">
        <v>3866</v>
      </c>
      <c r="B3828" s="2">
        <v>91</v>
      </c>
      <c r="C3828" s="2">
        <v>801.32079206599997</v>
      </c>
      <c r="D3828" s="2">
        <v>803.65329575500004</v>
      </c>
      <c r="E3828" s="2" t="s">
        <v>38</v>
      </c>
      <c r="F3828" s="2" t="s">
        <v>9</v>
      </c>
      <c r="G3828" s="2" t="s">
        <v>26</v>
      </c>
      <c r="H3828" s="2" t="s">
        <v>22</v>
      </c>
      <c r="M3828" s="2" t="str">
        <f>IF(K3828=L3828,"",XXX)</f>
        <v/>
      </c>
    </row>
    <row r="3829" spans="1:13" x14ac:dyDescent="0.25">
      <c r="A3829" s="2">
        <v>3867</v>
      </c>
      <c r="B3829" s="2">
        <v>92</v>
      </c>
      <c r="C3829" s="2">
        <v>802.21347866300005</v>
      </c>
      <c r="D3829" s="2">
        <v>804.92033479500003</v>
      </c>
      <c r="E3829" s="2" t="s">
        <v>38</v>
      </c>
      <c r="F3829" s="2" t="s">
        <v>9</v>
      </c>
      <c r="G3829" s="2" t="s">
        <v>64</v>
      </c>
      <c r="I3829" s="2" t="s">
        <v>25</v>
      </c>
      <c r="J3829" s="3" t="s">
        <v>11</v>
      </c>
      <c r="M3829" s="2" t="str">
        <f>IF(K3829=L3829,"",XXX)</f>
        <v/>
      </c>
    </row>
    <row r="3830" spans="1:13" x14ac:dyDescent="0.25">
      <c r="A3830" s="2">
        <v>3868</v>
      </c>
      <c r="B3830" s="2">
        <v>93</v>
      </c>
      <c r="C3830" s="2">
        <v>805.14110674899996</v>
      </c>
      <c r="D3830" s="2">
        <v>806.24496651899995</v>
      </c>
      <c r="E3830" s="2" t="s">
        <v>38</v>
      </c>
      <c r="F3830" s="2" t="s">
        <v>9</v>
      </c>
      <c r="G3830" s="2" t="s">
        <v>61</v>
      </c>
      <c r="M3830" s="2" t="str">
        <f>IF(K3830=L3830,"",XXX)</f>
        <v/>
      </c>
    </row>
    <row r="3831" spans="1:13" x14ac:dyDescent="0.25">
      <c r="A3831" s="2">
        <v>3869</v>
      </c>
      <c r="B3831" s="2">
        <v>94</v>
      </c>
      <c r="C3831" s="2">
        <v>814.66309772</v>
      </c>
      <c r="D3831" s="2">
        <v>817.55233068400003</v>
      </c>
      <c r="E3831" s="2" t="s">
        <v>38</v>
      </c>
      <c r="F3831" s="2" t="s">
        <v>9</v>
      </c>
      <c r="G3831" s="2" t="s">
        <v>26</v>
      </c>
      <c r="H3831" s="2" t="s">
        <v>22</v>
      </c>
      <c r="M3831" s="2" t="str">
        <f>IF(K3831=L3831,"",XXX)</f>
        <v/>
      </c>
    </row>
    <row r="3832" spans="1:13" x14ac:dyDescent="0.25">
      <c r="A3832" s="2">
        <v>3870</v>
      </c>
      <c r="B3832" s="2">
        <v>95</v>
      </c>
      <c r="C3832" s="2">
        <v>818.70418435700003</v>
      </c>
      <c r="D3832" s="2">
        <v>819.07853680100004</v>
      </c>
      <c r="E3832" s="2" t="s">
        <v>38</v>
      </c>
      <c r="F3832" s="2" t="s">
        <v>9</v>
      </c>
      <c r="G3832" s="2" t="s">
        <v>61</v>
      </c>
      <c r="M3832" s="2" t="str">
        <f>IF(K3832=L3832,"",XXX)</f>
        <v/>
      </c>
    </row>
    <row r="3833" spans="1:13" x14ac:dyDescent="0.25">
      <c r="A3833" s="2">
        <v>3871</v>
      </c>
      <c r="B3833" s="2">
        <v>96</v>
      </c>
      <c r="C3833" s="2">
        <v>827.33348873099999</v>
      </c>
      <c r="D3833" s="2">
        <v>830.09793754700002</v>
      </c>
      <c r="E3833" s="2" t="s">
        <v>38</v>
      </c>
      <c r="F3833" s="2" t="s">
        <v>9</v>
      </c>
      <c r="G3833" s="2" t="s">
        <v>26</v>
      </c>
      <c r="H3833" s="2" t="s">
        <v>22</v>
      </c>
      <c r="M3833" s="2" t="str">
        <f>IF(K3833=L3833,"",XXX)</f>
        <v/>
      </c>
    </row>
    <row r="3834" spans="1:13" x14ac:dyDescent="0.25">
      <c r="A3834" s="2">
        <v>3872</v>
      </c>
      <c r="B3834" s="2">
        <v>97</v>
      </c>
      <c r="C3834" s="2">
        <v>829.12846070499995</v>
      </c>
      <c r="D3834" s="2">
        <v>831.39377292899997</v>
      </c>
      <c r="E3834" s="2" t="s">
        <v>38</v>
      </c>
      <c r="F3834" s="2" t="s">
        <v>9</v>
      </c>
      <c r="G3834" s="2" t="s">
        <v>64</v>
      </c>
      <c r="I3834" s="2" t="s">
        <v>25</v>
      </c>
      <c r="J3834" s="3" t="s">
        <v>28</v>
      </c>
      <c r="M3834" s="2" t="str">
        <f>IF(K3834=L3834,"",XXX)</f>
        <v/>
      </c>
    </row>
    <row r="3835" spans="1:13" x14ac:dyDescent="0.25">
      <c r="A3835" s="2">
        <v>3873</v>
      </c>
      <c r="B3835" s="2">
        <v>98</v>
      </c>
      <c r="C3835" s="2">
        <v>839.74471236299996</v>
      </c>
      <c r="D3835" s="2">
        <v>842.53795751999996</v>
      </c>
      <c r="E3835" s="2" t="s">
        <v>38</v>
      </c>
      <c r="F3835" s="2" t="s">
        <v>9</v>
      </c>
      <c r="G3835" s="2" t="s">
        <v>26</v>
      </c>
      <c r="H3835" s="2" t="s">
        <v>22</v>
      </c>
      <c r="M3835" s="2" t="str">
        <f>IF(K3835=L3835,"",XXX)</f>
        <v/>
      </c>
    </row>
    <row r="3836" spans="1:13" x14ac:dyDescent="0.25">
      <c r="A3836" s="2">
        <v>3874</v>
      </c>
      <c r="B3836" s="2">
        <v>99</v>
      </c>
      <c r="C3836" s="2">
        <v>842.75872947400001</v>
      </c>
      <c r="D3836" s="2">
        <v>843.209872163</v>
      </c>
      <c r="E3836" s="2" t="s">
        <v>38</v>
      </c>
      <c r="F3836" s="2" t="s">
        <v>9</v>
      </c>
      <c r="G3836" s="2" t="s">
        <v>61</v>
      </c>
      <c r="M3836" s="2" t="str">
        <f>IF(K3836=L3836,"",XXX)</f>
        <v/>
      </c>
    </row>
    <row r="3837" spans="1:13" x14ac:dyDescent="0.25">
      <c r="A3837" s="2">
        <v>3875</v>
      </c>
      <c r="B3837" s="2">
        <v>100</v>
      </c>
      <c r="C3837" s="2">
        <v>852.29031922599995</v>
      </c>
      <c r="D3837" s="2">
        <v>855.00677413899996</v>
      </c>
      <c r="E3837" s="2" t="s">
        <v>38</v>
      </c>
      <c r="F3837" s="2" t="s">
        <v>9</v>
      </c>
      <c r="G3837" s="2" t="s">
        <v>26</v>
      </c>
      <c r="H3837" s="2" t="s">
        <v>22</v>
      </c>
      <c r="M3837" s="2" t="str">
        <f>IF(K3837=L3837,"",XXX)</f>
        <v/>
      </c>
    </row>
    <row r="3838" spans="1:13" x14ac:dyDescent="0.25">
      <c r="A3838" s="2">
        <v>3876</v>
      </c>
      <c r="B3838" s="2">
        <v>101</v>
      </c>
      <c r="C3838" s="2">
        <v>853.49016680199998</v>
      </c>
      <c r="D3838" s="2">
        <v>856.08183756699998</v>
      </c>
      <c r="E3838" s="2" t="s">
        <v>38</v>
      </c>
      <c r="F3838" s="2" t="s">
        <v>9</v>
      </c>
      <c r="G3838" s="2" t="s">
        <v>64</v>
      </c>
      <c r="I3838" s="2" t="s">
        <v>25</v>
      </c>
      <c r="J3838" s="3" t="s">
        <v>28</v>
      </c>
      <c r="M3838" s="2" t="str">
        <f>IF(K3838=L3838,"",XXX)</f>
        <v/>
      </c>
    </row>
    <row r="3839" spans="1:13" x14ac:dyDescent="0.25">
      <c r="A3839" s="2">
        <v>3877</v>
      </c>
      <c r="B3839" s="2">
        <v>102</v>
      </c>
      <c r="C3839" s="2">
        <v>855.94745463799995</v>
      </c>
      <c r="D3839" s="2">
        <v>857.62724124500005</v>
      </c>
      <c r="E3839" s="2" t="s">
        <v>38</v>
      </c>
      <c r="F3839" s="2" t="s">
        <v>9</v>
      </c>
      <c r="G3839" s="2" t="s">
        <v>61</v>
      </c>
      <c r="M3839" s="2" t="str">
        <f>IF(K3839=L3839,"",XXX)</f>
        <v/>
      </c>
    </row>
    <row r="3840" spans="1:13" x14ac:dyDescent="0.25">
      <c r="A3840" s="2">
        <v>3878</v>
      </c>
      <c r="B3840" s="2">
        <v>103</v>
      </c>
      <c r="C3840" s="2">
        <v>865.32546390000005</v>
      </c>
      <c r="D3840" s="2">
        <v>868.08031393500005</v>
      </c>
      <c r="E3840" s="2" t="s">
        <v>38</v>
      </c>
      <c r="F3840" s="2" t="s">
        <v>9</v>
      </c>
      <c r="G3840" s="2" t="s">
        <v>26</v>
      </c>
      <c r="H3840" s="2" t="s">
        <v>22</v>
      </c>
      <c r="M3840" s="2" t="str">
        <f>IF(K3840=L3840,"",XXX)</f>
        <v/>
      </c>
    </row>
    <row r="3841" spans="1:13" x14ac:dyDescent="0.25">
      <c r="A3841" s="2">
        <v>3879</v>
      </c>
      <c r="B3841" s="2">
        <v>104</v>
      </c>
      <c r="C3841" s="2">
        <v>868.97300053200001</v>
      </c>
      <c r="D3841" s="2">
        <v>869.98087249599996</v>
      </c>
      <c r="E3841" s="2" t="s">
        <v>38</v>
      </c>
      <c r="F3841" s="2" t="s">
        <v>9</v>
      </c>
      <c r="G3841" s="2" t="s">
        <v>61</v>
      </c>
      <c r="M3841" s="2" t="str">
        <f>IF(K3841=L3841,"",XXX)</f>
        <v/>
      </c>
    </row>
    <row r="3842" spans="1:13" x14ac:dyDescent="0.25">
      <c r="A3842" s="2">
        <v>3880</v>
      </c>
      <c r="B3842" s="2">
        <v>105</v>
      </c>
      <c r="C3842" s="2">
        <v>877.63110124800005</v>
      </c>
      <c r="D3842" s="2">
        <v>880.34755616100006</v>
      </c>
      <c r="E3842" s="2" t="s">
        <v>38</v>
      </c>
      <c r="F3842" s="2" t="s">
        <v>9</v>
      </c>
      <c r="G3842" s="2" t="s">
        <v>26</v>
      </c>
      <c r="H3842" s="2" t="s">
        <v>22</v>
      </c>
      <c r="M3842" s="2" t="str">
        <f>IF(K3842=L3842,"",XXX)</f>
        <v/>
      </c>
    </row>
    <row r="3843" spans="1:13" x14ac:dyDescent="0.25">
      <c r="A3843" s="2">
        <v>3881</v>
      </c>
      <c r="B3843" s="2">
        <v>106</v>
      </c>
      <c r="C3843" s="2">
        <v>879.55085737000002</v>
      </c>
      <c r="D3843" s="2">
        <v>881.96015130299998</v>
      </c>
      <c r="E3843" s="2" t="s">
        <v>38</v>
      </c>
      <c r="F3843" s="2" t="s">
        <v>9</v>
      </c>
      <c r="G3843" s="2" t="s">
        <v>64</v>
      </c>
      <c r="I3843" s="2" t="s">
        <v>25</v>
      </c>
      <c r="J3843" s="3" t="s">
        <v>28</v>
      </c>
      <c r="M3843" s="2" t="str">
        <f>IF(K3843=L3843,"",XXX)</f>
        <v/>
      </c>
    </row>
    <row r="3844" spans="1:13" x14ac:dyDescent="0.25">
      <c r="A3844" s="2">
        <v>3882</v>
      </c>
      <c r="B3844" s="2">
        <v>107</v>
      </c>
      <c r="C3844" s="2">
        <v>882.05613910900001</v>
      </c>
      <c r="D3844" s="2">
        <v>882.73765253299996</v>
      </c>
      <c r="E3844" s="2" t="s">
        <v>38</v>
      </c>
      <c r="F3844" s="2" t="s">
        <v>9</v>
      </c>
      <c r="G3844" s="2" t="s">
        <v>61</v>
      </c>
      <c r="M3844" s="2" t="str">
        <f>IF(K3844=L3844,"",XXX)</f>
        <v/>
      </c>
    </row>
    <row r="3845" spans="1:13" x14ac:dyDescent="0.25">
      <c r="A3845" s="2">
        <v>3883</v>
      </c>
      <c r="B3845" s="2">
        <v>108</v>
      </c>
      <c r="C3845" s="2">
        <v>890.23430049199999</v>
      </c>
      <c r="D3845" s="2">
        <v>893.02754564999998</v>
      </c>
      <c r="E3845" s="2" t="s">
        <v>38</v>
      </c>
      <c r="F3845" s="2" t="s">
        <v>9</v>
      </c>
      <c r="G3845" s="2" t="s">
        <v>26</v>
      </c>
      <c r="H3845" s="2" t="s">
        <v>22</v>
      </c>
      <c r="M3845" s="2" t="str">
        <f>IF(K3845=L3845,"",XXX)</f>
        <v/>
      </c>
    </row>
    <row r="3846" spans="1:13" x14ac:dyDescent="0.25">
      <c r="A3846" s="2">
        <v>3884</v>
      </c>
      <c r="B3846" s="2">
        <v>109</v>
      </c>
      <c r="C3846" s="2">
        <v>902.77030857499994</v>
      </c>
      <c r="D3846" s="2">
        <v>905.49636226799998</v>
      </c>
      <c r="E3846" s="2" t="s">
        <v>38</v>
      </c>
      <c r="F3846" s="2" t="s">
        <v>9</v>
      </c>
      <c r="G3846" s="2" t="s">
        <v>26</v>
      </c>
      <c r="H3846" s="2" t="s">
        <v>22</v>
      </c>
      <c r="M3846" s="2" t="str">
        <f>IF(K3846=L3846,"",XXX)</f>
        <v/>
      </c>
    </row>
    <row r="3847" spans="1:13" x14ac:dyDescent="0.25">
      <c r="A3847" s="2">
        <v>3885</v>
      </c>
      <c r="B3847" s="2">
        <v>110</v>
      </c>
      <c r="C3847" s="2">
        <v>904.680465916</v>
      </c>
      <c r="D3847" s="2">
        <v>906.92658057899996</v>
      </c>
      <c r="E3847" s="2" t="s">
        <v>38</v>
      </c>
      <c r="F3847" s="2" t="s">
        <v>9</v>
      </c>
      <c r="G3847" s="2" t="s">
        <v>64</v>
      </c>
      <c r="I3847" s="2" t="s">
        <v>25</v>
      </c>
      <c r="J3847" s="3" t="s">
        <v>28</v>
      </c>
      <c r="M3847" s="2" t="str">
        <f>IF(K3847=L3847,"",XXX)</f>
        <v/>
      </c>
    </row>
    <row r="3848" spans="1:13" x14ac:dyDescent="0.25">
      <c r="A3848" s="2">
        <v>3886</v>
      </c>
      <c r="B3848" s="2">
        <v>111</v>
      </c>
      <c r="C3848" s="2">
        <v>907.09935862999998</v>
      </c>
      <c r="D3848" s="2">
        <v>909.17269524100004</v>
      </c>
      <c r="E3848" s="2" t="s">
        <v>38</v>
      </c>
      <c r="F3848" s="2" t="s">
        <v>9</v>
      </c>
      <c r="G3848" s="2" t="s">
        <v>61</v>
      </c>
      <c r="M3848" s="2" t="str">
        <f>IF(K3848=L3848,"",XXX)</f>
        <v/>
      </c>
    </row>
    <row r="3849" spans="1:13" x14ac:dyDescent="0.25">
      <c r="A3849" s="2">
        <v>3887</v>
      </c>
      <c r="B3849" s="2">
        <v>112</v>
      </c>
      <c r="C3849" s="2">
        <v>915.36390934099995</v>
      </c>
      <c r="D3849" s="2">
        <v>918.12835815599999</v>
      </c>
      <c r="E3849" s="2" t="s">
        <v>38</v>
      </c>
      <c r="F3849" s="2" t="s">
        <v>9</v>
      </c>
      <c r="G3849" s="2" t="s">
        <v>26</v>
      </c>
      <c r="H3849" s="2" t="s">
        <v>22</v>
      </c>
      <c r="M3849" s="2" t="str">
        <f>IF(K3849=L3849,"",XXX)</f>
        <v/>
      </c>
    </row>
    <row r="3850" spans="1:13" x14ac:dyDescent="0.25">
      <c r="A3850" s="2">
        <v>3888</v>
      </c>
      <c r="B3850" s="2">
        <v>113</v>
      </c>
      <c r="C3850" s="2">
        <v>919.52978012599999</v>
      </c>
      <c r="D3850" s="2">
        <v>920.01931793699998</v>
      </c>
      <c r="E3850" s="2" t="s">
        <v>38</v>
      </c>
      <c r="F3850" s="2" t="s">
        <v>9</v>
      </c>
      <c r="G3850" s="2" t="s">
        <v>61</v>
      </c>
      <c r="M3850" s="2" t="str">
        <f>IF(K3850=L3850,"",XXX)</f>
        <v/>
      </c>
    </row>
    <row r="3851" spans="1:13" x14ac:dyDescent="0.25">
      <c r="A3851" s="2">
        <v>3889</v>
      </c>
      <c r="B3851" s="2">
        <v>114</v>
      </c>
      <c r="C3851" s="2">
        <v>927.90951590099996</v>
      </c>
      <c r="D3851" s="2">
        <v>929.99245129300004</v>
      </c>
      <c r="E3851" s="2" t="s">
        <v>38</v>
      </c>
      <c r="F3851" s="2" t="s">
        <v>9</v>
      </c>
      <c r="G3851" s="2" t="s">
        <v>26</v>
      </c>
      <c r="H3851" s="2" t="s">
        <v>23</v>
      </c>
      <c r="M3851" s="2" t="str">
        <f>IF(K3851=L3851,"",XXX)</f>
        <v/>
      </c>
    </row>
    <row r="3852" spans="1:13" x14ac:dyDescent="0.25">
      <c r="A3852" s="2">
        <v>3890</v>
      </c>
      <c r="B3852" s="2">
        <v>115</v>
      </c>
      <c r="C3852" s="2">
        <v>931.01952081900004</v>
      </c>
      <c r="D3852" s="2">
        <v>931.32668179799998</v>
      </c>
      <c r="E3852" s="2" t="s">
        <v>38</v>
      </c>
      <c r="F3852" s="2" t="s">
        <v>9</v>
      </c>
      <c r="G3852" s="2" t="s">
        <v>61</v>
      </c>
      <c r="M3852" s="2" t="str">
        <f>IF(K3852=L3852,"",XXX)</f>
        <v/>
      </c>
    </row>
    <row r="3853" spans="1:13" x14ac:dyDescent="0.25">
      <c r="A3853" s="2">
        <v>3891</v>
      </c>
      <c r="B3853" s="2">
        <v>116</v>
      </c>
      <c r="C3853" s="2">
        <v>939.82160294100004</v>
      </c>
      <c r="D3853" s="2">
        <v>941.78935296600002</v>
      </c>
      <c r="E3853" s="2" t="s">
        <v>38</v>
      </c>
      <c r="F3853" s="2" t="s">
        <v>9</v>
      </c>
      <c r="G3853" s="2" t="s">
        <v>26</v>
      </c>
      <c r="H3853" s="2" t="s">
        <v>23</v>
      </c>
      <c r="M3853" s="2" t="str">
        <f>IF(K3853=L3853,"",XXX)</f>
        <v/>
      </c>
    </row>
    <row r="3854" spans="1:13" x14ac:dyDescent="0.25">
      <c r="A3854" s="2">
        <v>3892</v>
      </c>
      <c r="B3854" s="2">
        <v>117</v>
      </c>
      <c r="C3854" s="2">
        <v>942.97000298099999</v>
      </c>
      <c r="D3854" s="2">
        <v>943.30596030200002</v>
      </c>
      <c r="E3854" s="2" t="s">
        <v>38</v>
      </c>
      <c r="F3854" s="2" t="s">
        <v>9</v>
      </c>
      <c r="G3854" s="2" t="s">
        <v>61</v>
      </c>
      <c r="M3854" s="2" t="str">
        <f>IF(K3854=L3854,"",XXX)</f>
        <v/>
      </c>
    </row>
    <row r="3855" spans="1:13" x14ac:dyDescent="0.25">
      <c r="A3855" s="2">
        <v>3893</v>
      </c>
      <c r="B3855" s="2">
        <v>118</v>
      </c>
      <c r="C3855" s="2">
        <v>951.49372076899999</v>
      </c>
      <c r="D3855" s="2">
        <v>953.509464697</v>
      </c>
      <c r="E3855" s="2" t="s">
        <v>38</v>
      </c>
      <c r="F3855" s="2" t="s">
        <v>9</v>
      </c>
      <c r="G3855" s="2" t="s">
        <v>26</v>
      </c>
      <c r="H3855" s="2" t="s">
        <v>23</v>
      </c>
      <c r="M3855" s="2" t="str">
        <f>IF(K3855=L3855,"",XXX)</f>
        <v/>
      </c>
    </row>
    <row r="3856" spans="1:13" x14ac:dyDescent="0.25">
      <c r="A3856" s="2">
        <v>3894</v>
      </c>
      <c r="B3856" s="2">
        <v>119</v>
      </c>
      <c r="C3856" s="2">
        <v>955.18925130299999</v>
      </c>
      <c r="D3856" s="2">
        <v>956.73465498200005</v>
      </c>
      <c r="E3856" s="2" t="s">
        <v>38</v>
      </c>
      <c r="F3856" s="2" t="s">
        <v>9</v>
      </c>
      <c r="G3856" s="2" t="s">
        <v>61</v>
      </c>
      <c r="M3856" s="2" t="str">
        <f>IF(K3856=L3856,"",XXX)</f>
        <v/>
      </c>
    </row>
    <row r="3857" spans="1:13" x14ac:dyDescent="0.25">
      <c r="A3857" s="2">
        <v>3895</v>
      </c>
      <c r="B3857" s="2">
        <v>120</v>
      </c>
      <c r="C3857" s="2">
        <v>956.16832722900006</v>
      </c>
      <c r="D3857" s="2">
        <v>958.366447988</v>
      </c>
      <c r="E3857" s="2" t="s">
        <v>38</v>
      </c>
      <c r="F3857" s="2" t="s">
        <v>9</v>
      </c>
      <c r="G3857" s="2" t="s">
        <v>64</v>
      </c>
      <c r="J3857" s="3" t="s">
        <v>28</v>
      </c>
      <c r="M3857" s="2" t="str">
        <f>IF(K3857=L3857,"",XXX)</f>
        <v/>
      </c>
    </row>
    <row r="3858" spans="1:13" x14ac:dyDescent="0.25">
      <c r="A3858" s="2">
        <v>3896</v>
      </c>
      <c r="B3858" s="2">
        <v>121</v>
      </c>
      <c r="C3858" s="2">
        <v>958.57762116200001</v>
      </c>
      <c r="D3858" s="2">
        <v>959.12475165599994</v>
      </c>
      <c r="E3858" s="2" t="s">
        <v>38</v>
      </c>
      <c r="F3858" s="2" t="s">
        <v>9</v>
      </c>
      <c r="G3858" s="2" t="s">
        <v>61</v>
      </c>
      <c r="M3858" s="2" t="str">
        <f>IF(K3858=L3858,"",XXX)</f>
        <v/>
      </c>
    </row>
    <row r="3859" spans="1:13" x14ac:dyDescent="0.25">
      <c r="A3859" s="2">
        <v>3897</v>
      </c>
      <c r="B3859" s="2">
        <v>122</v>
      </c>
      <c r="C3859" s="2">
        <v>963.54019103999997</v>
      </c>
      <c r="D3859" s="2">
        <v>965.64232399399998</v>
      </c>
      <c r="E3859" s="2" t="s">
        <v>38</v>
      </c>
      <c r="F3859" s="2" t="s">
        <v>9</v>
      </c>
      <c r="G3859" s="2" t="s">
        <v>26</v>
      </c>
      <c r="H3859" s="2" t="s">
        <v>23</v>
      </c>
      <c r="M3859" s="2" t="str">
        <f>IF(K3859=L3859,"",XXX)</f>
        <v/>
      </c>
    </row>
    <row r="3860" spans="1:13" x14ac:dyDescent="0.25">
      <c r="A3860" s="2">
        <v>3898</v>
      </c>
      <c r="B3860" s="2">
        <v>123</v>
      </c>
      <c r="C3860" s="2">
        <v>968.62754476299995</v>
      </c>
      <c r="D3860" s="2">
        <v>969.07868745200005</v>
      </c>
      <c r="E3860" s="2" t="s">
        <v>38</v>
      </c>
      <c r="F3860" s="2" t="s">
        <v>9</v>
      </c>
      <c r="G3860" s="2" t="s">
        <v>61</v>
      </c>
      <c r="M3860" s="2" t="str">
        <f>IF(K3860=L3860,"",XXX)</f>
        <v/>
      </c>
    </row>
    <row r="3861" spans="1:13" x14ac:dyDescent="0.25">
      <c r="A3861" s="2">
        <v>3899</v>
      </c>
      <c r="B3861" s="2">
        <v>124</v>
      </c>
      <c r="C3861" s="2">
        <v>975.79783418199997</v>
      </c>
      <c r="D3861" s="2">
        <v>977.81357810999998</v>
      </c>
      <c r="E3861" s="2" t="s">
        <v>38</v>
      </c>
      <c r="F3861" s="2" t="s">
        <v>9</v>
      </c>
      <c r="G3861" s="2" t="s">
        <v>26</v>
      </c>
      <c r="H3861" s="2" t="s">
        <v>23</v>
      </c>
      <c r="M3861" s="2" t="str">
        <f>IF(K3861=L3861,"",XXX)</f>
        <v/>
      </c>
    </row>
    <row r="3862" spans="1:13" x14ac:dyDescent="0.25">
      <c r="A3862" s="2">
        <v>3900</v>
      </c>
      <c r="B3862" s="2">
        <v>125</v>
      </c>
      <c r="C3862" s="2">
        <v>976.70011955899997</v>
      </c>
      <c r="D3862" s="2">
        <v>978.64867202300002</v>
      </c>
      <c r="E3862" s="2" t="s">
        <v>38</v>
      </c>
      <c r="F3862" s="2" t="s">
        <v>9</v>
      </c>
      <c r="G3862" s="2" t="s">
        <v>64</v>
      </c>
      <c r="I3862" s="2" t="s">
        <v>25</v>
      </c>
      <c r="J3862" s="3" t="s">
        <v>28</v>
      </c>
      <c r="M3862" s="2" t="str">
        <f>IF(K3862=L3862,"",XXX)</f>
        <v/>
      </c>
    </row>
    <row r="3863" spans="1:13" x14ac:dyDescent="0.25">
      <c r="A3863" s="2">
        <v>3901</v>
      </c>
      <c r="B3863" s="2">
        <v>126</v>
      </c>
      <c r="C3863" s="2">
        <v>978.78305495200004</v>
      </c>
      <c r="D3863" s="2">
        <v>979.35898178800005</v>
      </c>
      <c r="E3863" s="2" t="s">
        <v>38</v>
      </c>
      <c r="F3863" s="2" t="s">
        <v>9</v>
      </c>
      <c r="G3863" s="2" t="s">
        <v>61</v>
      </c>
      <c r="M3863" s="2" t="str">
        <f>IF(K3863=L3863,"",XXX)</f>
        <v/>
      </c>
    </row>
    <row r="3864" spans="1:13" x14ac:dyDescent="0.25">
      <c r="A3864" s="2">
        <v>3902</v>
      </c>
      <c r="B3864" s="2">
        <v>127</v>
      </c>
      <c r="C3864" s="2">
        <v>987.90189713699999</v>
      </c>
      <c r="D3864" s="2">
        <v>990.004030091</v>
      </c>
      <c r="E3864" s="2" t="s">
        <v>38</v>
      </c>
      <c r="F3864" s="2" t="s">
        <v>9</v>
      </c>
      <c r="G3864" s="2" t="s">
        <v>26</v>
      </c>
      <c r="H3864" s="2" t="s">
        <v>23</v>
      </c>
      <c r="M3864" s="2" t="str">
        <f>IF(K3864=L3864,"",XXX)</f>
        <v/>
      </c>
    </row>
    <row r="3865" spans="1:13" x14ac:dyDescent="0.25">
      <c r="A3865" s="2">
        <v>3903</v>
      </c>
      <c r="B3865" s="2">
        <v>128</v>
      </c>
      <c r="C3865" s="2">
        <v>991.33826059499995</v>
      </c>
      <c r="D3865" s="2">
        <v>991.65502035600002</v>
      </c>
      <c r="E3865" s="2" t="s">
        <v>38</v>
      </c>
      <c r="F3865" s="2" t="s">
        <v>9</v>
      </c>
      <c r="G3865" s="2" t="s">
        <v>61</v>
      </c>
      <c r="M3865" s="2" t="str">
        <f>IF(K3865=L3865,"",XXX)</f>
        <v/>
      </c>
    </row>
    <row r="3866" spans="1:13" x14ac:dyDescent="0.25">
      <c r="A3866" s="2">
        <v>3904</v>
      </c>
      <c r="B3866" s="2">
        <v>129</v>
      </c>
      <c r="C3866" s="2">
        <v>997.48148048899998</v>
      </c>
      <c r="D3866" s="2">
        <v>999.47802685600004</v>
      </c>
      <c r="E3866" s="2" t="s">
        <v>38</v>
      </c>
      <c r="F3866" s="2" t="s">
        <v>9</v>
      </c>
      <c r="G3866" s="2" t="s">
        <v>64</v>
      </c>
      <c r="J3866" s="3" t="s">
        <v>28</v>
      </c>
      <c r="M3866" s="2" t="str">
        <f>IF(K3866=L3866,"",XXX)</f>
        <v/>
      </c>
    </row>
    <row r="3867" spans="1:13" x14ac:dyDescent="0.25">
      <c r="A3867" s="2">
        <v>3905</v>
      </c>
      <c r="B3867" s="2">
        <v>130</v>
      </c>
      <c r="C3867" s="2">
        <v>999.87157686099999</v>
      </c>
      <c r="D3867" s="2">
        <v>1000.274725646</v>
      </c>
      <c r="E3867" s="2" t="s">
        <v>38</v>
      </c>
      <c r="F3867" s="2" t="s">
        <v>9</v>
      </c>
      <c r="G3867" s="2" t="s">
        <v>61</v>
      </c>
      <c r="M3867" s="2" t="str">
        <f>IF(K3867=L3867,"",XXX)</f>
        <v/>
      </c>
    </row>
    <row r="3868" spans="1:13" x14ac:dyDescent="0.25">
      <c r="A3868" s="2">
        <v>3906</v>
      </c>
      <c r="B3868" s="2">
        <v>131</v>
      </c>
      <c r="C3868" s="2">
        <v>1000.197935401</v>
      </c>
      <c r="D3868" s="2">
        <v>1002.146487865</v>
      </c>
      <c r="E3868" s="2" t="s">
        <v>38</v>
      </c>
      <c r="F3868" s="2" t="s">
        <v>9</v>
      </c>
      <c r="G3868" s="2" t="s">
        <v>26</v>
      </c>
      <c r="H3868" s="2" t="s">
        <v>23</v>
      </c>
      <c r="M3868" s="2" t="str">
        <f>IF(K3868=L3868,"",XXX)</f>
        <v/>
      </c>
    </row>
    <row r="3869" spans="1:13" x14ac:dyDescent="0.25">
      <c r="A3869" s="2">
        <v>3907</v>
      </c>
      <c r="B3869" s="2">
        <v>132</v>
      </c>
      <c r="C3869" s="2">
        <v>1004.930134545</v>
      </c>
      <c r="D3869" s="2">
        <v>1005.429271137</v>
      </c>
      <c r="E3869" s="2" t="s">
        <v>38</v>
      </c>
      <c r="F3869" s="2" t="s">
        <v>9</v>
      </c>
      <c r="G3869" s="2" t="s">
        <v>61</v>
      </c>
      <c r="M3869" s="2" t="str">
        <f>IF(K3869=L3869,"",XXX)</f>
        <v/>
      </c>
    </row>
    <row r="3870" spans="1:13" x14ac:dyDescent="0.25">
      <c r="A3870" s="2">
        <v>3908</v>
      </c>
      <c r="B3870" s="2">
        <v>133</v>
      </c>
      <c r="C3870" s="2">
        <v>1012.167615428</v>
      </c>
      <c r="D3870" s="2">
        <v>1014.173760575</v>
      </c>
      <c r="E3870" s="2" t="s">
        <v>38</v>
      </c>
      <c r="F3870" s="2" t="s">
        <v>9</v>
      </c>
      <c r="G3870" s="2" t="s">
        <v>26</v>
      </c>
      <c r="H3870" s="2" t="s">
        <v>23</v>
      </c>
      <c r="M3870" s="2" t="str">
        <f>IF(K3870=L3870,"",XXX)</f>
        <v/>
      </c>
    </row>
    <row r="3871" spans="1:13" x14ac:dyDescent="0.25">
      <c r="A3871" s="2">
        <v>3909</v>
      </c>
      <c r="B3871" s="2">
        <v>134</v>
      </c>
      <c r="C3871" s="2">
        <v>1014.164161795</v>
      </c>
      <c r="D3871" s="2">
        <v>1016.410276458</v>
      </c>
      <c r="E3871" s="2" t="s">
        <v>38</v>
      </c>
      <c r="F3871" s="2" t="s">
        <v>9</v>
      </c>
      <c r="G3871" s="2" t="s">
        <v>64</v>
      </c>
      <c r="J3871" s="3" t="s">
        <v>28</v>
      </c>
      <c r="M3871" s="2" t="str">
        <f>IF(K3871=L3871,"",XXX)</f>
        <v/>
      </c>
    </row>
    <row r="3872" spans="1:13" x14ac:dyDescent="0.25">
      <c r="A3872" s="2">
        <v>3910</v>
      </c>
      <c r="B3872" s="2">
        <v>135</v>
      </c>
      <c r="C3872" s="2">
        <v>1017.360555738</v>
      </c>
      <c r="D3872" s="2">
        <v>1018.522008192</v>
      </c>
      <c r="E3872" s="2" t="s">
        <v>38</v>
      </c>
      <c r="F3872" s="2" t="s">
        <v>9</v>
      </c>
      <c r="G3872" s="2" t="s">
        <v>61</v>
      </c>
      <c r="M3872" s="2" t="str">
        <f>IF(K3872=L3872,"",XXX)</f>
        <v/>
      </c>
    </row>
    <row r="3873" spans="1:13" x14ac:dyDescent="0.25">
      <c r="A3873" s="2">
        <v>3911</v>
      </c>
      <c r="B3873" s="2">
        <v>136</v>
      </c>
      <c r="C3873" s="2">
        <v>1023.12942349</v>
      </c>
      <c r="D3873" s="2">
        <v>1025.1931613219999</v>
      </c>
      <c r="E3873" s="2" t="s">
        <v>38</v>
      </c>
      <c r="F3873" s="2" t="s">
        <v>9</v>
      </c>
      <c r="G3873" s="2" t="s">
        <v>26</v>
      </c>
      <c r="H3873" s="2" t="s">
        <v>23</v>
      </c>
      <c r="M3873" s="2" t="str">
        <f>IF(K3873=L3873,"",XXX)</f>
        <v/>
      </c>
    </row>
    <row r="3874" spans="1:13" x14ac:dyDescent="0.25">
      <c r="A3874" s="2">
        <v>3912</v>
      </c>
      <c r="B3874" s="2">
        <v>137</v>
      </c>
      <c r="C3874" s="2">
        <v>1026.536990607</v>
      </c>
      <c r="D3874" s="2">
        <v>1026.8825467090001</v>
      </c>
      <c r="E3874" s="2" t="s">
        <v>38</v>
      </c>
      <c r="F3874" s="2" t="s">
        <v>9</v>
      </c>
      <c r="G3874" s="2" t="s">
        <v>61</v>
      </c>
      <c r="M3874" s="2" t="str">
        <f>IF(K3874=L3874,"",XXX)</f>
        <v/>
      </c>
    </row>
    <row r="3875" spans="1:13" x14ac:dyDescent="0.25">
      <c r="A3875" s="2">
        <v>3913</v>
      </c>
      <c r="B3875" s="2">
        <v>138</v>
      </c>
      <c r="C3875" s="2">
        <v>1035.2046898010001</v>
      </c>
      <c r="D3875" s="2">
        <v>1037.143643484</v>
      </c>
      <c r="E3875" s="2" t="s">
        <v>38</v>
      </c>
      <c r="F3875" s="2" t="s">
        <v>9</v>
      </c>
      <c r="G3875" s="2" t="s">
        <v>26</v>
      </c>
      <c r="H3875" s="2" t="s">
        <v>23</v>
      </c>
      <c r="M3875" s="2" t="str">
        <f>IF(K3875=L3875,"",XXX)</f>
        <v/>
      </c>
    </row>
    <row r="3876" spans="1:13" x14ac:dyDescent="0.25">
      <c r="A3876" s="2">
        <v>3914</v>
      </c>
      <c r="B3876" s="2">
        <v>139</v>
      </c>
      <c r="C3876" s="2">
        <v>1037.0860508000001</v>
      </c>
      <c r="D3876" s="2">
        <v>1039.025004484</v>
      </c>
      <c r="E3876" s="2" t="s">
        <v>38</v>
      </c>
      <c r="F3876" s="2" t="s">
        <v>9</v>
      </c>
      <c r="G3876" s="2" t="s">
        <v>64</v>
      </c>
      <c r="I3876" s="2" t="s">
        <v>25</v>
      </c>
      <c r="J3876" s="3" t="s">
        <v>28</v>
      </c>
      <c r="M3876" s="2" t="str">
        <f>IF(K3876=L3876,"",XXX)</f>
        <v/>
      </c>
    </row>
    <row r="3877" spans="1:13" x14ac:dyDescent="0.25">
      <c r="A3877" s="2">
        <v>3915</v>
      </c>
      <c r="B3877" s="2">
        <v>140</v>
      </c>
      <c r="C3877" s="2">
        <v>1039.370560585</v>
      </c>
      <c r="D3877" s="2">
        <v>1040.445624014</v>
      </c>
      <c r="E3877" s="2" t="s">
        <v>38</v>
      </c>
      <c r="F3877" s="2" t="s">
        <v>9</v>
      </c>
      <c r="G3877" s="2" t="s">
        <v>61</v>
      </c>
      <c r="M3877" s="2" t="str">
        <f>IF(K3877=L3877,"",XXX)</f>
        <v/>
      </c>
    </row>
    <row r="3878" spans="1:13" x14ac:dyDescent="0.25">
      <c r="A3878" s="2">
        <v>3916</v>
      </c>
      <c r="B3878" s="2">
        <v>141</v>
      </c>
      <c r="C3878" s="2">
        <v>1069.913881361</v>
      </c>
      <c r="D3878" s="2">
        <v>1072.2655826099999</v>
      </c>
      <c r="E3878" s="2" t="s">
        <v>38</v>
      </c>
      <c r="F3878" s="2" t="s">
        <v>9</v>
      </c>
      <c r="G3878" s="2" t="s">
        <v>64</v>
      </c>
      <c r="J3878" s="3" t="s">
        <v>28</v>
      </c>
      <c r="M3878" s="2" t="str">
        <f>IF(K3878=L3878,"",XXX)</f>
        <v/>
      </c>
    </row>
    <row r="3879" spans="1:13" x14ac:dyDescent="0.25">
      <c r="A3879" s="2">
        <v>3917</v>
      </c>
      <c r="B3879" s="2">
        <v>142</v>
      </c>
      <c r="C3879" s="2">
        <v>1072.5919411509999</v>
      </c>
      <c r="D3879" s="2">
        <v>1073.3118496970001</v>
      </c>
      <c r="E3879" s="2" t="s">
        <v>38</v>
      </c>
      <c r="F3879" s="2" t="s">
        <v>9</v>
      </c>
      <c r="G3879" s="2" t="s">
        <v>61</v>
      </c>
      <c r="M3879" s="2" t="str">
        <f>IF(K3879=L3879,"",XXX)</f>
        <v/>
      </c>
    </row>
    <row r="3880" spans="1:13" x14ac:dyDescent="0.25">
      <c r="A3880" s="2">
        <v>3918</v>
      </c>
      <c r="B3880" s="2">
        <v>143</v>
      </c>
      <c r="C3880" s="2">
        <v>1114.932163599</v>
      </c>
      <c r="D3880" s="2">
        <v>1116.928709966</v>
      </c>
      <c r="E3880" s="2" t="s">
        <v>38</v>
      </c>
      <c r="F3880" s="2" t="s">
        <v>9</v>
      </c>
      <c r="G3880" s="2" t="s">
        <v>64</v>
      </c>
      <c r="J3880" s="3" t="s">
        <v>28</v>
      </c>
      <c r="M3880" s="2" t="str">
        <f>IF(K3880=L3880,"",XXX)</f>
        <v/>
      </c>
    </row>
    <row r="3881" spans="1:13" x14ac:dyDescent="0.25">
      <c r="A3881" s="2">
        <v>3919</v>
      </c>
      <c r="B3881" s="2">
        <v>144</v>
      </c>
      <c r="C3881" s="2">
        <v>1117.984575833</v>
      </c>
      <c r="D3881" s="2">
        <v>1118.646891695</v>
      </c>
      <c r="E3881" s="2" t="s">
        <v>38</v>
      </c>
      <c r="F3881" s="2" t="s">
        <v>9</v>
      </c>
      <c r="G3881" s="2" t="s">
        <v>61</v>
      </c>
      <c r="M3881" s="2" t="str">
        <f>IF(K3881=L3881,"",XXX)</f>
        <v/>
      </c>
    </row>
    <row r="3882" spans="1:13" x14ac:dyDescent="0.25">
      <c r="A3882" s="2">
        <v>3920</v>
      </c>
      <c r="B3882" s="2">
        <v>145</v>
      </c>
      <c r="C3882" s="2">
        <v>1141.0600446870001</v>
      </c>
      <c r="D3882" s="2">
        <v>1143.402147156</v>
      </c>
      <c r="E3882" s="2" t="s">
        <v>38</v>
      </c>
      <c r="F3882" s="2" t="s">
        <v>9</v>
      </c>
      <c r="G3882" s="2" t="s">
        <v>64</v>
      </c>
      <c r="J3882" s="3" t="s">
        <v>28</v>
      </c>
      <c r="M3882" s="2" t="str">
        <f>IF(K3882=L3882,"",XXX)</f>
        <v/>
      </c>
    </row>
    <row r="3883" spans="1:13" x14ac:dyDescent="0.25">
      <c r="A3883" s="2">
        <v>3921</v>
      </c>
      <c r="B3883" s="2">
        <v>146</v>
      </c>
      <c r="C3883" s="2">
        <v>1143.987672773</v>
      </c>
      <c r="D3883" s="2">
        <v>1144.496408146</v>
      </c>
      <c r="E3883" s="2" t="s">
        <v>38</v>
      </c>
      <c r="F3883" s="2" t="s">
        <v>9</v>
      </c>
      <c r="G3883" s="2" t="s">
        <v>61</v>
      </c>
      <c r="M3883" s="2" t="str">
        <f>IF(K3883=L3883,"",XXX)</f>
        <v/>
      </c>
    </row>
    <row r="3884" spans="1:13" x14ac:dyDescent="0.25">
      <c r="A3884" s="2">
        <v>3922</v>
      </c>
      <c r="B3884" s="2">
        <v>147</v>
      </c>
      <c r="C3884" s="2">
        <v>1181.854864098</v>
      </c>
      <c r="D3884" s="2">
        <v>1183.995392174</v>
      </c>
      <c r="E3884" s="2" t="s">
        <v>38</v>
      </c>
      <c r="F3884" s="2" t="s">
        <v>9</v>
      </c>
      <c r="G3884" s="2" t="s">
        <v>64</v>
      </c>
      <c r="J3884" s="3" t="s">
        <v>28</v>
      </c>
      <c r="M3884" s="2" t="str">
        <f>IF(K3884=L3884,"",XXX)</f>
        <v/>
      </c>
    </row>
    <row r="3885" spans="1:13" x14ac:dyDescent="0.25">
      <c r="A3885" s="2">
        <v>3923</v>
      </c>
      <c r="B3885" s="2">
        <v>148</v>
      </c>
      <c r="C3885" s="2">
        <v>1185.483203168</v>
      </c>
      <c r="D3885" s="2">
        <v>1186.049531224</v>
      </c>
      <c r="E3885" s="2" t="s">
        <v>38</v>
      </c>
      <c r="F3885" s="2" t="s">
        <v>9</v>
      </c>
      <c r="G3885" s="2" t="s">
        <v>61</v>
      </c>
      <c r="M3885" s="2" t="str">
        <f>IF(K3885=L3885,"",XXX)</f>
        <v/>
      </c>
    </row>
    <row r="3886" spans="1:13" x14ac:dyDescent="0.25">
      <c r="A3886" s="2">
        <v>3924</v>
      </c>
      <c r="B3886" s="2">
        <v>149</v>
      </c>
      <c r="C3886" s="2">
        <v>1199.7661886809999</v>
      </c>
      <c r="D3886" s="2">
        <v>1202.42505091</v>
      </c>
      <c r="E3886" s="2" t="s">
        <v>38</v>
      </c>
      <c r="F3886" s="2" t="s">
        <v>9</v>
      </c>
      <c r="G3886" s="2" t="s">
        <v>64</v>
      </c>
      <c r="J3886" s="3" t="s">
        <v>28</v>
      </c>
      <c r="M3886" s="2" t="str">
        <f>IF(K3886=L3886,"",XXX)</f>
        <v/>
      </c>
    </row>
    <row r="3887" spans="1:13" x14ac:dyDescent="0.25">
      <c r="A3887" s="2">
        <v>3925</v>
      </c>
      <c r="B3887" s="2">
        <v>150</v>
      </c>
      <c r="C3887" s="2">
        <v>1202.8761935990001</v>
      </c>
      <c r="D3887" s="2">
        <v>1203.413725313</v>
      </c>
      <c r="E3887" s="2" t="s">
        <v>38</v>
      </c>
      <c r="F3887" s="2" t="s">
        <v>9</v>
      </c>
      <c r="G3887" s="2" t="s">
        <v>61</v>
      </c>
      <c r="M3887" s="2" t="str">
        <f>IF(K3887=L3887,"",XXX)</f>
        <v/>
      </c>
    </row>
    <row r="3888" spans="1:13" x14ac:dyDescent="0.25">
      <c r="A3888" s="2">
        <v>3926</v>
      </c>
      <c r="B3888" s="2">
        <v>151</v>
      </c>
      <c r="C3888" s="2">
        <v>1291.1177867409999</v>
      </c>
      <c r="D3888" s="2">
        <v>1293.5942721389999</v>
      </c>
      <c r="E3888" s="2" t="s">
        <v>38</v>
      </c>
      <c r="F3888" s="2" t="s">
        <v>9</v>
      </c>
      <c r="G3888" s="2" t="s">
        <v>64</v>
      </c>
      <c r="J3888" s="3" t="s">
        <v>28</v>
      </c>
      <c r="M3888" s="2" t="str">
        <f>IF(K3888=L3888,"",XXX)</f>
        <v/>
      </c>
    </row>
    <row r="3889" spans="1:13" x14ac:dyDescent="0.25">
      <c r="A3889" s="2">
        <v>3927</v>
      </c>
      <c r="B3889" s="2">
        <v>152</v>
      </c>
      <c r="C3889" s="2">
        <v>1293.699858725</v>
      </c>
      <c r="D3889" s="2">
        <v>1294.285384343</v>
      </c>
      <c r="E3889" s="2" t="s">
        <v>38</v>
      </c>
      <c r="F3889" s="2" t="s">
        <v>9</v>
      </c>
      <c r="G3889" s="2" t="s">
        <v>61</v>
      </c>
      <c r="M3889" s="2" t="str">
        <f>IF(K3889=L3889,"",XXX)</f>
        <v/>
      </c>
    </row>
    <row r="3890" spans="1:13" x14ac:dyDescent="0.25">
      <c r="A3890" s="2">
        <v>3928</v>
      </c>
      <c r="B3890" s="2">
        <v>153</v>
      </c>
      <c r="C3890" s="2">
        <v>1327.4203752420001</v>
      </c>
      <c r="D3890" s="2">
        <v>1329.695286246</v>
      </c>
      <c r="E3890" s="2" t="s">
        <v>38</v>
      </c>
      <c r="F3890" s="2" t="s">
        <v>9</v>
      </c>
      <c r="G3890" s="2" t="s">
        <v>64</v>
      </c>
      <c r="J3890" s="3" t="s">
        <v>28</v>
      </c>
      <c r="M3890" s="2" t="str">
        <f>IF(K3890=L3890,"",XXX)</f>
        <v/>
      </c>
    </row>
    <row r="3891" spans="1:13" x14ac:dyDescent="0.25">
      <c r="A3891" s="2">
        <v>3929</v>
      </c>
      <c r="B3891" s="2">
        <v>154</v>
      </c>
      <c r="C3891" s="2">
        <v>1331.2214923629999</v>
      </c>
      <c r="D3891" s="2">
        <v>1331.739826516</v>
      </c>
      <c r="E3891" s="2" t="s">
        <v>38</v>
      </c>
      <c r="F3891" s="2" t="s">
        <v>9</v>
      </c>
      <c r="G3891" s="2" t="s">
        <v>61</v>
      </c>
      <c r="M3891" s="2" t="str">
        <f>IF(K3891=L3891,"",XXX)</f>
        <v/>
      </c>
    </row>
    <row r="3892" spans="1:13" x14ac:dyDescent="0.25">
      <c r="A3892" s="2">
        <v>3930</v>
      </c>
      <c r="B3892" s="2">
        <v>1</v>
      </c>
      <c r="C3892" s="2">
        <v>24.991247489999999</v>
      </c>
      <c r="D3892" s="2">
        <v>26.674987798</v>
      </c>
      <c r="E3892" s="2" t="s">
        <v>39</v>
      </c>
      <c r="F3892" s="2" t="s">
        <v>9</v>
      </c>
      <c r="G3892" s="2" t="s">
        <v>64</v>
      </c>
      <c r="J3892" s="3" t="s">
        <v>36</v>
      </c>
      <c r="M3892" s="2" t="str">
        <f>IF(K3892=L3892,"",XXX)</f>
        <v/>
      </c>
    </row>
    <row r="3893" spans="1:13" x14ac:dyDescent="0.25">
      <c r="A3893" s="2">
        <v>3931</v>
      </c>
      <c r="B3893" s="2">
        <v>2</v>
      </c>
      <c r="C3893" s="2">
        <v>27.441184230000001</v>
      </c>
      <c r="D3893" s="2">
        <v>27.885767345000001</v>
      </c>
      <c r="E3893" s="2" t="s">
        <v>39</v>
      </c>
      <c r="F3893" s="2" t="s">
        <v>9</v>
      </c>
      <c r="G3893" s="2" t="s">
        <v>61</v>
      </c>
      <c r="M3893" s="2" t="str">
        <f>IF(K3893=L3893,"",XXX)</f>
        <v/>
      </c>
    </row>
    <row r="3894" spans="1:13" x14ac:dyDescent="0.25">
      <c r="A3894" s="2">
        <v>3932</v>
      </c>
      <c r="B3894" s="2">
        <v>3</v>
      </c>
      <c r="C3894" s="2">
        <v>52.962147772000002</v>
      </c>
      <c r="D3894" s="2">
        <v>54.948582965999996</v>
      </c>
      <c r="E3894" s="2" t="s">
        <v>39</v>
      </c>
      <c r="F3894" s="2" t="s">
        <v>9</v>
      </c>
      <c r="G3894" s="2" t="s">
        <v>64</v>
      </c>
      <c r="J3894" s="3" t="s">
        <v>18</v>
      </c>
      <c r="M3894" s="2" t="str">
        <f>IF(K3894=L3894,"",XXX)</f>
        <v/>
      </c>
    </row>
    <row r="3895" spans="1:13" x14ac:dyDescent="0.25">
      <c r="A3895" s="2">
        <v>3933</v>
      </c>
      <c r="B3895" s="2">
        <v>4</v>
      </c>
      <c r="C3895" s="2">
        <v>55.535054309000003</v>
      </c>
      <c r="D3895" s="2">
        <v>55.866126841000003</v>
      </c>
      <c r="E3895" s="2" t="s">
        <v>39</v>
      </c>
      <c r="F3895" s="2" t="s">
        <v>9</v>
      </c>
      <c r="G3895" s="2" t="s">
        <v>61</v>
      </c>
      <c r="M3895" s="2" t="str">
        <f>IF(K3895=L3895,"",XXX)</f>
        <v/>
      </c>
    </row>
    <row r="3896" spans="1:13" x14ac:dyDescent="0.25">
      <c r="A3896" s="2">
        <v>3934</v>
      </c>
      <c r="B3896" s="2">
        <v>5</v>
      </c>
      <c r="C3896" s="2">
        <v>101.951425456</v>
      </c>
      <c r="D3896" s="2">
        <v>104.183800246</v>
      </c>
      <c r="E3896" s="2" t="s">
        <v>39</v>
      </c>
      <c r="F3896" s="2" t="s">
        <v>9</v>
      </c>
      <c r="G3896" s="2" t="s">
        <v>64</v>
      </c>
      <c r="J3896" s="3" t="s">
        <v>36</v>
      </c>
      <c r="M3896" s="2" t="str">
        <f>IF(K3896=L3896,"",XXX)</f>
        <v/>
      </c>
    </row>
    <row r="3897" spans="1:13" x14ac:dyDescent="0.25">
      <c r="A3897" s="2">
        <v>3935</v>
      </c>
      <c r="B3897" s="2">
        <v>6</v>
      </c>
      <c r="C3897" s="2">
        <v>104.27839239799999</v>
      </c>
      <c r="D3897" s="2">
        <v>104.770271589</v>
      </c>
      <c r="E3897" s="2" t="s">
        <v>39</v>
      </c>
      <c r="F3897" s="2" t="s">
        <v>9</v>
      </c>
      <c r="G3897" s="2" t="s">
        <v>61</v>
      </c>
      <c r="M3897" s="2" t="str">
        <f>IF(K3897=L3897,"",XXX)</f>
        <v/>
      </c>
    </row>
    <row r="3898" spans="1:13" x14ac:dyDescent="0.25">
      <c r="A3898" s="2">
        <v>3936</v>
      </c>
      <c r="B3898" s="2">
        <v>7</v>
      </c>
      <c r="C3898" s="2">
        <v>126.12918043800001</v>
      </c>
      <c r="D3898" s="2">
        <v>128.257503861</v>
      </c>
      <c r="E3898" s="2" t="s">
        <v>39</v>
      </c>
      <c r="F3898" s="2" t="s">
        <v>9</v>
      </c>
      <c r="G3898" s="2" t="s">
        <v>64</v>
      </c>
      <c r="J3898" s="3" t="s">
        <v>36</v>
      </c>
      <c r="M3898" s="2" t="str">
        <f>IF(K3898=L3898,"",XXX)</f>
        <v/>
      </c>
    </row>
    <row r="3899" spans="1:13" x14ac:dyDescent="0.25">
      <c r="A3899" s="2">
        <v>3937</v>
      </c>
      <c r="B3899" s="2">
        <v>8</v>
      </c>
      <c r="C3899" s="2">
        <v>128.323718367</v>
      </c>
      <c r="D3899" s="2">
        <v>128.96694500199999</v>
      </c>
      <c r="E3899" s="2" t="s">
        <v>39</v>
      </c>
      <c r="F3899" s="2" t="s">
        <v>9</v>
      </c>
      <c r="G3899" s="2" t="s">
        <v>61</v>
      </c>
      <c r="M3899" s="2" t="str">
        <f>IF(K3899=L3899,"",XXX)</f>
        <v/>
      </c>
    </row>
    <row r="3900" spans="1:13" x14ac:dyDescent="0.25">
      <c r="A3900" s="2">
        <v>3938</v>
      </c>
      <c r="B3900" s="2">
        <v>9</v>
      </c>
      <c r="C3900" s="2">
        <v>144.74491560199999</v>
      </c>
      <c r="D3900" s="2">
        <v>146.58000335200001</v>
      </c>
      <c r="E3900" s="2" t="s">
        <v>39</v>
      </c>
      <c r="F3900" s="2" t="s">
        <v>9</v>
      </c>
      <c r="G3900" s="2" t="s">
        <v>64</v>
      </c>
      <c r="J3900" s="3" t="s">
        <v>36</v>
      </c>
      <c r="M3900" s="2" t="str">
        <f>IF(K3900=L3900,"",XXX)</f>
        <v/>
      </c>
    </row>
    <row r="3901" spans="1:13" x14ac:dyDescent="0.25">
      <c r="A3901" s="2">
        <v>3939</v>
      </c>
      <c r="B3901" s="2">
        <v>10</v>
      </c>
      <c r="C3901" s="2">
        <v>148.670489914</v>
      </c>
      <c r="D3901" s="2">
        <v>149.19074674999999</v>
      </c>
      <c r="E3901" s="2" t="s">
        <v>39</v>
      </c>
      <c r="F3901" s="2" t="s">
        <v>9</v>
      </c>
      <c r="G3901" s="2" t="s">
        <v>61</v>
      </c>
      <c r="M3901" s="2" t="str">
        <f>IF(K3901=L3901,"",XXX)</f>
        <v/>
      </c>
    </row>
    <row r="3902" spans="1:13" x14ac:dyDescent="0.25">
      <c r="A3902" s="2">
        <v>3940</v>
      </c>
      <c r="B3902" s="2">
        <v>11</v>
      </c>
      <c r="C3902" s="2">
        <v>166.63354020099999</v>
      </c>
      <c r="D3902" s="2">
        <v>168.26052521700001</v>
      </c>
      <c r="E3902" s="2" t="s">
        <v>39</v>
      </c>
      <c r="F3902" s="2" t="s">
        <v>9</v>
      </c>
      <c r="G3902" s="2" t="s">
        <v>64</v>
      </c>
      <c r="J3902" s="3" t="s">
        <v>36</v>
      </c>
      <c r="M3902" s="2" t="str">
        <f>IF(K3902=L3902,"",XXX)</f>
        <v/>
      </c>
    </row>
    <row r="3903" spans="1:13" x14ac:dyDescent="0.25">
      <c r="A3903" s="2">
        <v>3941</v>
      </c>
      <c r="B3903" s="2">
        <v>12</v>
      </c>
      <c r="C3903" s="2">
        <v>168.761863624</v>
      </c>
      <c r="D3903" s="2">
        <v>169.074017725</v>
      </c>
      <c r="E3903" s="2" t="s">
        <v>39</v>
      </c>
      <c r="F3903" s="2" t="s">
        <v>9</v>
      </c>
      <c r="G3903" s="2" t="s">
        <v>61</v>
      </c>
      <c r="M3903" s="2" t="str">
        <f>IF(K3903=L3903,"",XXX)</f>
        <v/>
      </c>
    </row>
    <row r="3904" spans="1:13" x14ac:dyDescent="0.25">
      <c r="A3904" s="2">
        <v>3942</v>
      </c>
      <c r="B3904" s="2">
        <v>13</v>
      </c>
      <c r="C3904" s="2">
        <v>208.25408893599999</v>
      </c>
      <c r="D3904" s="2">
        <v>210.032421395</v>
      </c>
      <c r="E3904" s="2" t="s">
        <v>39</v>
      </c>
      <c r="F3904" s="2" t="s">
        <v>9</v>
      </c>
      <c r="G3904" s="2" t="s">
        <v>64</v>
      </c>
      <c r="J3904" s="3" t="s">
        <v>36</v>
      </c>
      <c r="M3904" s="2" t="str">
        <f>IF(K3904=L3904,"",XXX)</f>
        <v/>
      </c>
    </row>
    <row r="3905" spans="1:13" x14ac:dyDescent="0.25">
      <c r="A3905" s="2">
        <v>3943</v>
      </c>
      <c r="B3905" s="2">
        <v>14</v>
      </c>
      <c r="C3905" s="2">
        <v>210.37295314299999</v>
      </c>
      <c r="D3905" s="2">
        <v>210.779699397</v>
      </c>
      <c r="E3905" s="2" t="s">
        <v>39</v>
      </c>
      <c r="F3905" s="2" t="s">
        <v>9</v>
      </c>
      <c r="G3905" s="2" t="s">
        <v>61</v>
      </c>
      <c r="M3905" s="2" t="str">
        <f>IF(K3905=L3905,"",XXX)</f>
        <v/>
      </c>
    </row>
    <row r="3906" spans="1:13" x14ac:dyDescent="0.25">
      <c r="A3906" s="2">
        <v>3944</v>
      </c>
      <c r="B3906" s="2">
        <v>15</v>
      </c>
      <c r="C3906" s="2">
        <v>263.58104081099998</v>
      </c>
      <c r="D3906" s="2">
        <v>265.614772082</v>
      </c>
      <c r="E3906" s="2" t="s">
        <v>39</v>
      </c>
      <c r="F3906" s="2" t="s">
        <v>9</v>
      </c>
      <c r="G3906" s="2" t="s">
        <v>64</v>
      </c>
      <c r="J3906" s="3" t="s">
        <v>15</v>
      </c>
      <c r="M3906" s="2" t="str">
        <f>IF(K3906=L3906,"",XXX)</f>
        <v/>
      </c>
    </row>
    <row r="3907" spans="1:13" x14ac:dyDescent="0.25">
      <c r="A3907" s="2">
        <v>3945</v>
      </c>
      <c r="B3907" s="2">
        <v>16</v>
      </c>
      <c r="C3907" s="2">
        <v>265.90800775299999</v>
      </c>
      <c r="D3907" s="2">
        <v>266.41880537499998</v>
      </c>
      <c r="E3907" s="2" t="s">
        <v>39</v>
      </c>
      <c r="F3907" s="2" t="s">
        <v>9</v>
      </c>
      <c r="G3907" s="2" t="s">
        <v>61</v>
      </c>
      <c r="M3907" s="2" t="str">
        <f>IF(K3907=L3907,"",XXX)</f>
        <v/>
      </c>
    </row>
    <row r="3908" spans="1:13" x14ac:dyDescent="0.25">
      <c r="A3908" s="2">
        <v>3946</v>
      </c>
      <c r="B3908" s="2">
        <v>17</v>
      </c>
      <c r="C3908" s="2">
        <v>300.39630727999997</v>
      </c>
      <c r="D3908" s="2">
        <v>301.95707779000003</v>
      </c>
      <c r="E3908" s="2" t="s">
        <v>39</v>
      </c>
      <c r="F3908" s="2" t="s">
        <v>9</v>
      </c>
      <c r="G3908" s="2" t="s">
        <v>26</v>
      </c>
      <c r="H3908" s="2" t="s">
        <v>23</v>
      </c>
      <c r="M3908" s="2" t="str">
        <f>IF(K3908=L3908,"",XXX)</f>
        <v/>
      </c>
    </row>
    <row r="3909" spans="1:13" x14ac:dyDescent="0.25">
      <c r="A3909" s="2">
        <v>3947</v>
      </c>
      <c r="B3909" s="2">
        <v>18</v>
      </c>
      <c r="C3909" s="2">
        <v>302.713815006</v>
      </c>
      <c r="D3909" s="2">
        <v>303.19623498200002</v>
      </c>
      <c r="E3909" s="2" t="s">
        <v>39</v>
      </c>
      <c r="F3909" s="2" t="s">
        <v>9</v>
      </c>
      <c r="G3909" s="2" t="s">
        <v>61</v>
      </c>
      <c r="M3909" s="2" t="str">
        <f>IF(K3909=L3909,"",XXX)</f>
        <v/>
      </c>
    </row>
    <row r="3910" spans="1:13" x14ac:dyDescent="0.25">
      <c r="A3910" s="2">
        <v>3948</v>
      </c>
      <c r="B3910" s="2">
        <v>19</v>
      </c>
      <c r="C3910" s="2">
        <v>311.12305793100001</v>
      </c>
      <c r="D3910" s="2">
        <v>313.59191310099999</v>
      </c>
      <c r="E3910" s="2" t="s">
        <v>39</v>
      </c>
      <c r="F3910" s="2" t="s">
        <v>9</v>
      </c>
      <c r="G3910" s="2" t="s">
        <v>26</v>
      </c>
      <c r="H3910" s="2" t="s">
        <v>23</v>
      </c>
      <c r="M3910" s="2" t="str">
        <f>IF(K3910=L3910,"",XXX)</f>
        <v/>
      </c>
    </row>
    <row r="3911" spans="1:13" x14ac:dyDescent="0.25">
      <c r="A3911" s="2">
        <v>3949</v>
      </c>
      <c r="B3911" s="2">
        <v>20</v>
      </c>
      <c r="C3911" s="2">
        <v>313.87095994999999</v>
      </c>
      <c r="D3911" s="2">
        <v>314.34392071000002</v>
      </c>
      <c r="E3911" s="2" t="s">
        <v>39</v>
      </c>
      <c r="F3911" s="2" t="s">
        <v>9</v>
      </c>
      <c r="G3911" s="2" t="s">
        <v>61</v>
      </c>
      <c r="M3911" s="2" t="str">
        <f>IF(K3911=L3911,"",XXX)</f>
        <v/>
      </c>
    </row>
    <row r="3912" spans="1:13" x14ac:dyDescent="0.25">
      <c r="A3912" s="2">
        <v>3950</v>
      </c>
      <c r="B3912" s="2">
        <v>21</v>
      </c>
      <c r="C3912" s="2">
        <v>323.87880973900002</v>
      </c>
      <c r="D3912" s="2">
        <v>325.562550047</v>
      </c>
      <c r="E3912" s="2" t="s">
        <v>39</v>
      </c>
      <c r="F3912" s="2" t="s">
        <v>9</v>
      </c>
      <c r="G3912" s="2" t="s">
        <v>26</v>
      </c>
      <c r="H3912" s="2" t="s">
        <v>23</v>
      </c>
      <c r="M3912" s="2" t="str">
        <f>IF(K3912=L3912,"",XXX)</f>
        <v/>
      </c>
    </row>
    <row r="3913" spans="1:13" x14ac:dyDescent="0.25">
      <c r="A3913" s="2">
        <v>3951</v>
      </c>
      <c r="B3913" s="2">
        <v>22</v>
      </c>
      <c r="C3913" s="2">
        <v>335.428512114</v>
      </c>
      <c r="D3913" s="2">
        <v>337.28251829499999</v>
      </c>
      <c r="E3913" s="2" t="s">
        <v>39</v>
      </c>
      <c r="F3913" s="2" t="s">
        <v>9</v>
      </c>
      <c r="G3913" s="2" t="s">
        <v>26</v>
      </c>
      <c r="H3913" s="2" t="s">
        <v>23</v>
      </c>
      <c r="M3913" s="2" t="str">
        <f>IF(K3913=L3913,"",XXX)</f>
        <v/>
      </c>
    </row>
    <row r="3914" spans="1:13" x14ac:dyDescent="0.25">
      <c r="A3914" s="2">
        <v>3952</v>
      </c>
      <c r="B3914" s="2">
        <v>23</v>
      </c>
      <c r="C3914" s="2">
        <v>337.90682649899998</v>
      </c>
      <c r="D3914" s="2">
        <v>338.37978726</v>
      </c>
      <c r="E3914" s="2" t="s">
        <v>39</v>
      </c>
      <c r="F3914" s="2" t="s">
        <v>9</v>
      </c>
      <c r="G3914" s="2" t="s">
        <v>61</v>
      </c>
      <c r="M3914" s="2" t="str">
        <f>IF(K3914=L3914,"",XXX)</f>
        <v/>
      </c>
    </row>
    <row r="3915" spans="1:13" x14ac:dyDescent="0.25">
      <c r="A3915" s="2">
        <v>3953</v>
      </c>
      <c r="B3915" s="2">
        <v>24</v>
      </c>
      <c r="C3915" s="2">
        <v>347.129561631</v>
      </c>
      <c r="D3915" s="2">
        <v>348.803842723</v>
      </c>
      <c r="E3915" s="2" t="s">
        <v>39</v>
      </c>
      <c r="F3915" s="2" t="s">
        <v>9</v>
      </c>
      <c r="G3915" s="2" t="s">
        <v>26</v>
      </c>
      <c r="H3915" s="2" t="s">
        <v>23</v>
      </c>
      <c r="M3915" s="2" t="str">
        <f>IF(K3915=L3915,"",XXX)</f>
        <v/>
      </c>
    </row>
    <row r="3916" spans="1:13" x14ac:dyDescent="0.25">
      <c r="A3916" s="2">
        <v>3954</v>
      </c>
      <c r="B3916" s="2">
        <v>25</v>
      </c>
      <c r="C3916" s="2">
        <v>348.55790312800002</v>
      </c>
      <c r="D3916" s="2">
        <v>350.43082773899999</v>
      </c>
      <c r="E3916" s="2" t="s">
        <v>39</v>
      </c>
      <c r="F3916" s="2" t="s">
        <v>9</v>
      </c>
      <c r="G3916" s="2" t="s">
        <v>64</v>
      </c>
      <c r="I3916" s="2" t="s">
        <v>25</v>
      </c>
      <c r="J3916" s="3" t="s">
        <v>28</v>
      </c>
      <c r="M3916" s="2" t="str">
        <f>IF(K3916=L3916,"",XXX)</f>
        <v/>
      </c>
    </row>
    <row r="3917" spans="1:13" x14ac:dyDescent="0.25">
      <c r="A3917" s="2">
        <v>3955</v>
      </c>
      <c r="B3917" s="2">
        <v>26</v>
      </c>
      <c r="C3917" s="2">
        <v>350.46866460000001</v>
      </c>
      <c r="D3917" s="2">
        <v>353.07940799800002</v>
      </c>
      <c r="E3917" s="2" t="s">
        <v>39</v>
      </c>
      <c r="F3917" s="2" t="s">
        <v>9</v>
      </c>
      <c r="G3917" s="2" t="s">
        <v>61</v>
      </c>
      <c r="M3917" s="2" t="str">
        <f>IF(K3917=L3917,"",XXX)</f>
        <v/>
      </c>
    </row>
    <row r="3918" spans="1:13" x14ac:dyDescent="0.25">
      <c r="A3918" s="2">
        <v>3956</v>
      </c>
      <c r="B3918" s="2">
        <v>27</v>
      </c>
      <c r="C3918" s="2">
        <v>358.90628517099998</v>
      </c>
      <c r="D3918" s="2">
        <v>360.74137292199998</v>
      </c>
      <c r="E3918" s="2" t="s">
        <v>39</v>
      </c>
      <c r="F3918" s="2" t="s">
        <v>9</v>
      </c>
      <c r="G3918" s="2" t="s">
        <v>26</v>
      </c>
      <c r="H3918" s="2" t="s">
        <v>23</v>
      </c>
      <c r="M3918" s="2" t="str">
        <f>IF(K3918=L3918,"",XXX)</f>
        <v/>
      </c>
    </row>
    <row r="3919" spans="1:13" x14ac:dyDescent="0.25">
      <c r="A3919" s="2">
        <v>3957</v>
      </c>
      <c r="B3919" s="2">
        <v>28</v>
      </c>
      <c r="C3919" s="2">
        <v>373.24645573100003</v>
      </c>
      <c r="D3919" s="2">
        <v>373.65320198500001</v>
      </c>
      <c r="E3919" s="2" t="s">
        <v>39</v>
      </c>
      <c r="F3919" s="2" t="s">
        <v>9</v>
      </c>
      <c r="G3919" s="2" t="s">
        <v>61</v>
      </c>
      <c r="M3919" s="2" t="str">
        <f>IF(K3919=L3919,"",XXX)</f>
        <v/>
      </c>
    </row>
    <row r="3920" spans="1:13" x14ac:dyDescent="0.25">
      <c r="A3920" s="2">
        <v>3958</v>
      </c>
      <c r="B3920" s="2">
        <v>29</v>
      </c>
      <c r="C3920" s="2">
        <v>371.21272446099999</v>
      </c>
      <c r="D3920" s="2">
        <v>372.98159770500001</v>
      </c>
      <c r="E3920" s="2" t="s">
        <v>39</v>
      </c>
      <c r="F3920" s="2" t="s">
        <v>9</v>
      </c>
      <c r="G3920" s="2" t="s">
        <v>26</v>
      </c>
      <c r="H3920" s="3" t="s">
        <v>23</v>
      </c>
      <c r="M3920" s="2" t="str">
        <f>IF(K3920=L3920,"",XXX)</f>
        <v/>
      </c>
    </row>
    <row r="3921" spans="1:13" x14ac:dyDescent="0.25">
      <c r="A3921" s="2">
        <v>3959</v>
      </c>
      <c r="B3921" s="2">
        <v>30</v>
      </c>
      <c r="C3921" s="2">
        <v>383.15025465899998</v>
      </c>
      <c r="D3921" s="2">
        <v>384.61643301700002</v>
      </c>
      <c r="E3921" s="2" t="s">
        <v>39</v>
      </c>
      <c r="F3921" s="2" t="s">
        <v>9</v>
      </c>
      <c r="G3921" s="2" t="s">
        <v>26</v>
      </c>
      <c r="H3921" s="3" t="s">
        <v>23</v>
      </c>
      <c r="M3921" s="2" t="str">
        <f>IF(K3921=L3921,"",XXX)</f>
        <v/>
      </c>
    </row>
    <row r="3922" spans="1:13" x14ac:dyDescent="0.25">
      <c r="A3922" s="2">
        <v>3960</v>
      </c>
      <c r="B3922" s="2">
        <v>31</v>
      </c>
      <c r="C3922" s="2">
        <v>385.250200436</v>
      </c>
      <c r="D3922" s="2">
        <v>385.73262041200002</v>
      </c>
      <c r="E3922" s="2" t="s">
        <v>39</v>
      </c>
      <c r="F3922" s="2" t="s">
        <v>9</v>
      </c>
      <c r="G3922" s="2" t="s">
        <v>61</v>
      </c>
      <c r="M3922" s="2" t="str">
        <f>IF(K3922=L3922,"",XXX)</f>
        <v/>
      </c>
    </row>
    <row r="3923" spans="1:13" x14ac:dyDescent="0.25">
      <c r="A3923" s="2">
        <v>3961</v>
      </c>
      <c r="B3923" s="2">
        <v>32</v>
      </c>
      <c r="C3923" s="2">
        <v>397.04584210500002</v>
      </c>
      <c r="D3923" s="2">
        <v>397.54718051100002</v>
      </c>
      <c r="E3923" s="2" t="s">
        <v>39</v>
      </c>
      <c r="F3923" s="2" t="s">
        <v>9</v>
      </c>
      <c r="G3923" s="2" t="s">
        <v>61</v>
      </c>
      <c r="M3923" s="2" t="str">
        <f>IF(K3923=L3923,"",XXX)</f>
        <v/>
      </c>
    </row>
    <row r="3924" spans="1:13" x14ac:dyDescent="0.25">
      <c r="A3924" s="2">
        <v>3962</v>
      </c>
      <c r="B3924" s="2">
        <v>33</v>
      </c>
      <c r="C3924" s="2">
        <v>394.79454888499998</v>
      </c>
      <c r="D3924" s="2">
        <v>396.78098407900001</v>
      </c>
      <c r="E3924" s="2" t="s">
        <v>39</v>
      </c>
      <c r="F3924" s="2" t="s">
        <v>9</v>
      </c>
      <c r="G3924" s="2" t="s">
        <v>26</v>
      </c>
      <c r="H3924" s="3" t="s">
        <v>23</v>
      </c>
      <c r="M3924" s="2" t="str">
        <f>IF(K3924=L3924,"",XXX)</f>
        <v/>
      </c>
    </row>
    <row r="3925" spans="1:13" x14ac:dyDescent="0.25">
      <c r="A3925" s="2">
        <v>3963</v>
      </c>
      <c r="B3925" s="2">
        <v>34</v>
      </c>
      <c r="C3925" s="2">
        <v>407.35638728700002</v>
      </c>
      <c r="D3925" s="2">
        <v>409.040127595</v>
      </c>
      <c r="E3925" s="2" t="s">
        <v>39</v>
      </c>
      <c r="F3925" s="2" t="s">
        <v>9</v>
      </c>
      <c r="G3925" s="2" t="s">
        <v>26</v>
      </c>
      <c r="H3925" s="2" t="s">
        <v>22</v>
      </c>
      <c r="M3925" s="2" t="str">
        <f>IF(K3925=L3925,"",XXX)</f>
        <v/>
      </c>
    </row>
    <row r="3926" spans="1:13" x14ac:dyDescent="0.25">
      <c r="A3926" s="2">
        <v>3964</v>
      </c>
      <c r="B3926" s="2">
        <v>35</v>
      </c>
      <c r="C3926" s="2">
        <v>409.23877111399997</v>
      </c>
      <c r="D3926" s="2">
        <v>410.50630595199999</v>
      </c>
      <c r="E3926" s="2" t="s">
        <v>39</v>
      </c>
      <c r="F3926" s="2" t="s">
        <v>9</v>
      </c>
      <c r="G3926" s="2" t="s">
        <v>61</v>
      </c>
      <c r="M3926" s="2" t="str">
        <f>IF(K3926=L3926,"",XXX)</f>
        <v/>
      </c>
    </row>
    <row r="3927" spans="1:13" x14ac:dyDescent="0.25">
      <c r="A3927" s="2">
        <v>3965</v>
      </c>
      <c r="B3927" s="2">
        <v>36</v>
      </c>
      <c r="C3927" s="2">
        <v>418.02638234599999</v>
      </c>
      <c r="D3927" s="2">
        <v>419.73850029900001</v>
      </c>
      <c r="E3927" s="2" t="s">
        <v>39</v>
      </c>
      <c r="F3927" s="2" t="s">
        <v>9</v>
      </c>
      <c r="G3927" s="2" t="s">
        <v>26</v>
      </c>
      <c r="H3927" s="3" t="s">
        <v>36</v>
      </c>
      <c r="M3927" s="2" t="str">
        <f>IF(K3927=L3927,"",XXX)</f>
        <v/>
      </c>
    </row>
    <row r="3928" spans="1:13" x14ac:dyDescent="0.25">
      <c r="A3928" s="2">
        <v>3966</v>
      </c>
      <c r="B3928" s="2">
        <v>37</v>
      </c>
      <c r="C3928" s="2">
        <v>420.20200184399999</v>
      </c>
      <c r="D3928" s="2">
        <v>420.62766652900001</v>
      </c>
      <c r="E3928" s="2" t="s">
        <v>39</v>
      </c>
      <c r="F3928" s="2" t="s">
        <v>9</v>
      </c>
      <c r="G3928" s="2" t="s">
        <v>61</v>
      </c>
      <c r="M3928" s="2" t="str">
        <f>IF(K3928=L3928,"",XXX)</f>
        <v/>
      </c>
    </row>
    <row r="3929" spans="1:13" x14ac:dyDescent="0.25">
      <c r="A3929" s="2">
        <v>3967</v>
      </c>
      <c r="B3929" s="2">
        <v>38</v>
      </c>
      <c r="C3929" s="2">
        <v>429.273389834</v>
      </c>
      <c r="D3929" s="2">
        <v>430.87199720400002</v>
      </c>
      <c r="E3929" s="2" t="s">
        <v>39</v>
      </c>
      <c r="F3929" s="2" t="s">
        <v>9</v>
      </c>
      <c r="G3929" s="2" t="s">
        <v>26</v>
      </c>
      <c r="H3929" s="3" t="s">
        <v>36</v>
      </c>
      <c r="M3929" s="2" t="str">
        <f>IF(K3929=L3929,"",XXX)</f>
        <v/>
      </c>
    </row>
    <row r="3930" spans="1:13" x14ac:dyDescent="0.25">
      <c r="A3930" s="2">
        <v>3968</v>
      </c>
      <c r="B3930" s="2">
        <v>39</v>
      </c>
      <c r="C3930" s="2">
        <v>431.37333561100002</v>
      </c>
      <c r="D3930" s="2">
        <v>433.35031158999999</v>
      </c>
      <c r="E3930" s="2" t="s">
        <v>39</v>
      </c>
      <c r="F3930" s="2" t="s">
        <v>9</v>
      </c>
      <c r="G3930" s="2" t="s">
        <v>64</v>
      </c>
      <c r="J3930" s="3" t="s">
        <v>28</v>
      </c>
      <c r="M3930" s="2" t="str">
        <f>IF(K3930=L3930,"",XXX)</f>
        <v/>
      </c>
    </row>
    <row r="3931" spans="1:13" x14ac:dyDescent="0.25">
      <c r="A3931" s="2">
        <v>3969</v>
      </c>
      <c r="B3931" s="2">
        <v>40</v>
      </c>
      <c r="C3931" s="2">
        <v>433.236801007</v>
      </c>
      <c r="D3931" s="2">
        <v>435.08134797299999</v>
      </c>
      <c r="E3931" s="2" t="s">
        <v>39</v>
      </c>
      <c r="F3931" s="2" t="s">
        <v>9</v>
      </c>
      <c r="G3931" s="2" t="s">
        <v>61</v>
      </c>
      <c r="M3931" s="2" t="str">
        <f>IF(K3931=L3931,"",XXX)</f>
        <v/>
      </c>
    </row>
    <row r="3932" spans="1:13" x14ac:dyDescent="0.25">
      <c r="A3932" s="2">
        <v>3970</v>
      </c>
      <c r="B3932" s="2">
        <v>41</v>
      </c>
      <c r="C3932" s="2">
        <v>440.68120367900002</v>
      </c>
      <c r="D3932" s="2">
        <v>442.45953613900002</v>
      </c>
      <c r="E3932" s="2" t="s">
        <v>39</v>
      </c>
      <c r="F3932" s="2" t="s">
        <v>9</v>
      </c>
      <c r="G3932" s="2" t="s">
        <v>26</v>
      </c>
      <c r="H3932" s="2" t="s">
        <v>22</v>
      </c>
      <c r="M3932" s="2" t="str">
        <f>IF(K3932=L3932,"",XXX)</f>
        <v/>
      </c>
    </row>
    <row r="3933" spans="1:13" x14ac:dyDescent="0.25">
      <c r="A3933" s="2">
        <v>3971</v>
      </c>
      <c r="B3933" s="2">
        <v>42</v>
      </c>
      <c r="C3933" s="2">
        <v>444.323001535</v>
      </c>
      <c r="D3933" s="2">
        <v>444.90001366299998</v>
      </c>
      <c r="E3933" s="2" t="s">
        <v>39</v>
      </c>
      <c r="F3933" s="2" t="s">
        <v>9</v>
      </c>
      <c r="G3933" s="2" t="s">
        <v>61</v>
      </c>
      <c r="M3933" s="2" t="str">
        <f>IF(K3933=L3933,"",XXX)</f>
        <v/>
      </c>
    </row>
    <row r="3934" spans="1:13" x14ac:dyDescent="0.25">
      <c r="A3934" s="2">
        <v>3972</v>
      </c>
      <c r="B3934" s="2">
        <v>43</v>
      </c>
      <c r="C3934" s="2">
        <v>452.25928370000003</v>
      </c>
      <c r="D3934" s="2">
        <v>453.75383970299998</v>
      </c>
      <c r="E3934" s="2" t="s">
        <v>39</v>
      </c>
      <c r="F3934" s="2" t="s">
        <v>9</v>
      </c>
      <c r="G3934" s="2" t="s">
        <v>26</v>
      </c>
      <c r="H3934" s="2" t="s">
        <v>22</v>
      </c>
      <c r="M3934" s="2" t="str">
        <f>IF(K3934=L3934,"",XXX)</f>
        <v/>
      </c>
    </row>
    <row r="3935" spans="1:13" x14ac:dyDescent="0.25">
      <c r="A3935" s="2">
        <v>3973</v>
      </c>
      <c r="B3935" s="2">
        <v>44</v>
      </c>
      <c r="C3935" s="2">
        <v>453.36601187899998</v>
      </c>
      <c r="D3935" s="2">
        <v>453.78221734800002</v>
      </c>
      <c r="E3935" s="2" t="s">
        <v>39</v>
      </c>
      <c r="F3935" s="2" t="s">
        <v>9</v>
      </c>
      <c r="G3935" s="2" t="s">
        <v>61</v>
      </c>
      <c r="M3935" s="2" t="str">
        <f>IF(K3935=L3935,"",XXX)</f>
        <v/>
      </c>
    </row>
    <row r="3936" spans="1:13" x14ac:dyDescent="0.25">
      <c r="A3936" s="2">
        <v>3974</v>
      </c>
      <c r="B3936" s="2">
        <v>45</v>
      </c>
      <c r="C3936" s="2">
        <v>453.83897264000001</v>
      </c>
      <c r="D3936" s="2">
        <v>455.522712947</v>
      </c>
      <c r="E3936" s="2" t="s">
        <v>39</v>
      </c>
      <c r="F3936" s="2" t="s">
        <v>9</v>
      </c>
      <c r="G3936" s="2" t="s">
        <v>64</v>
      </c>
      <c r="J3936" s="3" t="s">
        <v>28</v>
      </c>
      <c r="M3936" s="2" t="str">
        <f>IF(K3936=L3936,"",XXX)</f>
        <v/>
      </c>
    </row>
    <row r="3937" spans="1:16" x14ac:dyDescent="0.25">
      <c r="A3937" s="2">
        <v>3975</v>
      </c>
      <c r="B3937" s="2">
        <v>46</v>
      </c>
      <c r="C3937" s="2">
        <v>455.95310728999999</v>
      </c>
      <c r="D3937" s="2">
        <v>457.81657268700002</v>
      </c>
      <c r="E3937" s="2" t="s">
        <v>39</v>
      </c>
      <c r="F3937" s="2" t="s">
        <v>9</v>
      </c>
      <c r="G3937" s="2" t="s">
        <v>61</v>
      </c>
      <c r="M3937" s="2" t="str">
        <f>IF(K3937=L3937,"",XXX)</f>
        <v/>
      </c>
    </row>
    <row r="3938" spans="1:16" x14ac:dyDescent="0.25">
      <c r="A3938" s="2">
        <v>3976</v>
      </c>
      <c r="B3938" s="2">
        <v>47</v>
      </c>
      <c r="C3938" s="2">
        <v>462.92454866399999</v>
      </c>
      <c r="D3938" s="2">
        <v>464.89206542699998</v>
      </c>
      <c r="E3938" s="2" t="s">
        <v>39</v>
      </c>
      <c r="F3938" s="2" t="s">
        <v>9</v>
      </c>
      <c r="G3938" s="2" t="s">
        <v>26</v>
      </c>
      <c r="H3938" s="2" t="s">
        <v>22</v>
      </c>
      <c r="M3938" s="2" t="str">
        <f>IF(K3938=L3938,"",XXX)</f>
        <v/>
      </c>
    </row>
    <row r="3939" spans="1:16" x14ac:dyDescent="0.25">
      <c r="A3939" s="2">
        <v>3977</v>
      </c>
      <c r="B3939" s="2">
        <v>48</v>
      </c>
      <c r="C3939" s="2">
        <v>474.54046524300003</v>
      </c>
      <c r="D3939" s="2">
        <v>476.22420555100001</v>
      </c>
      <c r="E3939" s="2" t="s">
        <v>39</v>
      </c>
      <c r="F3939" s="2" t="s">
        <v>9</v>
      </c>
      <c r="G3939" s="2" t="s">
        <v>26</v>
      </c>
      <c r="H3939" s="2" t="s">
        <v>22</v>
      </c>
      <c r="M3939" s="2" t="str">
        <f>IF(K3939=L3939,"",XXX)</f>
        <v/>
      </c>
    </row>
    <row r="3940" spans="1:16" x14ac:dyDescent="0.25">
      <c r="A3940" s="2">
        <v>3978</v>
      </c>
      <c r="B3940" s="2">
        <v>49</v>
      </c>
      <c r="C3940" s="2">
        <v>476.62149259</v>
      </c>
      <c r="D3940" s="2">
        <v>477.11337178100001</v>
      </c>
      <c r="E3940" s="2" t="s">
        <v>39</v>
      </c>
      <c r="F3940" s="2" t="s">
        <v>9</v>
      </c>
      <c r="G3940" s="2" t="s">
        <v>61</v>
      </c>
      <c r="M3940" s="2" t="str">
        <f>IF(K3940=L3940,"",XXX)</f>
        <v/>
      </c>
    </row>
    <row r="3941" spans="1:16" x14ac:dyDescent="0.25">
      <c r="A3941" s="2">
        <v>3979</v>
      </c>
      <c r="B3941" s="2">
        <v>50</v>
      </c>
      <c r="C3941" s="2">
        <v>485.88206488399999</v>
      </c>
      <c r="D3941" s="2">
        <v>487.433376178</v>
      </c>
      <c r="E3941" s="2" t="s">
        <v>39</v>
      </c>
      <c r="F3941" s="2" t="s">
        <v>9</v>
      </c>
      <c r="G3941" s="2" t="s">
        <v>26</v>
      </c>
      <c r="H3941" s="3"/>
      <c r="M3941" s="2" t="str">
        <f>IF(K3941=L3941,"",XXX)</f>
        <v/>
      </c>
    </row>
    <row r="3942" spans="1:16" x14ac:dyDescent="0.25">
      <c r="A3942" s="2">
        <v>3980</v>
      </c>
      <c r="B3942" s="2">
        <v>51</v>
      </c>
      <c r="C3942" s="2">
        <v>486.91311934200002</v>
      </c>
      <c r="D3942" s="2">
        <v>488.69145180100003</v>
      </c>
      <c r="E3942" s="2" t="s">
        <v>39</v>
      </c>
      <c r="F3942" s="2" t="s">
        <v>9</v>
      </c>
      <c r="G3942" s="2" t="s">
        <v>64</v>
      </c>
      <c r="I3942" s="2" t="s">
        <v>25</v>
      </c>
      <c r="J3942" s="3" t="s">
        <v>28</v>
      </c>
      <c r="M3942" s="2" t="str">
        <f>IF(K3942=L3942,"",XXX)</f>
        <v/>
      </c>
    </row>
    <row r="3943" spans="1:16" x14ac:dyDescent="0.25">
      <c r="A3943" s="2">
        <v>3981</v>
      </c>
      <c r="B3943" s="2">
        <v>52</v>
      </c>
      <c r="C3943" s="2">
        <v>488.64415572500002</v>
      </c>
      <c r="D3943" s="2">
        <v>490.09141565200002</v>
      </c>
      <c r="E3943" s="2" t="s">
        <v>39</v>
      </c>
      <c r="F3943" s="2" t="s">
        <v>9</v>
      </c>
      <c r="G3943" s="2" t="s">
        <v>61</v>
      </c>
      <c r="M3943" s="2" t="str">
        <f>IF(K3943=L3943,"",XXX)</f>
        <v/>
      </c>
    </row>
    <row r="3944" spans="1:16" x14ac:dyDescent="0.25">
      <c r="A3944" s="2">
        <v>3982</v>
      </c>
      <c r="B3944" s="2">
        <v>53</v>
      </c>
      <c r="C3944" s="2">
        <v>497.242582653</v>
      </c>
      <c r="D3944" s="2">
        <v>498.89794531500002</v>
      </c>
      <c r="E3944" s="2" t="s">
        <v>39</v>
      </c>
      <c r="F3944" s="2" t="s">
        <v>9</v>
      </c>
      <c r="G3944" s="2" t="s">
        <v>26</v>
      </c>
      <c r="H3944" s="2" t="s">
        <v>22</v>
      </c>
      <c r="M3944" s="2" t="str">
        <f>IF(K3944=L3944,"",XXX)</f>
        <v/>
      </c>
    </row>
    <row r="3945" spans="1:16" x14ac:dyDescent="0.25">
      <c r="A3945" s="2">
        <v>3983</v>
      </c>
      <c r="B3945" s="2">
        <v>54</v>
      </c>
      <c r="C3945" s="2">
        <v>498.46282141500001</v>
      </c>
      <c r="D3945" s="2">
        <v>498.80335316200001</v>
      </c>
      <c r="E3945" s="2" t="s">
        <v>39</v>
      </c>
      <c r="F3945" s="2" t="s">
        <v>9</v>
      </c>
      <c r="G3945" s="2" t="s">
        <v>61</v>
      </c>
      <c r="M3945" s="2" t="str">
        <f>IF(K3945=L3945,"",XXX)</f>
        <v/>
      </c>
    </row>
    <row r="3946" spans="1:16" x14ac:dyDescent="0.25">
      <c r="A3946" s="2">
        <v>3984</v>
      </c>
      <c r="B3946" s="2">
        <v>55</v>
      </c>
      <c r="C3946" s="2">
        <v>500.695196506</v>
      </c>
      <c r="D3946" s="2">
        <v>502.55866190299997</v>
      </c>
      <c r="E3946" s="2" t="s">
        <v>39</v>
      </c>
      <c r="F3946" s="2" t="s">
        <v>9</v>
      </c>
      <c r="G3946" s="2" t="s">
        <v>64</v>
      </c>
      <c r="J3946" s="3" t="s">
        <v>18</v>
      </c>
      <c r="K3946" s="2" t="s">
        <v>50</v>
      </c>
      <c r="L3946" s="2" t="s">
        <v>50</v>
      </c>
      <c r="M3946" s="2" t="str">
        <f>IF(K3946=L3946,"",XXX)</f>
        <v/>
      </c>
      <c r="N3946" s="3" t="s">
        <v>55</v>
      </c>
      <c r="P3946" s="2" t="s">
        <v>76</v>
      </c>
    </row>
    <row r="3947" spans="1:16" x14ac:dyDescent="0.25">
      <c r="A3947" s="2">
        <v>3985</v>
      </c>
      <c r="B3947" s="2">
        <v>56</v>
      </c>
      <c r="C3947" s="2">
        <v>502.823519928</v>
      </c>
      <c r="D3947" s="2">
        <v>503.268103043</v>
      </c>
      <c r="E3947" s="2" t="s">
        <v>39</v>
      </c>
      <c r="F3947" s="2" t="s">
        <v>9</v>
      </c>
      <c r="G3947" s="2" t="s">
        <v>61</v>
      </c>
      <c r="M3947" s="2" t="str">
        <f>IF(K3947=L3947,"",XXX)</f>
        <v/>
      </c>
    </row>
    <row r="3948" spans="1:16" x14ac:dyDescent="0.25">
      <c r="A3948" s="2">
        <v>3986</v>
      </c>
      <c r="B3948" s="2">
        <v>57</v>
      </c>
      <c r="C3948" s="2">
        <v>508.52742700200002</v>
      </c>
      <c r="D3948" s="2">
        <v>510.30575946099998</v>
      </c>
      <c r="E3948" s="2" t="s">
        <v>39</v>
      </c>
      <c r="F3948" s="2" t="s">
        <v>9</v>
      </c>
      <c r="G3948" s="2" t="s">
        <v>26</v>
      </c>
      <c r="H3948" s="2" t="s">
        <v>22</v>
      </c>
      <c r="M3948" s="2" t="str">
        <f>IF(K3948=L3948,"",XXX)</f>
        <v/>
      </c>
    </row>
    <row r="3949" spans="1:16" x14ac:dyDescent="0.25">
      <c r="A3949" s="2">
        <v>3987</v>
      </c>
      <c r="B3949" s="2">
        <v>58</v>
      </c>
      <c r="C3949" s="2">
        <v>510.40981082899998</v>
      </c>
      <c r="D3949" s="2">
        <v>510.79763865199999</v>
      </c>
      <c r="E3949" s="2" t="s">
        <v>39</v>
      </c>
      <c r="F3949" s="2" t="s">
        <v>9</v>
      </c>
      <c r="G3949" s="2" t="s">
        <v>61</v>
      </c>
      <c r="M3949" s="2" t="str">
        <f>IF(K3949=L3949,"",XXX)</f>
        <v/>
      </c>
    </row>
    <row r="3950" spans="1:16" x14ac:dyDescent="0.25">
      <c r="A3950" s="2">
        <v>3988</v>
      </c>
      <c r="B3950" s="2">
        <v>59</v>
      </c>
      <c r="C3950" s="2">
        <v>519.71767889700004</v>
      </c>
      <c r="D3950" s="2">
        <v>521.37304155899994</v>
      </c>
      <c r="E3950" s="2" t="s">
        <v>39</v>
      </c>
      <c r="F3950" s="2" t="s">
        <v>9</v>
      </c>
      <c r="G3950" s="2" t="s">
        <v>26</v>
      </c>
      <c r="H3950" s="3"/>
      <c r="M3950" s="2" t="str">
        <f>IF(K3950=L3950,"",XXX)</f>
        <v/>
      </c>
    </row>
    <row r="3951" spans="1:16" x14ac:dyDescent="0.25">
      <c r="A3951" s="2">
        <v>3989</v>
      </c>
      <c r="B3951" s="2">
        <v>60</v>
      </c>
      <c r="C3951" s="2">
        <v>520.30415024000001</v>
      </c>
      <c r="D3951" s="2">
        <v>522.21491171299999</v>
      </c>
      <c r="E3951" s="2" t="s">
        <v>39</v>
      </c>
      <c r="F3951" s="2" t="s">
        <v>9</v>
      </c>
      <c r="G3951" s="2" t="s">
        <v>64</v>
      </c>
      <c r="I3951" s="2" t="s">
        <v>25</v>
      </c>
      <c r="J3951" s="3" t="s">
        <v>36</v>
      </c>
      <c r="M3951" s="2" t="str">
        <f>IF(K3951=L3951,"",XXX)</f>
        <v/>
      </c>
    </row>
    <row r="3952" spans="1:16" x14ac:dyDescent="0.25">
      <c r="A3952" s="2">
        <v>3990</v>
      </c>
      <c r="B3952" s="2">
        <v>61</v>
      </c>
      <c r="C3952" s="2">
        <v>522.27166700400005</v>
      </c>
      <c r="D3952" s="2">
        <v>523.104077942</v>
      </c>
      <c r="E3952" s="2" t="s">
        <v>39</v>
      </c>
      <c r="F3952" s="2" t="s">
        <v>9</v>
      </c>
      <c r="G3952" s="2" t="s">
        <v>61</v>
      </c>
      <c r="M3952" s="2" t="str">
        <f>IF(K3952=L3952,"",XXX)</f>
        <v/>
      </c>
    </row>
    <row r="3953" spans="1:16" x14ac:dyDescent="0.25">
      <c r="A3953" s="2">
        <v>3991</v>
      </c>
      <c r="B3953" s="2">
        <v>62</v>
      </c>
      <c r="C3953" s="2">
        <v>530.85117580300005</v>
      </c>
      <c r="D3953" s="2">
        <v>533.26327568099998</v>
      </c>
      <c r="E3953" s="2" t="s">
        <v>39</v>
      </c>
      <c r="F3953" s="2" t="s">
        <v>9</v>
      </c>
      <c r="G3953" s="2" t="s">
        <v>26</v>
      </c>
      <c r="H3953" s="2" t="s">
        <v>22</v>
      </c>
      <c r="M3953" s="2" t="str">
        <f>IF(K3953=L3953,"",XXX)</f>
        <v/>
      </c>
    </row>
    <row r="3954" spans="1:16" x14ac:dyDescent="0.25">
      <c r="A3954" s="2">
        <v>3992</v>
      </c>
      <c r="B3954" s="2">
        <v>63</v>
      </c>
      <c r="C3954" s="2">
        <v>533.55651135300002</v>
      </c>
      <c r="D3954" s="2">
        <v>533.98217603700004</v>
      </c>
      <c r="E3954" s="2" t="s">
        <v>39</v>
      </c>
      <c r="F3954" s="2" t="s">
        <v>9</v>
      </c>
      <c r="G3954" s="2" t="s">
        <v>61</v>
      </c>
      <c r="M3954" s="2" t="str">
        <f>IF(K3954=L3954,"",XXX)</f>
        <v/>
      </c>
    </row>
    <row r="3955" spans="1:16" x14ac:dyDescent="0.25">
      <c r="A3955" s="2">
        <v>3993</v>
      </c>
      <c r="B3955" s="2">
        <v>64</v>
      </c>
      <c r="C3955" s="2">
        <v>543.20491146999996</v>
      </c>
      <c r="D3955" s="2">
        <v>545.39944939899999</v>
      </c>
      <c r="E3955" s="2" t="s">
        <v>39</v>
      </c>
      <c r="F3955" s="2" t="s">
        <v>9</v>
      </c>
      <c r="G3955" s="2" t="s">
        <v>26</v>
      </c>
      <c r="H3955" s="2" t="s">
        <v>22</v>
      </c>
      <c r="M3955" s="2" t="str">
        <f>IF(K3955=L3955,"",XXX)</f>
        <v/>
      </c>
    </row>
    <row r="3956" spans="1:16" x14ac:dyDescent="0.25">
      <c r="A3956" s="2">
        <v>3994</v>
      </c>
      <c r="B3956" s="2">
        <v>65</v>
      </c>
      <c r="C3956" s="2">
        <v>545.68322585500005</v>
      </c>
      <c r="D3956" s="2">
        <v>546.08997210899997</v>
      </c>
      <c r="E3956" s="2" t="s">
        <v>39</v>
      </c>
      <c r="F3956" s="2" t="s">
        <v>9</v>
      </c>
      <c r="G3956" s="2" t="s">
        <v>61</v>
      </c>
      <c r="M3956" s="2" t="str">
        <f>IF(K3956=L3956,"",XXX)</f>
        <v/>
      </c>
    </row>
    <row r="3957" spans="1:16" x14ac:dyDescent="0.25">
      <c r="A3957" s="2">
        <v>3995</v>
      </c>
      <c r="B3957" s="2">
        <v>66</v>
      </c>
      <c r="C3957" s="2">
        <v>554.91542020199995</v>
      </c>
      <c r="D3957" s="2">
        <v>557.29914243500002</v>
      </c>
      <c r="E3957" s="2" t="s">
        <v>39</v>
      </c>
      <c r="F3957" s="2" t="s">
        <v>9</v>
      </c>
      <c r="G3957" s="2" t="s">
        <v>26</v>
      </c>
      <c r="H3957" s="2" t="s">
        <v>22</v>
      </c>
      <c r="M3957" s="2" t="str">
        <f>IF(K3957=L3957,"",XXX)</f>
        <v/>
      </c>
    </row>
    <row r="3958" spans="1:16" x14ac:dyDescent="0.25">
      <c r="A3958" s="2">
        <v>3996</v>
      </c>
      <c r="B3958" s="2">
        <v>67</v>
      </c>
      <c r="C3958" s="2">
        <v>557.29914243500002</v>
      </c>
      <c r="D3958" s="2">
        <v>558.19776788000001</v>
      </c>
      <c r="E3958" s="2" t="s">
        <v>39</v>
      </c>
      <c r="F3958" s="2" t="s">
        <v>9</v>
      </c>
      <c r="G3958" s="2" t="s">
        <v>61</v>
      </c>
      <c r="M3958" s="2" t="str">
        <f>IF(K3958=L3958,"",XXX)</f>
        <v/>
      </c>
    </row>
    <row r="3959" spans="1:16" x14ac:dyDescent="0.25">
      <c r="A3959" s="2">
        <v>3997</v>
      </c>
      <c r="B3959" s="2">
        <v>68</v>
      </c>
      <c r="C3959" s="2">
        <v>555.78566800199997</v>
      </c>
      <c r="D3959" s="2">
        <v>557.25184635899996</v>
      </c>
      <c r="E3959" s="2" t="s">
        <v>39</v>
      </c>
      <c r="F3959" s="2" t="s">
        <v>9</v>
      </c>
      <c r="G3959" s="2" t="s">
        <v>64</v>
      </c>
      <c r="I3959" s="2" t="s">
        <v>25</v>
      </c>
      <c r="J3959" s="3" t="s">
        <v>36</v>
      </c>
      <c r="M3959" s="2" t="str">
        <f>IF(K3959=L3959,"",XXX)</f>
        <v/>
      </c>
    </row>
    <row r="3960" spans="1:16" x14ac:dyDescent="0.25">
      <c r="A3960" s="2">
        <v>3998</v>
      </c>
      <c r="B3960" s="2">
        <v>69</v>
      </c>
      <c r="C3960" s="2">
        <v>567.08943071199997</v>
      </c>
      <c r="D3960" s="2">
        <v>569.36910157800003</v>
      </c>
      <c r="E3960" s="2" t="s">
        <v>39</v>
      </c>
      <c r="F3960" s="2" t="s">
        <v>9</v>
      </c>
      <c r="G3960" s="2" t="s">
        <v>26</v>
      </c>
      <c r="H3960" s="2" t="s">
        <v>22</v>
      </c>
      <c r="M3960" s="2" t="str">
        <f>IF(K3960=L3960,"",XXX)</f>
        <v/>
      </c>
    </row>
    <row r="3961" spans="1:16" x14ac:dyDescent="0.25">
      <c r="A3961" s="2">
        <v>3999</v>
      </c>
      <c r="B3961" s="2">
        <v>70</v>
      </c>
      <c r="C3961" s="2">
        <v>569.52990823599998</v>
      </c>
      <c r="D3961" s="2">
        <v>571.21364854399997</v>
      </c>
      <c r="E3961" s="2" t="s">
        <v>39</v>
      </c>
      <c r="F3961" s="2" t="s">
        <v>9</v>
      </c>
      <c r="G3961" s="2" t="s">
        <v>64</v>
      </c>
      <c r="J3961" s="3" t="s">
        <v>18</v>
      </c>
      <c r="K3961" s="2" t="s">
        <v>50</v>
      </c>
      <c r="L3961" s="2" t="s">
        <v>50</v>
      </c>
      <c r="M3961" s="2" t="str">
        <f>IF(K3961=L3961,"",XXX)</f>
        <v/>
      </c>
      <c r="N3961" s="3" t="s">
        <v>55</v>
      </c>
      <c r="P3961" s="2" t="s">
        <v>76</v>
      </c>
    </row>
    <row r="3962" spans="1:16" x14ac:dyDescent="0.25">
      <c r="A3962" s="2">
        <v>4000</v>
      </c>
      <c r="B3962" s="2">
        <v>71</v>
      </c>
      <c r="C3962" s="2">
        <v>571.31769991099998</v>
      </c>
      <c r="D3962" s="2">
        <v>572.81225591400005</v>
      </c>
      <c r="E3962" s="2" t="s">
        <v>39</v>
      </c>
      <c r="F3962" s="2" t="s">
        <v>9</v>
      </c>
      <c r="G3962" s="2" t="s">
        <v>61</v>
      </c>
      <c r="M3962" s="2" t="str">
        <f>IF(K3962=L3962,"",XXX)</f>
        <v/>
      </c>
    </row>
    <row r="3963" spans="1:16" x14ac:dyDescent="0.25">
      <c r="A3963" s="2">
        <v>4001</v>
      </c>
      <c r="B3963" s="2">
        <v>72</v>
      </c>
      <c r="C3963" s="2">
        <v>579.39587030400003</v>
      </c>
      <c r="D3963" s="2">
        <v>581.71337802999994</v>
      </c>
      <c r="E3963" s="2" t="s">
        <v>39</v>
      </c>
      <c r="F3963" s="2" t="s">
        <v>9</v>
      </c>
      <c r="G3963" s="2" t="s">
        <v>26</v>
      </c>
      <c r="H3963" s="2" t="s">
        <v>22</v>
      </c>
      <c r="M3963" s="2" t="str">
        <f>IF(K3963=L3963,"",XXX)</f>
        <v/>
      </c>
    </row>
    <row r="3964" spans="1:16" x14ac:dyDescent="0.25">
      <c r="A3964" s="2">
        <v>4002</v>
      </c>
      <c r="B3964" s="2">
        <v>73</v>
      </c>
      <c r="C3964" s="2">
        <v>582.15796114499994</v>
      </c>
      <c r="D3964" s="2">
        <v>582.48903367800006</v>
      </c>
      <c r="E3964" s="2" t="s">
        <v>39</v>
      </c>
      <c r="F3964" s="2" t="s">
        <v>9</v>
      </c>
      <c r="G3964" s="2" t="s">
        <v>61</v>
      </c>
      <c r="M3964" s="2" t="str">
        <f>IF(K3964=L3964,"",XXX)</f>
        <v/>
      </c>
    </row>
    <row r="3965" spans="1:16" x14ac:dyDescent="0.25">
      <c r="A3965" s="2">
        <v>4003</v>
      </c>
      <c r="B3965" s="2">
        <v>74</v>
      </c>
      <c r="C3965" s="2">
        <v>591.796901746</v>
      </c>
      <c r="D3965" s="2">
        <v>593.94414359899997</v>
      </c>
      <c r="E3965" s="2" t="s">
        <v>39</v>
      </c>
      <c r="F3965" s="2" t="s">
        <v>9</v>
      </c>
      <c r="G3965" s="2" t="s">
        <v>26</v>
      </c>
      <c r="H3965" s="2" t="s">
        <v>22</v>
      </c>
      <c r="M3965" s="2" t="str">
        <f>IF(K3965=L3965,"",XXX)</f>
        <v/>
      </c>
    </row>
    <row r="3966" spans="1:16" x14ac:dyDescent="0.25">
      <c r="A3966" s="2">
        <v>4004</v>
      </c>
      <c r="B3966" s="2">
        <v>75</v>
      </c>
      <c r="C3966" s="2">
        <v>593.16848795199996</v>
      </c>
      <c r="D3966" s="2">
        <v>595.02249413300001</v>
      </c>
      <c r="E3966" s="2" t="s">
        <v>39</v>
      </c>
      <c r="F3966" s="2" t="s">
        <v>9</v>
      </c>
      <c r="G3966" s="2" t="s">
        <v>64</v>
      </c>
      <c r="I3966" s="2" t="s">
        <v>25</v>
      </c>
      <c r="J3966" s="3" t="s">
        <v>18</v>
      </c>
      <c r="K3966" s="2" t="s">
        <v>50</v>
      </c>
      <c r="L3966" s="2" t="s">
        <v>50</v>
      </c>
      <c r="M3966" s="2" t="str">
        <f>IF(K3966=L3966,"",XXX)</f>
        <v/>
      </c>
      <c r="N3966" s="3" t="s">
        <v>55</v>
      </c>
      <c r="P3966" s="2" t="s">
        <v>76</v>
      </c>
    </row>
    <row r="3967" spans="1:16" x14ac:dyDescent="0.25">
      <c r="A3967" s="2">
        <v>4005</v>
      </c>
      <c r="B3967" s="2">
        <v>76</v>
      </c>
      <c r="C3967" s="2">
        <v>595.09816785400005</v>
      </c>
      <c r="D3967" s="2">
        <v>596.23327368000002</v>
      </c>
      <c r="E3967" s="2" t="s">
        <v>39</v>
      </c>
      <c r="F3967" s="2" t="s">
        <v>9</v>
      </c>
      <c r="G3967" s="2" t="s">
        <v>61</v>
      </c>
      <c r="M3967" s="2" t="str">
        <f>IF(K3967=L3967,"",XXX)</f>
        <v/>
      </c>
    </row>
    <row r="3968" spans="1:16" x14ac:dyDescent="0.25">
      <c r="A3968" s="2">
        <v>4006</v>
      </c>
      <c r="B3968" s="2">
        <v>77</v>
      </c>
      <c r="C3968" s="2">
        <v>603.77226880499995</v>
      </c>
      <c r="D3968" s="2">
        <v>606.08031731699998</v>
      </c>
      <c r="E3968" s="2" t="s">
        <v>39</v>
      </c>
      <c r="F3968" s="2" t="s">
        <v>9</v>
      </c>
      <c r="G3968" s="2" t="s">
        <v>26</v>
      </c>
      <c r="H3968" s="2" t="s">
        <v>22</v>
      </c>
      <c r="M3968" s="2" t="str">
        <f>IF(K3968=L3968,"",XXX)</f>
        <v/>
      </c>
    </row>
    <row r="3969" spans="1:16" x14ac:dyDescent="0.25">
      <c r="A3969" s="2">
        <v>4007</v>
      </c>
      <c r="B3969" s="2">
        <v>78</v>
      </c>
      <c r="C3969" s="2">
        <v>605.957347519</v>
      </c>
      <c r="D3969" s="2">
        <v>607.60325096600002</v>
      </c>
      <c r="E3969" s="2" t="s">
        <v>39</v>
      </c>
      <c r="F3969" s="2" t="s">
        <v>9</v>
      </c>
      <c r="G3969" s="2" t="s">
        <v>64</v>
      </c>
      <c r="I3969" s="2" t="s">
        <v>25</v>
      </c>
      <c r="J3969" s="3" t="s">
        <v>18</v>
      </c>
      <c r="K3969" s="2" t="s">
        <v>50</v>
      </c>
      <c r="L3969" s="2" t="s">
        <v>50</v>
      </c>
      <c r="M3969" s="2" t="str">
        <f>IF(K3969=L3969,"",XXX)</f>
        <v/>
      </c>
      <c r="N3969" s="3" t="s">
        <v>55</v>
      </c>
      <c r="P3969" s="2" t="s">
        <v>76</v>
      </c>
    </row>
    <row r="3970" spans="1:16" x14ac:dyDescent="0.25">
      <c r="A3970" s="2">
        <v>4008</v>
      </c>
      <c r="B3970" s="2">
        <v>79</v>
      </c>
      <c r="C3970" s="2">
        <v>607.75459840899998</v>
      </c>
      <c r="D3970" s="2">
        <v>608.851867373</v>
      </c>
      <c r="E3970" s="2" t="s">
        <v>39</v>
      </c>
      <c r="F3970" s="2" t="s">
        <v>9</v>
      </c>
      <c r="G3970" s="2" t="s">
        <v>61</v>
      </c>
      <c r="M3970" s="2" t="str">
        <f>IF(K3970=L3970,"",XXX)</f>
        <v/>
      </c>
    </row>
    <row r="3971" spans="1:16" x14ac:dyDescent="0.25">
      <c r="A3971" s="2">
        <v>4009</v>
      </c>
      <c r="B3971" s="2">
        <v>80</v>
      </c>
      <c r="C3971" s="2">
        <v>615.71925791800004</v>
      </c>
      <c r="D3971" s="2">
        <v>618.03676564399996</v>
      </c>
      <c r="E3971" s="2" t="s">
        <v>39</v>
      </c>
      <c r="F3971" s="2" t="s">
        <v>9</v>
      </c>
      <c r="G3971" s="2" t="s">
        <v>26</v>
      </c>
      <c r="H3971" s="2" t="s">
        <v>22</v>
      </c>
      <c r="M3971" s="2" t="str">
        <f>IF(K3971=L3971,"",XXX)</f>
        <v/>
      </c>
    </row>
    <row r="3972" spans="1:16" x14ac:dyDescent="0.25">
      <c r="A3972" s="2">
        <v>4010</v>
      </c>
      <c r="B3972" s="2">
        <v>81</v>
      </c>
      <c r="C3972" s="2">
        <v>618.84079893700005</v>
      </c>
      <c r="D3972" s="2">
        <v>621.62180820900005</v>
      </c>
      <c r="E3972" s="2" t="s">
        <v>39</v>
      </c>
      <c r="F3972" s="2" t="s">
        <v>9</v>
      </c>
      <c r="G3972" s="2" t="s">
        <v>61</v>
      </c>
      <c r="M3972" s="2" t="str">
        <f>IF(K3972=L3972,"",XXX)</f>
        <v/>
      </c>
    </row>
    <row r="3973" spans="1:16" x14ac:dyDescent="0.25">
      <c r="A3973" s="2">
        <v>4011</v>
      </c>
      <c r="B3973" s="2">
        <v>82</v>
      </c>
      <c r="C3973" s="2">
        <v>627.90272771100001</v>
      </c>
      <c r="D3973" s="2">
        <v>630.19185779199995</v>
      </c>
      <c r="E3973" s="2" t="s">
        <v>39</v>
      </c>
      <c r="F3973" s="2" t="s">
        <v>9</v>
      </c>
      <c r="G3973" s="2" t="s">
        <v>26</v>
      </c>
      <c r="H3973" s="2" t="s">
        <v>22</v>
      </c>
      <c r="M3973" s="2" t="str">
        <f>IF(K3973=L3973,"",XXX)</f>
        <v/>
      </c>
    </row>
    <row r="3974" spans="1:16" x14ac:dyDescent="0.25">
      <c r="A3974" s="2">
        <v>4012</v>
      </c>
      <c r="B3974" s="2">
        <v>83</v>
      </c>
      <c r="C3974" s="2">
        <v>630.46617503300001</v>
      </c>
      <c r="D3974" s="2">
        <v>630.94859500899997</v>
      </c>
      <c r="E3974" s="2" t="s">
        <v>39</v>
      </c>
      <c r="F3974" s="2" t="s">
        <v>9</v>
      </c>
      <c r="G3974" s="2" t="s">
        <v>61</v>
      </c>
      <c r="M3974" s="2" t="str">
        <f>IF(K3974=L3974,"",XXX)</f>
        <v/>
      </c>
    </row>
    <row r="3975" spans="1:16" x14ac:dyDescent="0.25">
      <c r="A3975" s="2">
        <v>4013</v>
      </c>
      <c r="B3975" s="2">
        <v>84</v>
      </c>
      <c r="C3975" s="2">
        <v>640.23754494900004</v>
      </c>
      <c r="D3975" s="2">
        <v>642.44154209299995</v>
      </c>
      <c r="E3975" s="2" t="s">
        <v>39</v>
      </c>
      <c r="F3975" s="2" t="s">
        <v>9</v>
      </c>
      <c r="G3975" s="2" t="s">
        <v>26</v>
      </c>
      <c r="H3975" s="2" t="s">
        <v>22</v>
      </c>
      <c r="M3975" s="2" t="str">
        <f>IF(K3975=L3975,"",XXX)</f>
        <v/>
      </c>
    </row>
    <row r="3976" spans="1:16" x14ac:dyDescent="0.25">
      <c r="A3976" s="2">
        <v>4014</v>
      </c>
      <c r="B3976" s="2">
        <v>85</v>
      </c>
      <c r="C3976" s="2">
        <v>641.65642722999996</v>
      </c>
      <c r="D3976" s="2">
        <v>643.87934280499996</v>
      </c>
      <c r="E3976" s="2" t="s">
        <v>39</v>
      </c>
      <c r="F3976" s="2" t="s">
        <v>9</v>
      </c>
      <c r="G3976" s="2" t="s">
        <v>64</v>
      </c>
      <c r="I3976" s="2" t="s">
        <v>25</v>
      </c>
      <c r="J3976" s="3" t="s">
        <v>18</v>
      </c>
      <c r="K3976" s="2" t="s">
        <v>50</v>
      </c>
      <c r="L3976" s="2" t="s">
        <v>50</v>
      </c>
      <c r="M3976" s="2" t="str">
        <f>IF(K3976=L3976,"",XXX)</f>
        <v/>
      </c>
      <c r="N3976" s="3" t="s">
        <v>55</v>
      </c>
      <c r="P3976" s="2" t="s">
        <v>76</v>
      </c>
    </row>
    <row r="3977" spans="1:16" x14ac:dyDescent="0.25">
      <c r="A3977" s="2">
        <v>4015</v>
      </c>
      <c r="B3977" s="2">
        <v>86</v>
      </c>
      <c r="C3977" s="2">
        <v>643.89826123499995</v>
      </c>
      <c r="D3977" s="2">
        <v>645.88469642899997</v>
      </c>
      <c r="E3977" s="2" t="s">
        <v>39</v>
      </c>
      <c r="F3977" s="2" t="s">
        <v>9</v>
      </c>
      <c r="G3977" s="2" t="s">
        <v>61</v>
      </c>
      <c r="M3977" s="2" t="str">
        <f>IF(K3977=L3977,"",XXX)</f>
        <v/>
      </c>
    </row>
    <row r="3978" spans="1:16" x14ac:dyDescent="0.25">
      <c r="A3978" s="2">
        <v>4016</v>
      </c>
      <c r="B3978" s="2">
        <v>87</v>
      </c>
      <c r="C3978" s="2">
        <v>665.26662929999998</v>
      </c>
      <c r="D3978" s="2">
        <v>666.81794059399999</v>
      </c>
      <c r="E3978" s="2" t="s">
        <v>39</v>
      </c>
      <c r="F3978" s="2" t="s">
        <v>9</v>
      </c>
      <c r="G3978" s="2" t="s">
        <v>65</v>
      </c>
      <c r="M3978" s="2" t="str">
        <f>IF(K3978=L3978,"",XXX)</f>
        <v/>
      </c>
    </row>
    <row r="3979" spans="1:16" x14ac:dyDescent="0.25">
      <c r="A3979" s="2">
        <v>4017</v>
      </c>
      <c r="B3979" s="2">
        <v>88</v>
      </c>
      <c r="C3979" s="2">
        <v>689.27411840800005</v>
      </c>
      <c r="D3979" s="2">
        <v>691.64838142600001</v>
      </c>
      <c r="E3979" s="2" t="s">
        <v>39</v>
      </c>
      <c r="F3979" s="2" t="s">
        <v>9</v>
      </c>
      <c r="G3979" s="2" t="s">
        <v>61</v>
      </c>
      <c r="M3979" s="2" t="str">
        <f>IF(K3979=L3979,"",XXX)</f>
        <v/>
      </c>
    </row>
    <row r="3980" spans="1:16" x14ac:dyDescent="0.25">
      <c r="A3980" s="2">
        <v>4018</v>
      </c>
      <c r="B3980" s="2">
        <v>89</v>
      </c>
      <c r="C3980" s="2">
        <v>686.89985538999997</v>
      </c>
      <c r="D3980" s="2">
        <v>688.78223921699998</v>
      </c>
      <c r="E3980" s="2" t="s">
        <v>39</v>
      </c>
      <c r="F3980" s="2" t="s">
        <v>9</v>
      </c>
      <c r="G3980" s="2" t="s">
        <v>64</v>
      </c>
      <c r="J3980" s="3" t="s">
        <v>18</v>
      </c>
      <c r="K3980" s="2" t="s">
        <v>51</v>
      </c>
      <c r="L3980" s="2" t="s">
        <v>51</v>
      </c>
      <c r="M3980" s="2" t="str">
        <f>IF(K3980=L3980,"",XXX)</f>
        <v/>
      </c>
      <c r="N3980" s="3" t="s">
        <v>57</v>
      </c>
      <c r="P3980" s="2" t="s">
        <v>77</v>
      </c>
    </row>
    <row r="3981" spans="1:16" x14ac:dyDescent="0.25">
      <c r="A3981" s="2">
        <v>4019</v>
      </c>
      <c r="B3981" s="2">
        <v>90</v>
      </c>
      <c r="C3981" s="2">
        <v>697.08743047300004</v>
      </c>
      <c r="D3981" s="2">
        <v>697.50363594299995</v>
      </c>
      <c r="E3981" s="2" t="s">
        <v>39</v>
      </c>
      <c r="F3981" s="2" t="s">
        <v>9</v>
      </c>
      <c r="G3981" s="2" t="s">
        <v>61</v>
      </c>
      <c r="M3981" s="2" t="str">
        <f>IF(K3981=L3981,"",XXX)</f>
        <v/>
      </c>
    </row>
    <row r="3982" spans="1:16" x14ac:dyDescent="0.25">
      <c r="A3982" s="2">
        <v>4020</v>
      </c>
      <c r="B3982" s="2">
        <v>91</v>
      </c>
      <c r="C3982" s="2">
        <v>695.12937292499998</v>
      </c>
      <c r="D3982" s="2">
        <v>696.99283832100002</v>
      </c>
      <c r="E3982" s="2" t="s">
        <v>39</v>
      </c>
      <c r="F3982" s="2" t="s">
        <v>9</v>
      </c>
      <c r="G3982" s="2" t="s">
        <v>26</v>
      </c>
      <c r="H3982" s="3" t="s">
        <v>23</v>
      </c>
      <c r="M3982" s="2" t="str">
        <f>IF(K3982=L3982,"",XXX)</f>
        <v/>
      </c>
    </row>
    <row r="3983" spans="1:16" x14ac:dyDescent="0.25">
      <c r="A3983" s="2">
        <v>4021</v>
      </c>
      <c r="B3983" s="2">
        <v>92</v>
      </c>
      <c r="C3983" s="2">
        <v>708.96347519899996</v>
      </c>
      <c r="D3983" s="2">
        <v>709.84318221399997</v>
      </c>
      <c r="E3983" s="2" t="s">
        <v>39</v>
      </c>
      <c r="F3983" s="2" t="s">
        <v>9</v>
      </c>
      <c r="G3983" s="2" t="s">
        <v>61</v>
      </c>
      <c r="M3983" s="2" t="str">
        <f>IF(K3983=L3983,"",XXX)</f>
        <v/>
      </c>
    </row>
    <row r="3984" spans="1:16" x14ac:dyDescent="0.25">
      <c r="A3984" s="2">
        <v>4022</v>
      </c>
      <c r="B3984" s="2">
        <v>93</v>
      </c>
      <c r="C3984" s="2">
        <v>706.75474844799999</v>
      </c>
      <c r="D3984" s="2">
        <v>708.39119267900003</v>
      </c>
      <c r="E3984" s="2" t="s">
        <v>39</v>
      </c>
      <c r="F3984" s="2" t="s">
        <v>9</v>
      </c>
      <c r="G3984" s="2" t="s">
        <v>26</v>
      </c>
      <c r="H3984" s="2" t="s">
        <v>23</v>
      </c>
      <c r="M3984" s="2" t="str">
        <f>IF(K3984=L3984,"",XXX)</f>
        <v/>
      </c>
    </row>
    <row r="3985" spans="1:13" x14ac:dyDescent="0.25">
      <c r="A3985" s="2">
        <v>4023</v>
      </c>
      <c r="B3985" s="2">
        <v>94</v>
      </c>
      <c r="C3985" s="2">
        <v>718.64971187599997</v>
      </c>
      <c r="D3985" s="2">
        <v>720.36182982900004</v>
      </c>
      <c r="E3985" s="2" t="s">
        <v>39</v>
      </c>
      <c r="F3985" s="2" t="s">
        <v>9</v>
      </c>
      <c r="G3985" s="2" t="s">
        <v>26</v>
      </c>
      <c r="H3985" s="2" t="s">
        <v>23</v>
      </c>
      <c r="M3985" s="2" t="str">
        <f>IF(K3985=L3985,"",XXX)</f>
        <v/>
      </c>
    </row>
    <row r="3986" spans="1:13" x14ac:dyDescent="0.25">
      <c r="A3986" s="2">
        <v>4024</v>
      </c>
      <c r="B3986" s="2">
        <v>95</v>
      </c>
      <c r="C3986" s="2">
        <v>720.80641294400004</v>
      </c>
      <c r="D3986" s="2">
        <v>721.37396585700003</v>
      </c>
      <c r="E3986" s="2" t="s">
        <v>39</v>
      </c>
      <c r="F3986" s="2" t="s">
        <v>9</v>
      </c>
      <c r="G3986" s="2" t="s">
        <v>61</v>
      </c>
      <c r="M3986" s="2" t="str">
        <f>IF(K3986=L3986,"",XXX)</f>
        <v/>
      </c>
    </row>
    <row r="3987" spans="1:13" x14ac:dyDescent="0.25">
      <c r="A3987" s="2">
        <v>4025</v>
      </c>
      <c r="B3987" s="2">
        <v>96</v>
      </c>
      <c r="C3987" s="2">
        <v>730.34130247899998</v>
      </c>
      <c r="D3987" s="2">
        <v>732.14801258399996</v>
      </c>
      <c r="E3987" s="2" t="s">
        <v>39</v>
      </c>
      <c r="F3987" s="2" t="s">
        <v>9</v>
      </c>
      <c r="G3987" s="2" t="s">
        <v>26</v>
      </c>
      <c r="H3987" s="2" t="s">
        <v>23</v>
      </c>
      <c r="M3987" s="2" t="str">
        <f>IF(K3987=L3987,"",XXX)</f>
        <v/>
      </c>
    </row>
    <row r="3988" spans="1:13" x14ac:dyDescent="0.25">
      <c r="A3988" s="2">
        <v>4026</v>
      </c>
      <c r="B3988" s="2">
        <v>97</v>
      </c>
      <c r="C3988" s="2">
        <v>731.44803065899998</v>
      </c>
      <c r="D3988" s="2">
        <v>733.57635408099998</v>
      </c>
      <c r="E3988" s="2" t="s">
        <v>39</v>
      </c>
      <c r="F3988" s="2" t="s">
        <v>9</v>
      </c>
      <c r="G3988" s="2" t="s">
        <v>64</v>
      </c>
      <c r="I3988" s="2" t="s">
        <v>25</v>
      </c>
      <c r="J3988" s="3" t="s">
        <v>28</v>
      </c>
      <c r="M3988" s="2" t="str">
        <f>IF(K3988=L3988,"",XXX)</f>
        <v/>
      </c>
    </row>
    <row r="3989" spans="1:13" x14ac:dyDescent="0.25">
      <c r="A3989" s="2">
        <v>4027</v>
      </c>
      <c r="B3989" s="2">
        <v>98</v>
      </c>
      <c r="C3989" s="2">
        <v>733.68040544799999</v>
      </c>
      <c r="D3989" s="2">
        <v>736.29114884600006</v>
      </c>
      <c r="E3989" s="2" t="s">
        <v>39</v>
      </c>
      <c r="F3989" s="2" t="s">
        <v>9</v>
      </c>
      <c r="G3989" s="2" t="s">
        <v>61</v>
      </c>
      <c r="M3989" s="2" t="str">
        <f>IF(K3989=L3989,"",XXX)</f>
        <v/>
      </c>
    </row>
    <row r="3990" spans="1:13" x14ac:dyDescent="0.25">
      <c r="A3990" s="2">
        <v>4028</v>
      </c>
      <c r="B3990" s="2">
        <v>99</v>
      </c>
      <c r="C3990" s="2">
        <v>741.91938219799999</v>
      </c>
      <c r="D3990" s="2">
        <v>743.80176602500001</v>
      </c>
      <c r="E3990" s="2" t="s">
        <v>39</v>
      </c>
      <c r="F3990" s="2" t="s">
        <v>9</v>
      </c>
      <c r="G3990" s="2" t="s">
        <v>26</v>
      </c>
      <c r="H3990" s="2" t="s">
        <v>23</v>
      </c>
      <c r="M3990" s="2" t="str">
        <f>IF(K3990=L3990,"",XXX)</f>
        <v/>
      </c>
    </row>
    <row r="3991" spans="1:13" x14ac:dyDescent="0.25">
      <c r="A3991" s="2">
        <v>4029</v>
      </c>
      <c r="B3991" s="2">
        <v>100</v>
      </c>
      <c r="C3991" s="2">
        <v>753.837993966</v>
      </c>
      <c r="D3991" s="2">
        <v>755.53119348899997</v>
      </c>
      <c r="E3991" s="2" t="s">
        <v>39</v>
      </c>
      <c r="F3991" s="2" t="s">
        <v>9</v>
      </c>
      <c r="G3991" s="2" t="s">
        <v>26</v>
      </c>
      <c r="H3991" s="2" t="s">
        <v>23</v>
      </c>
      <c r="M3991" s="2" t="str">
        <f>IF(K3991=L3991,"",XXX)</f>
        <v/>
      </c>
    </row>
    <row r="3992" spans="1:13" x14ac:dyDescent="0.25">
      <c r="A3992" s="2">
        <v>4030</v>
      </c>
      <c r="B3992" s="2">
        <v>101</v>
      </c>
      <c r="C3992" s="2">
        <v>755.99469503399996</v>
      </c>
      <c r="D3992" s="2">
        <v>756.44873736399995</v>
      </c>
      <c r="E3992" s="2" t="s">
        <v>39</v>
      </c>
      <c r="F3992" s="2" t="s">
        <v>9</v>
      </c>
      <c r="G3992" s="2" t="s">
        <v>61</v>
      </c>
      <c r="M3992" s="2" t="str">
        <f>IF(K3992=L3992,"",XXX)</f>
        <v/>
      </c>
    </row>
    <row r="3993" spans="1:13" x14ac:dyDescent="0.25">
      <c r="A3993" s="2">
        <v>4031</v>
      </c>
      <c r="B3993" s="2">
        <v>102</v>
      </c>
      <c r="C3993" s="2">
        <v>765.93633082300005</v>
      </c>
      <c r="D3993" s="2">
        <v>767.68628563699997</v>
      </c>
      <c r="E3993" s="2" t="s">
        <v>39</v>
      </c>
      <c r="F3993" s="2" t="s">
        <v>9</v>
      </c>
      <c r="G3993" s="2" t="s">
        <v>26</v>
      </c>
      <c r="H3993" s="2" t="s">
        <v>23</v>
      </c>
      <c r="M3993" s="2" t="str">
        <f>IF(K3993=L3993,"",XXX)</f>
        <v/>
      </c>
    </row>
    <row r="3994" spans="1:13" x14ac:dyDescent="0.25">
      <c r="A3994" s="2">
        <v>4032</v>
      </c>
      <c r="B3994" s="2">
        <v>103</v>
      </c>
      <c r="C3994" s="2">
        <v>767.56331583899998</v>
      </c>
      <c r="D3994" s="2">
        <v>769.15246399499995</v>
      </c>
      <c r="E3994" s="2" t="s">
        <v>39</v>
      </c>
      <c r="F3994" s="2" t="s">
        <v>9</v>
      </c>
      <c r="G3994" s="2" t="s">
        <v>64</v>
      </c>
      <c r="I3994" s="2" t="s">
        <v>25</v>
      </c>
      <c r="J3994" s="3" t="s">
        <v>18</v>
      </c>
      <c r="M3994" s="2" t="str">
        <f>IF(K3994=L3994,"",XXX)</f>
        <v/>
      </c>
    </row>
    <row r="3995" spans="1:13" x14ac:dyDescent="0.25">
      <c r="A3995" s="2">
        <v>4033</v>
      </c>
      <c r="B3995" s="2">
        <v>104</v>
      </c>
      <c r="C3995" s="2">
        <v>769.16192321000005</v>
      </c>
      <c r="D3995" s="2">
        <v>770.769989796</v>
      </c>
      <c r="E3995" s="2" t="s">
        <v>39</v>
      </c>
      <c r="F3995" s="2" t="s">
        <v>9</v>
      </c>
      <c r="G3995" s="2" t="s">
        <v>61</v>
      </c>
      <c r="M3995" s="2" t="str">
        <f>IF(K3995=L3995,"",XXX)</f>
        <v/>
      </c>
    </row>
    <row r="3996" spans="1:13" x14ac:dyDescent="0.25">
      <c r="A3996" s="2">
        <v>4034</v>
      </c>
      <c r="B3996" s="2">
        <v>105</v>
      </c>
      <c r="C3996" s="2">
        <v>777.45765525100001</v>
      </c>
      <c r="D3996" s="2">
        <v>779.50084573599997</v>
      </c>
      <c r="E3996" s="2" t="s">
        <v>39</v>
      </c>
      <c r="F3996" s="2" t="s">
        <v>9</v>
      </c>
      <c r="G3996" s="2" t="s">
        <v>26</v>
      </c>
      <c r="H3996" s="2" t="s">
        <v>23</v>
      </c>
      <c r="M3996" s="2" t="str">
        <f>IF(K3996=L3996,"",XXX)</f>
        <v/>
      </c>
    </row>
    <row r="3997" spans="1:13" x14ac:dyDescent="0.25">
      <c r="A3997" s="2">
        <v>4035</v>
      </c>
      <c r="B3997" s="2">
        <v>106</v>
      </c>
      <c r="C3997" s="2">
        <v>779.803540623</v>
      </c>
      <c r="D3997" s="2">
        <v>780.21974609200004</v>
      </c>
      <c r="E3997" s="2" t="s">
        <v>39</v>
      </c>
      <c r="F3997" s="2" t="s">
        <v>9</v>
      </c>
      <c r="G3997" s="2" t="s">
        <v>61</v>
      </c>
      <c r="M3997" s="2" t="str">
        <f>IF(K3997=L3997,"",XXX)</f>
        <v/>
      </c>
    </row>
    <row r="3998" spans="1:13" x14ac:dyDescent="0.25">
      <c r="A3998" s="2">
        <v>4036</v>
      </c>
      <c r="B3998" s="2">
        <v>107</v>
      </c>
      <c r="C3998" s="2">
        <v>791.618101024</v>
      </c>
      <c r="D3998" s="2">
        <v>791.97755120199997</v>
      </c>
      <c r="E3998" s="2" t="s">
        <v>39</v>
      </c>
      <c r="F3998" s="2" t="s">
        <v>9</v>
      </c>
      <c r="G3998" s="2" t="s">
        <v>61</v>
      </c>
      <c r="M3998" s="2" t="str">
        <f>IF(K3998=L3998,"",XXX)</f>
        <v/>
      </c>
    </row>
    <row r="3999" spans="1:13" x14ac:dyDescent="0.25">
      <c r="A3999" s="2">
        <v>4037</v>
      </c>
      <c r="B3999" s="2">
        <v>108</v>
      </c>
      <c r="C3999" s="2">
        <v>789.66950268999994</v>
      </c>
      <c r="D3999" s="2">
        <v>791.29648770699998</v>
      </c>
      <c r="E3999" s="2" t="s">
        <v>39</v>
      </c>
      <c r="F3999" s="2" t="s">
        <v>9</v>
      </c>
      <c r="G3999" s="2" t="s">
        <v>26</v>
      </c>
      <c r="H3999" s="2" t="s">
        <v>23</v>
      </c>
      <c r="M3999" s="2" t="str">
        <f>IF(K3999=L3999,"",XXX)</f>
        <v/>
      </c>
    </row>
    <row r="4000" spans="1:13" x14ac:dyDescent="0.25">
      <c r="A4000" s="2">
        <v>4038</v>
      </c>
      <c r="B4000" s="2">
        <v>109</v>
      </c>
      <c r="C4000" s="2">
        <v>801.00164281399998</v>
      </c>
      <c r="D4000" s="2">
        <v>802.85564899500002</v>
      </c>
      <c r="E4000" s="2" t="s">
        <v>39</v>
      </c>
      <c r="F4000" s="2" t="s">
        <v>9</v>
      </c>
      <c r="G4000" s="2" t="s">
        <v>26</v>
      </c>
      <c r="H4000" s="2" t="s">
        <v>23</v>
      </c>
      <c r="M4000" s="2" t="str">
        <f>IF(K4000=L4000,"",XXX)</f>
        <v/>
      </c>
    </row>
    <row r="4001" spans="1:16" x14ac:dyDescent="0.25">
      <c r="A4001" s="2">
        <v>4039</v>
      </c>
      <c r="B4001" s="2">
        <v>110</v>
      </c>
      <c r="C4001" s="2">
        <v>803.11104780599999</v>
      </c>
      <c r="D4001" s="2">
        <v>803.54617170500001</v>
      </c>
      <c r="E4001" s="2" t="s">
        <v>39</v>
      </c>
      <c r="F4001" s="2" t="s">
        <v>9</v>
      </c>
      <c r="G4001" s="2" t="s">
        <v>61</v>
      </c>
      <c r="M4001" s="2" t="str">
        <f>IF(K4001=L4001,"",XXX)</f>
        <v/>
      </c>
    </row>
    <row r="4002" spans="1:16" x14ac:dyDescent="0.25">
      <c r="A4002" s="2">
        <v>4040</v>
      </c>
      <c r="B4002" s="2">
        <v>111</v>
      </c>
      <c r="C4002" s="2">
        <v>803.48941641399995</v>
      </c>
      <c r="D4002" s="2">
        <v>805.37180024099996</v>
      </c>
      <c r="E4002" s="2" t="s">
        <v>39</v>
      </c>
      <c r="F4002" s="2" t="s">
        <v>9</v>
      </c>
      <c r="G4002" s="2" t="s">
        <v>64</v>
      </c>
      <c r="J4002" s="3" t="s">
        <v>18</v>
      </c>
      <c r="M4002" s="2" t="str">
        <f>IF(K4002=L4002,"",XXX)</f>
        <v/>
      </c>
    </row>
    <row r="4003" spans="1:16" x14ac:dyDescent="0.25">
      <c r="A4003" s="2">
        <v>4041</v>
      </c>
      <c r="B4003" s="2">
        <v>112</v>
      </c>
      <c r="C4003" s="2">
        <v>805.39071897300005</v>
      </c>
      <c r="D4003" s="2">
        <v>807.38661338199995</v>
      </c>
      <c r="E4003" s="2" t="s">
        <v>39</v>
      </c>
      <c r="F4003" s="2" t="s">
        <v>9</v>
      </c>
      <c r="G4003" s="2" t="s">
        <v>61</v>
      </c>
      <c r="M4003" s="2" t="str">
        <f>IF(K4003=L4003,"",XXX)</f>
        <v/>
      </c>
    </row>
    <row r="4004" spans="1:16" x14ac:dyDescent="0.25">
      <c r="A4004" s="2">
        <v>4042</v>
      </c>
      <c r="B4004" s="2">
        <v>113</v>
      </c>
      <c r="C4004" s="2">
        <v>812.85557805899998</v>
      </c>
      <c r="D4004" s="2">
        <v>814.624451303</v>
      </c>
      <c r="E4004" s="2" t="s">
        <v>39</v>
      </c>
      <c r="F4004" s="2" t="s">
        <v>9</v>
      </c>
      <c r="G4004" s="2" t="s">
        <v>26</v>
      </c>
      <c r="H4004" s="2" t="s">
        <v>22</v>
      </c>
      <c r="M4004" s="2" t="str">
        <f>IF(K4004=L4004,"",XXX)</f>
        <v/>
      </c>
    </row>
    <row r="4005" spans="1:16" x14ac:dyDescent="0.25">
      <c r="A4005" s="2">
        <v>4043</v>
      </c>
      <c r="B4005" s="2">
        <v>114</v>
      </c>
      <c r="C4005" s="2">
        <v>814.69066581000004</v>
      </c>
      <c r="D4005" s="2">
        <v>815.13524892400005</v>
      </c>
      <c r="E4005" s="2" t="s">
        <v>39</v>
      </c>
      <c r="F4005" s="2" t="s">
        <v>9</v>
      </c>
      <c r="G4005" s="2" t="s">
        <v>61</v>
      </c>
      <c r="M4005" s="2" t="str">
        <f>IF(K4005=L4005,"",XXX)</f>
        <v/>
      </c>
    </row>
    <row r="4006" spans="1:16" x14ac:dyDescent="0.25">
      <c r="A4006" s="2">
        <v>4044</v>
      </c>
      <c r="B4006" s="2">
        <v>115</v>
      </c>
      <c r="C4006" s="2">
        <v>823.99853386400002</v>
      </c>
      <c r="D4006" s="2">
        <v>825.73902946299995</v>
      </c>
      <c r="E4006" s="2" t="s">
        <v>39</v>
      </c>
      <c r="F4006" s="2" t="s">
        <v>9</v>
      </c>
      <c r="G4006" s="2" t="s">
        <v>26</v>
      </c>
      <c r="H4006" s="2" t="s">
        <v>22</v>
      </c>
      <c r="M4006" s="2" t="str">
        <f>IF(K4006=L4006,"",XXX)</f>
        <v/>
      </c>
    </row>
    <row r="4007" spans="1:16" x14ac:dyDescent="0.25">
      <c r="A4007" s="2">
        <v>4045</v>
      </c>
      <c r="B4007" s="2">
        <v>116</v>
      </c>
      <c r="C4007" s="2">
        <v>825.72011103199998</v>
      </c>
      <c r="D4007" s="2">
        <v>826.16469414699998</v>
      </c>
      <c r="E4007" s="2" t="s">
        <v>39</v>
      </c>
      <c r="F4007" s="2" t="s">
        <v>9</v>
      </c>
      <c r="G4007" s="2" t="s">
        <v>61</v>
      </c>
      <c r="M4007" s="2" t="str">
        <f>IF(K4007=L4007,"",XXX)</f>
        <v/>
      </c>
    </row>
    <row r="4008" spans="1:16" x14ac:dyDescent="0.25">
      <c r="A4008" s="2">
        <v>4046</v>
      </c>
      <c r="B4008" s="2">
        <v>117</v>
      </c>
      <c r="C4008" s="2">
        <v>826.82683921199998</v>
      </c>
      <c r="D4008" s="2">
        <v>828.595712456</v>
      </c>
      <c r="E4008" s="2" t="s">
        <v>39</v>
      </c>
      <c r="F4008" s="2" t="s">
        <v>9</v>
      </c>
      <c r="G4008" s="2" t="s">
        <v>64</v>
      </c>
      <c r="J4008" s="3" t="s">
        <v>18</v>
      </c>
      <c r="K4008" s="2" t="s">
        <v>50</v>
      </c>
      <c r="L4008" s="2" t="s">
        <v>50</v>
      </c>
      <c r="M4008" s="2" t="str">
        <f>IF(K4008=L4008,"",XXX)</f>
        <v/>
      </c>
      <c r="N4008" s="3" t="s">
        <v>55</v>
      </c>
      <c r="P4008" s="2" t="s">
        <v>76</v>
      </c>
    </row>
    <row r="4009" spans="1:16" x14ac:dyDescent="0.25">
      <c r="A4009" s="2">
        <v>4047</v>
      </c>
      <c r="B4009" s="2">
        <v>118</v>
      </c>
      <c r="C4009" s="2">
        <v>828.79435597600002</v>
      </c>
      <c r="D4009" s="2">
        <v>829.30515359699996</v>
      </c>
      <c r="E4009" s="2" t="s">
        <v>39</v>
      </c>
      <c r="F4009" s="2" t="s">
        <v>9</v>
      </c>
      <c r="G4009" s="2" t="s">
        <v>61</v>
      </c>
      <c r="M4009" s="2" t="str">
        <f>IF(K4009=L4009,"",XXX)</f>
        <v/>
      </c>
    </row>
    <row r="4010" spans="1:16" x14ac:dyDescent="0.25">
      <c r="A4010" s="2">
        <v>4048</v>
      </c>
      <c r="B4010" s="2">
        <v>119</v>
      </c>
      <c r="C4010" s="2">
        <v>835.48202143100002</v>
      </c>
      <c r="D4010" s="2">
        <v>837.27927232100001</v>
      </c>
      <c r="E4010" s="2" t="s">
        <v>39</v>
      </c>
      <c r="F4010" s="2" t="s">
        <v>9</v>
      </c>
      <c r="G4010" s="2" t="s">
        <v>26</v>
      </c>
      <c r="H4010" s="2" t="s">
        <v>22</v>
      </c>
      <c r="M4010" s="2" t="str">
        <f>IF(K4010=L4010,"",XXX)</f>
        <v/>
      </c>
    </row>
    <row r="4011" spans="1:16" x14ac:dyDescent="0.25">
      <c r="A4011" s="2">
        <v>4049</v>
      </c>
      <c r="B4011" s="2">
        <v>120</v>
      </c>
      <c r="C4011" s="2">
        <v>837.79006994199995</v>
      </c>
      <c r="D4011" s="2">
        <v>838.31978599399997</v>
      </c>
      <c r="E4011" s="2" t="s">
        <v>39</v>
      </c>
      <c r="F4011" s="2" t="s">
        <v>9</v>
      </c>
      <c r="G4011" s="2" t="s">
        <v>61</v>
      </c>
      <c r="M4011" s="2" t="str">
        <f>IF(K4011=L4011,"",XXX)</f>
        <v/>
      </c>
    </row>
    <row r="4012" spans="1:16" x14ac:dyDescent="0.25">
      <c r="A4012" s="2">
        <v>4050</v>
      </c>
      <c r="B4012" s="2">
        <v>121</v>
      </c>
      <c r="C4012" s="2">
        <v>846.70065127299995</v>
      </c>
      <c r="D4012" s="2">
        <v>848.63979039100002</v>
      </c>
      <c r="E4012" s="2" t="s">
        <v>39</v>
      </c>
      <c r="F4012" s="2" t="s">
        <v>9</v>
      </c>
      <c r="G4012" s="2" t="s">
        <v>26</v>
      </c>
      <c r="H4012" s="3" t="s">
        <v>36</v>
      </c>
      <c r="M4012" s="2" t="str">
        <f>IF(K4012=L4012,"",XXX)</f>
        <v/>
      </c>
    </row>
    <row r="4013" spans="1:16" x14ac:dyDescent="0.25">
      <c r="A4013" s="2">
        <v>4051</v>
      </c>
      <c r="B4013" s="2">
        <v>122</v>
      </c>
      <c r="C4013" s="2">
        <v>848.81005626499996</v>
      </c>
      <c r="D4013" s="2">
        <v>850.56947029399998</v>
      </c>
      <c r="E4013" s="2" t="s">
        <v>39</v>
      </c>
      <c r="F4013" s="2" t="s">
        <v>9</v>
      </c>
      <c r="G4013" s="2" t="s">
        <v>64</v>
      </c>
      <c r="J4013" s="3" t="s">
        <v>18</v>
      </c>
      <c r="K4013" s="2" t="s">
        <v>50</v>
      </c>
      <c r="L4013" s="2" t="s">
        <v>50</v>
      </c>
      <c r="M4013" s="2" t="str">
        <f>IF(K4013=L4013,"",XXX)</f>
        <v/>
      </c>
      <c r="N4013" s="3" t="s">
        <v>55</v>
      </c>
      <c r="P4013" s="2" t="s">
        <v>76</v>
      </c>
    </row>
    <row r="4014" spans="1:16" x14ac:dyDescent="0.25">
      <c r="A4014" s="2">
        <v>4052</v>
      </c>
      <c r="B4014" s="2">
        <v>123</v>
      </c>
      <c r="C4014" s="2">
        <v>851.25053378899997</v>
      </c>
      <c r="D4014" s="2">
        <v>853.14237683099998</v>
      </c>
      <c r="E4014" s="2" t="s">
        <v>39</v>
      </c>
      <c r="F4014" s="2" t="s">
        <v>9</v>
      </c>
      <c r="G4014" s="2" t="s">
        <v>61</v>
      </c>
      <c r="M4014" s="2" t="str">
        <f>IF(K4014=L4014,"",XXX)</f>
        <v/>
      </c>
    </row>
    <row r="4015" spans="1:16" x14ac:dyDescent="0.25">
      <c r="A4015" s="2">
        <v>4053</v>
      </c>
      <c r="B4015" s="2">
        <v>124</v>
      </c>
      <c r="C4015" s="2">
        <v>858.15576119399998</v>
      </c>
      <c r="D4015" s="2">
        <v>859.67869484300002</v>
      </c>
      <c r="E4015" s="2" t="s">
        <v>39</v>
      </c>
      <c r="F4015" s="2" t="s">
        <v>9</v>
      </c>
      <c r="G4015" s="2" t="s">
        <v>26</v>
      </c>
      <c r="H4015" s="2" t="s">
        <v>22</v>
      </c>
      <c r="M4015" s="2" t="str">
        <f>IF(K4015=L4015,"",XXX)</f>
        <v/>
      </c>
    </row>
    <row r="4016" spans="1:16" x14ac:dyDescent="0.25">
      <c r="A4016" s="2">
        <v>4054</v>
      </c>
      <c r="B4016" s="2">
        <v>125</v>
      </c>
      <c r="C4016" s="2">
        <v>861.87323277200005</v>
      </c>
      <c r="D4016" s="2">
        <v>862.30835667199995</v>
      </c>
      <c r="E4016" s="2" t="s">
        <v>39</v>
      </c>
      <c r="F4016" s="2" t="s">
        <v>9</v>
      </c>
      <c r="G4016" s="2" t="s">
        <v>61</v>
      </c>
      <c r="M4016" s="2" t="str">
        <f>IF(K4016=L4016,"",XXX)</f>
        <v/>
      </c>
    </row>
    <row r="4017" spans="1:16" x14ac:dyDescent="0.25">
      <c r="A4017" s="2">
        <v>4055</v>
      </c>
      <c r="B4017" s="2">
        <v>126</v>
      </c>
      <c r="C4017" s="2">
        <v>869.59195298700001</v>
      </c>
      <c r="D4017" s="2">
        <v>871.19056035699998</v>
      </c>
      <c r="E4017" s="2" t="s">
        <v>39</v>
      </c>
      <c r="F4017" s="2" t="s">
        <v>9</v>
      </c>
      <c r="G4017" s="2" t="s">
        <v>26</v>
      </c>
      <c r="H4017" s="3" t="s">
        <v>36</v>
      </c>
      <c r="M4017" s="2" t="str">
        <f>IF(K4017=L4017,"",XXX)</f>
        <v/>
      </c>
    </row>
    <row r="4018" spans="1:16" x14ac:dyDescent="0.25">
      <c r="A4018" s="2">
        <v>4056</v>
      </c>
      <c r="B4018" s="2">
        <v>127</v>
      </c>
      <c r="C4018" s="2">
        <v>871.79595013100004</v>
      </c>
      <c r="D4018" s="2">
        <v>873.75400767899998</v>
      </c>
      <c r="E4018" s="2" t="s">
        <v>39</v>
      </c>
      <c r="F4018" s="2" t="s">
        <v>9</v>
      </c>
      <c r="G4018" s="2" t="s">
        <v>61</v>
      </c>
      <c r="M4018" s="2" t="str">
        <f>IF(K4018=L4018,"",XXX)</f>
        <v/>
      </c>
    </row>
    <row r="4019" spans="1:16" x14ac:dyDescent="0.25">
      <c r="A4019" s="2">
        <v>4057</v>
      </c>
      <c r="B4019" s="2">
        <v>130</v>
      </c>
      <c r="C4019" s="2">
        <v>880.422754704</v>
      </c>
      <c r="D4019" s="2">
        <v>882.428108329</v>
      </c>
      <c r="E4019" s="2" t="s">
        <v>39</v>
      </c>
      <c r="F4019" s="2" t="s">
        <v>9</v>
      </c>
      <c r="G4019" s="2" t="s">
        <v>26</v>
      </c>
      <c r="H4019" s="2" t="s">
        <v>22</v>
      </c>
      <c r="M4019" s="2" t="str">
        <f>IF(K4019=L4019,"",XXX)</f>
        <v/>
      </c>
    </row>
    <row r="4020" spans="1:16" x14ac:dyDescent="0.25">
      <c r="A4020" s="2">
        <v>4058</v>
      </c>
      <c r="B4020" s="2">
        <v>131</v>
      </c>
      <c r="C4020" s="2">
        <v>880.51734685600002</v>
      </c>
      <c r="D4020" s="2">
        <v>882.40918989800002</v>
      </c>
      <c r="E4020" s="2" t="s">
        <v>39</v>
      </c>
      <c r="F4020" s="2" t="s">
        <v>9</v>
      </c>
      <c r="G4020" s="2" t="s">
        <v>64</v>
      </c>
      <c r="J4020" s="3" t="s">
        <v>18</v>
      </c>
      <c r="K4020" s="2" t="s">
        <v>50</v>
      </c>
      <c r="L4020" s="2" t="s">
        <v>50</v>
      </c>
      <c r="M4020" s="2" t="str">
        <f>IF(K4020=L4020,"",XXX)</f>
        <v/>
      </c>
      <c r="N4020" s="3" t="s">
        <v>55</v>
      </c>
      <c r="P4020" s="2" t="s">
        <v>76</v>
      </c>
    </row>
    <row r="4021" spans="1:16" x14ac:dyDescent="0.25">
      <c r="A4021" s="2">
        <v>4059</v>
      </c>
      <c r="B4021" s="2">
        <v>132</v>
      </c>
      <c r="C4021" s="2">
        <v>882.59837420199995</v>
      </c>
      <c r="D4021" s="2">
        <v>883.80915374899996</v>
      </c>
      <c r="E4021" s="2" t="s">
        <v>39</v>
      </c>
      <c r="F4021" s="2" t="s">
        <v>9</v>
      </c>
      <c r="G4021" s="2" t="s">
        <v>61</v>
      </c>
      <c r="M4021" s="2" t="str">
        <f>IF(K4021=L4021,"",XXX)</f>
        <v/>
      </c>
    </row>
    <row r="4022" spans="1:16" x14ac:dyDescent="0.25">
      <c r="A4022" s="2">
        <v>4060</v>
      </c>
      <c r="B4022" s="2">
        <v>133</v>
      </c>
      <c r="C4022" s="2">
        <v>892.07650844600005</v>
      </c>
      <c r="D4022" s="2">
        <v>893.74133032300006</v>
      </c>
      <c r="E4022" s="2" t="s">
        <v>39</v>
      </c>
      <c r="F4022" s="2" t="s">
        <v>9</v>
      </c>
      <c r="G4022" s="2" t="s">
        <v>26</v>
      </c>
      <c r="H4022" s="2" t="s">
        <v>22</v>
      </c>
      <c r="M4022" s="2" t="str">
        <f>IF(K4022=L4022,"",XXX)</f>
        <v/>
      </c>
    </row>
    <row r="4023" spans="1:16" x14ac:dyDescent="0.25">
      <c r="A4023" s="2">
        <v>4061</v>
      </c>
      <c r="B4023" s="2">
        <v>134</v>
      </c>
      <c r="C4023" s="2">
        <v>893.62781974100005</v>
      </c>
      <c r="D4023" s="2">
        <v>895.61425493499996</v>
      </c>
      <c r="E4023" s="2" t="s">
        <v>39</v>
      </c>
      <c r="F4023" s="2" t="s">
        <v>9</v>
      </c>
      <c r="G4023" s="2" t="s">
        <v>64</v>
      </c>
      <c r="J4023" s="3" t="s">
        <v>28</v>
      </c>
      <c r="M4023" s="2" t="str">
        <f>IF(K4023=L4023,"",XXX)</f>
        <v/>
      </c>
    </row>
    <row r="4024" spans="1:16" x14ac:dyDescent="0.25">
      <c r="A4024" s="2">
        <v>4062</v>
      </c>
      <c r="B4024" s="2">
        <v>135</v>
      </c>
      <c r="C4024" s="2">
        <v>895.79398002400001</v>
      </c>
      <c r="D4024" s="2">
        <v>899.49253317099999</v>
      </c>
      <c r="E4024" s="2" t="s">
        <v>39</v>
      </c>
      <c r="F4024" s="2" t="s">
        <v>9</v>
      </c>
      <c r="G4024" s="2" t="s">
        <v>61</v>
      </c>
      <c r="M4024" s="2" t="str">
        <f>IF(K4024=L4024,"",XXX)</f>
        <v/>
      </c>
    </row>
    <row r="4025" spans="1:16" x14ac:dyDescent="0.25">
      <c r="A4025" s="2">
        <v>4063</v>
      </c>
      <c r="B4025" s="2">
        <v>136</v>
      </c>
      <c r="C4025" s="2">
        <v>903.38027122599999</v>
      </c>
      <c r="D4025" s="2">
        <v>905.38562485</v>
      </c>
      <c r="E4025" s="2" t="s">
        <v>39</v>
      </c>
      <c r="F4025" s="2" t="s">
        <v>9</v>
      </c>
      <c r="G4025" s="2" t="s">
        <v>26</v>
      </c>
      <c r="H4025" s="2" t="s">
        <v>22</v>
      </c>
      <c r="M4025" s="2" t="str">
        <f>IF(K4025=L4025,"",XXX)</f>
        <v/>
      </c>
    </row>
    <row r="4026" spans="1:16" x14ac:dyDescent="0.25">
      <c r="A4026" s="2">
        <v>4064</v>
      </c>
      <c r="B4026" s="2">
        <v>137</v>
      </c>
      <c r="C4026" s="2">
        <v>908.07204196999999</v>
      </c>
      <c r="D4026" s="2">
        <v>908.55446194599995</v>
      </c>
      <c r="E4026" s="2" t="s">
        <v>39</v>
      </c>
      <c r="F4026" s="2" t="s">
        <v>9</v>
      </c>
      <c r="G4026" s="2" t="s">
        <v>61</v>
      </c>
      <c r="M4026" s="2" t="str">
        <f>IF(K4026=L4026,"",XXX)</f>
        <v/>
      </c>
    </row>
    <row r="4027" spans="1:16" x14ac:dyDescent="0.25">
      <c r="A4027" s="2">
        <v>4065</v>
      </c>
      <c r="B4027" s="2">
        <v>138</v>
      </c>
      <c r="C4027" s="2">
        <v>914.50430861400002</v>
      </c>
      <c r="D4027" s="2">
        <v>916.21642656699998</v>
      </c>
      <c r="E4027" s="2" t="s">
        <v>39</v>
      </c>
      <c r="F4027" s="2" t="s">
        <v>9</v>
      </c>
      <c r="G4027" s="2" t="s">
        <v>26</v>
      </c>
      <c r="H4027" s="2" t="s">
        <v>22</v>
      </c>
      <c r="M4027" s="2" t="str">
        <f>IF(K4027=L4027,"",XXX)</f>
        <v/>
      </c>
    </row>
    <row r="4028" spans="1:16" x14ac:dyDescent="0.25">
      <c r="A4028" s="2">
        <v>4066</v>
      </c>
      <c r="B4028" s="2">
        <v>139</v>
      </c>
      <c r="C4028" s="2">
        <v>915.68671051599995</v>
      </c>
      <c r="D4028" s="2">
        <v>917.71098257100005</v>
      </c>
      <c r="E4028" s="2" t="s">
        <v>39</v>
      </c>
      <c r="F4028" s="2" t="s">
        <v>9</v>
      </c>
      <c r="G4028" s="2" t="s">
        <v>64</v>
      </c>
      <c r="J4028" s="3" t="s">
        <v>28</v>
      </c>
      <c r="M4028" s="2" t="str">
        <f>IF(K4028=L4028,"",XXX)</f>
        <v/>
      </c>
    </row>
    <row r="4029" spans="1:16" x14ac:dyDescent="0.25">
      <c r="A4029" s="2">
        <v>4067</v>
      </c>
      <c r="B4029" s="2">
        <v>140</v>
      </c>
      <c r="C4029" s="2">
        <v>917.71098257100005</v>
      </c>
      <c r="D4029" s="2">
        <v>919.74471384100002</v>
      </c>
      <c r="E4029" s="2" t="s">
        <v>39</v>
      </c>
      <c r="F4029" s="2" t="s">
        <v>9</v>
      </c>
      <c r="G4029" s="2" t="s">
        <v>61</v>
      </c>
      <c r="M4029" s="2" t="str">
        <f>IF(K4029=L4029,"",XXX)</f>
        <v/>
      </c>
    </row>
    <row r="4030" spans="1:16" x14ac:dyDescent="0.25">
      <c r="A4030" s="2">
        <v>4068</v>
      </c>
      <c r="B4030" s="2">
        <v>141</v>
      </c>
      <c r="C4030" s="2">
        <v>928.77826466800002</v>
      </c>
      <c r="D4030" s="2">
        <v>929.79040069600001</v>
      </c>
      <c r="E4030" s="2" t="s">
        <v>39</v>
      </c>
      <c r="F4030" s="2" t="s">
        <v>9</v>
      </c>
      <c r="G4030" s="2" t="s">
        <v>61</v>
      </c>
      <c r="M4030" s="2" t="str">
        <f>IF(K4030=L4030,"",XXX)</f>
        <v/>
      </c>
    </row>
    <row r="4031" spans="1:16" x14ac:dyDescent="0.25">
      <c r="A4031" s="2">
        <v>4069</v>
      </c>
      <c r="B4031" s="2">
        <v>142</v>
      </c>
      <c r="C4031" s="2">
        <v>926.71615575199996</v>
      </c>
      <c r="D4031" s="2">
        <v>928.43773292100002</v>
      </c>
      <c r="E4031" s="2" t="s">
        <v>39</v>
      </c>
      <c r="F4031" s="2" t="s">
        <v>9</v>
      </c>
      <c r="G4031" s="2" t="s">
        <v>64</v>
      </c>
      <c r="J4031" s="3" t="s">
        <v>36</v>
      </c>
      <c r="M4031" s="2" t="str">
        <f>IF(K4031=L4031,"",XXX)</f>
        <v/>
      </c>
    </row>
    <row r="4032" spans="1:16" x14ac:dyDescent="0.25">
      <c r="A4032" s="2">
        <v>4070</v>
      </c>
      <c r="B4032" s="2">
        <v>143</v>
      </c>
      <c r="C4032" s="2">
        <v>925.81753030699997</v>
      </c>
      <c r="D4032" s="2">
        <v>927.98369059100003</v>
      </c>
      <c r="E4032" s="2" t="s">
        <v>39</v>
      </c>
      <c r="F4032" s="2" t="s">
        <v>9</v>
      </c>
      <c r="G4032" s="2" t="s">
        <v>61</v>
      </c>
      <c r="M4032" s="2" t="str">
        <f>IF(K4032=L4032,"",XXX)</f>
        <v/>
      </c>
    </row>
    <row r="4033" spans="1:16" x14ac:dyDescent="0.25">
      <c r="A4033" s="2">
        <v>4071</v>
      </c>
      <c r="B4033" s="2">
        <v>144</v>
      </c>
      <c r="C4033" s="2">
        <v>937.90640794900003</v>
      </c>
      <c r="D4033" s="2">
        <v>940.34688547300004</v>
      </c>
      <c r="E4033" s="2" t="s">
        <v>39</v>
      </c>
      <c r="F4033" s="2" t="s">
        <v>9</v>
      </c>
      <c r="G4033" s="2" t="s">
        <v>26</v>
      </c>
      <c r="H4033" s="2" t="s">
        <v>22</v>
      </c>
      <c r="M4033" s="2" t="str">
        <f>IF(K4033=L4033,"",XXX)</f>
        <v/>
      </c>
    </row>
    <row r="4034" spans="1:16" x14ac:dyDescent="0.25">
      <c r="A4034" s="2">
        <v>4072</v>
      </c>
      <c r="B4034" s="2">
        <v>145</v>
      </c>
      <c r="C4034" s="2">
        <v>949.80610128700005</v>
      </c>
      <c r="D4034" s="2">
        <v>952.07631293700001</v>
      </c>
      <c r="E4034" s="2" t="s">
        <v>39</v>
      </c>
      <c r="F4034" s="2" t="s">
        <v>9</v>
      </c>
      <c r="G4034" s="2" t="s">
        <v>26</v>
      </c>
      <c r="H4034" s="2" t="s">
        <v>22</v>
      </c>
      <c r="M4034" s="2" t="str">
        <f>IF(K4034=L4034,"",XXX)</f>
        <v/>
      </c>
    </row>
    <row r="4035" spans="1:16" x14ac:dyDescent="0.25">
      <c r="A4035" s="2">
        <v>4073</v>
      </c>
      <c r="B4035" s="2">
        <v>146</v>
      </c>
      <c r="C4035" s="2">
        <v>961.95173391799995</v>
      </c>
      <c r="D4035" s="2">
        <v>964.117894202</v>
      </c>
      <c r="E4035" s="2" t="s">
        <v>39</v>
      </c>
      <c r="F4035" s="2" t="s">
        <v>9</v>
      </c>
      <c r="G4035" s="2" t="s">
        <v>26</v>
      </c>
      <c r="H4035" s="2" t="s">
        <v>22</v>
      </c>
      <c r="M4035" s="2" t="str">
        <f>IF(K4035=L4035,"",XXX)</f>
        <v/>
      </c>
    </row>
    <row r="4036" spans="1:16" x14ac:dyDescent="0.25">
      <c r="A4036" s="2">
        <v>4074</v>
      </c>
      <c r="B4036" s="2">
        <v>147</v>
      </c>
      <c r="C4036" s="2">
        <v>963.52196364300005</v>
      </c>
      <c r="D4036" s="2">
        <v>965.61245020499996</v>
      </c>
      <c r="E4036" s="2" t="s">
        <v>39</v>
      </c>
      <c r="F4036" s="2" t="s">
        <v>9</v>
      </c>
      <c r="G4036" s="2" t="s">
        <v>64</v>
      </c>
      <c r="I4036" s="2" t="s">
        <v>25</v>
      </c>
      <c r="J4036" s="3" t="s">
        <v>18</v>
      </c>
      <c r="K4036" s="2" t="s">
        <v>50</v>
      </c>
      <c r="L4036" s="2" t="s">
        <v>50</v>
      </c>
      <c r="M4036" s="2" t="str">
        <f>IF(K4036=L4036,"",XXX)</f>
        <v/>
      </c>
      <c r="N4036" s="3" t="s">
        <v>55</v>
      </c>
      <c r="P4036" s="2" t="s">
        <v>76</v>
      </c>
    </row>
    <row r="4037" spans="1:16" x14ac:dyDescent="0.25">
      <c r="A4037" s="2">
        <v>4075</v>
      </c>
      <c r="B4037" s="2">
        <v>148</v>
      </c>
      <c r="C4037" s="2">
        <v>965.77798647099996</v>
      </c>
      <c r="D4037" s="2">
        <v>967.34821619599995</v>
      </c>
      <c r="E4037" s="2" t="s">
        <v>39</v>
      </c>
      <c r="F4037" s="2" t="s">
        <v>9</v>
      </c>
      <c r="G4037" s="2" t="s">
        <v>61</v>
      </c>
      <c r="M4037" s="2" t="str">
        <f>IF(K4037=L4037,"",XXX)</f>
        <v/>
      </c>
    </row>
    <row r="4038" spans="1:16" x14ac:dyDescent="0.25">
      <c r="A4038" s="2">
        <v>4076</v>
      </c>
      <c r="B4038" s="2">
        <v>149</v>
      </c>
      <c r="C4038" s="2">
        <v>974.17776987399998</v>
      </c>
      <c r="D4038" s="2">
        <v>976.608788183</v>
      </c>
      <c r="E4038" s="2" t="s">
        <v>39</v>
      </c>
      <c r="F4038" s="2" t="s">
        <v>9</v>
      </c>
      <c r="G4038" s="2" t="s">
        <v>26</v>
      </c>
      <c r="H4038" s="2" t="s">
        <v>22</v>
      </c>
      <c r="M4038" s="2" t="str">
        <f>IF(K4038=L4038,"",XXX)</f>
        <v/>
      </c>
    </row>
    <row r="4039" spans="1:16" x14ac:dyDescent="0.25">
      <c r="A4039" s="2">
        <v>4077</v>
      </c>
      <c r="B4039" s="2">
        <v>150</v>
      </c>
      <c r="C4039" s="2">
        <v>976.71283955000001</v>
      </c>
      <c r="D4039" s="2">
        <v>980.2884229</v>
      </c>
      <c r="E4039" s="2" t="s">
        <v>39</v>
      </c>
      <c r="F4039" s="2" t="s">
        <v>9</v>
      </c>
      <c r="G4039" s="2" t="s">
        <v>61</v>
      </c>
      <c r="M4039" s="2" t="str">
        <f>IF(K4039=L4039,"",XXX)</f>
        <v/>
      </c>
    </row>
    <row r="4040" spans="1:16" x14ac:dyDescent="0.25">
      <c r="A4040" s="2">
        <v>4078</v>
      </c>
      <c r="B4040" s="2">
        <v>151</v>
      </c>
      <c r="C4040" s="2">
        <v>986.58508937700003</v>
      </c>
      <c r="D4040" s="2">
        <v>988.90259710299995</v>
      </c>
      <c r="E4040" s="2" t="s">
        <v>39</v>
      </c>
      <c r="F4040" s="2" t="s">
        <v>9</v>
      </c>
      <c r="G4040" s="2" t="s">
        <v>26</v>
      </c>
      <c r="H4040" s="2" t="s">
        <v>22</v>
      </c>
      <c r="M4040" s="2" t="str">
        <f>IF(K4040=L4040,"",XXX)</f>
        <v/>
      </c>
    </row>
    <row r="4041" spans="1:16" x14ac:dyDescent="0.25">
      <c r="A4041" s="2">
        <v>4079</v>
      </c>
      <c r="B4041" s="2">
        <v>152</v>
      </c>
      <c r="C4041" s="2">
        <v>990.974165234</v>
      </c>
      <c r="D4041" s="2">
        <v>991.45658520999996</v>
      </c>
      <c r="E4041" s="2" t="s">
        <v>39</v>
      </c>
      <c r="F4041" s="2" t="s">
        <v>9</v>
      </c>
      <c r="G4041" s="2" t="s">
        <v>61</v>
      </c>
      <c r="M4041" s="2" t="str">
        <f>IF(K4041=L4041,"",XXX)</f>
        <v/>
      </c>
    </row>
    <row r="4042" spans="1:16" x14ac:dyDescent="0.25">
      <c r="A4042" s="2">
        <v>4080</v>
      </c>
      <c r="B4042" s="2">
        <v>153</v>
      </c>
      <c r="C4042" s="2">
        <v>999.33611208299999</v>
      </c>
      <c r="D4042" s="2">
        <v>1001.227955125</v>
      </c>
      <c r="E4042" s="2" t="s">
        <v>39</v>
      </c>
      <c r="F4042" s="2" t="s">
        <v>9</v>
      </c>
      <c r="G4042" s="2" t="s">
        <v>64</v>
      </c>
      <c r="I4042" s="2" t="s">
        <v>25</v>
      </c>
      <c r="J4042" s="3" t="s">
        <v>36</v>
      </c>
      <c r="M4042" s="2" t="str">
        <f>IF(K4042=L4042,"",XXX)</f>
        <v/>
      </c>
    </row>
    <row r="4043" spans="1:16" x14ac:dyDescent="0.25">
      <c r="A4043" s="2">
        <v>4081</v>
      </c>
      <c r="B4043" s="2">
        <v>154</v>
      </c>
      <c r="C4043" s="2">
        <v>998.655048588</v>
      </c>
      <c r="D4043" s="2">
        <v>1000.811749656</v>
      </c>
      <c r="E4043" s="2" t="s">
        <v>39</v>
      </c>
      <c r="F4043" s="2" t="s">
        <v>9</v>
      </c>
      <c r="G4043" s="2" t="s">
        <v>26</v>
      </c>
      <c r="H4043" s="2" t="s">
        <v>22</v>
      </c>
      <c r="M4043" s="2" t="str">
        <f>IF(K4043=L4043,"",XXX)</f>
        <v/>
      </c>
    </row>
    <row r="4044" spans="1:16" x14ac:dyDescent="0.25">
      <c r="A4044" s="2">
        <v>4082</v>
      </c>
      <c r="B4044" s="2">
        <v>155</v>
      </c>
      <c r="C4044" s="2">
        <v>1001.426598645</v>
      </c>
      <c r="D4044" s="2">
        <v>1002.873858572</v>
      </c>
      <c r="E4044" s="2" t="s">
        <v>39</v>
      </c>
      <c r="F4044" s="2" t="s">
        <v>9</v>
      </c>
      <c r="G4044" s="2" t="s">
        <v>61</v>
      </c>
      <c r="M4044" s="2" t="str">
        <f>IF(K4044=L4044,"",XXX)</f>
        <v/>
      </c>
    </row>
    <row r="4045" spans="1:16" x14ac:dyDescent="0.25">
      <c r="A4045" s="2">
        <v>4083</v>
      </c>
      <c r="B4045" s="2">
        <v>156</v>
      </c>
      <c r="C4045" s="2">
        <v>1010.554741624</v>
      </c>
      <c r="D4045" s="2">
        <v>1012.929004642</v>
      </c>
      <c r="E4045" s="2" t="s">
        <v>39</v>
      </c>
      <c r="F4045" s="2" t="s">
        <v>9</v>
      </c>
      <c r="G4045" s="2" t="s">
        <v>26</v>
      </c>
      <c r="H4045" s="2" t="s">
        <v>22</v>
      </c>
      <c r="M4045" s="2" t="str">
        <f>IF(K4045=L4045,"",XXX)</f>
        <v/>
      </c>
    </row>
    <row r="4046" spans="1:16" x14ac:dyDescent="0.25">
      <c r="A4046" s="2">
        <v>4084</v>
      </c>
      <c r="B4046" s="2">
        <v>157</v>
      </c>
      <c r="C4046" s="2">
        <v>1013.014137579</v>
      </c>
      <c r="D4046" s="2">
        <v>1013.496557554</v>
      </c>
      <c r="E4046" s="2" t="s">
        <v>39</v>
      </c>
      <c r="F4046" s="2" t="s">
        <v>9</v>
      </c>
      <c r="G4046" s="2" t="s">
        <v>61</v>
      </c>
      <c r="M4046" s="2" t="str">
        <f>IF(K4046=L4046,"",XXX)</f>
        <v/>
      </c>
    </row>
    <row r="4047" spans="1:16" x14ac:dyDescent="0.25">
      <c r="A4047" s="2">
        <v>4085</v>
      </c>
      <c r="B4047" s="2">
        <v>158</v>
      </c>
      <c r="C4047" s="2">
        <v>1022.7855074939999</v>
      </c>
      <c r="D4047" s="2">
        <v>1024.951667777</v>
      </c>
      <c r="E4047" s="2" t="s">
        <v>39</v>
      </c>
      <c r="F4047" s="2" t="s">
        <v>9</v>
      </c>
      <c r="G4047" s="2" t="s">
        <v>26</v>
      </c>
      <c r="H4047" s="2" t="s">
        <v>22</v>
      </c>
      <c r="M4047" s="2" t="str">
        <f>IF(K4047=L4047,"",XXX)</f>
        <v/>
      </c>
    </row>
    <row r="4048" spans="1:16" x14ac:dyDescent="0.25">
      <c r="A4048" s="2">
        <v>4086</v>
      </c>
      <c r="B4048" s="2">
        <v>159</v>
      </c>
      <c r="C4048" s="2">
        <v>1024.8381571949999</v>
      </c>
      <c r="D4048" s="2">
        <v>1026.7016225909999</v>
      </c>
      <c r="E4048" s="2" t="s">
        <v>39</v>
      </c>
      <c r="F4048" s="2" t="s">
        <v>9</v>
      </c>
      <c r="G4048" s="2" t="s">
        <v>64</v>
      </c>
      <c r="I4048" s="2" t="s">
        <v>25</v>
      </c>
      <c r="J4048" s="3" t="s">
        <v>18</v>
      </c>
      <c r="K4048" s="2" t="s">
        <v>50</v>
      </c>
      <c r="L4048" s="2" t="s">
        <v>50</v>
      </c>
      <c r="M4048" s="2" t="str">
        <f>IF(K4048=L4048,"",XXX)</f>
        <v/>
      </c>
      <c r="N4048" s="3" t="s">
        <v>55</v>
      </c>
      <c r="P4048" s="2" t="s">
        <v>76</v>
      </c>
    </row>
    <row r="4049" spans="1:16" x14ac:dyDescent="0.25">
      <c r="A4049" s="2">
        <v>4087</v>
      </c>
      <c r="B4049" s="2">
        <v>160</v>
      </c>
      <c r="C4049" s="2">
        <v>1026.7962147430001</v>
      </c>
      <c r="D4049" s="2">
        <v>1027.5907888209999</v>
      </c>
      <c r="E4049" s="2" t="s">
        <v>39</v>
      </c>
      <c r="F4049" s="2" t="s">
        <v>9</v>
      </c>
      <c r="G4049" s="2" t="s">
        <v>61</v>
      </c>
      <c r="M4049" s="2" t="str">
        <f>IF(K4049=L4049,"",XXX)</f>
        <v/>
      </c>
    </row>
    <row r="4050" spans="1:16" x14ac:dyDescent="0.25">
      <c r="A4050" s="2">
        <v>4088</v>
      </c>
      <c r="B4050" s="2">
        <v>161</v>
      </c>
      <c r="C4050" s="2">
        <v>1035.148701739</v>
      </c>
      <c r="D4050" s="2">
        <v>1037.343239668</v>
      </c>
      <c r="E4050" s="2" t="s">
        <v>39</v>
      </c>
      <c r="F4050" s="2" t="s">
        <v>9</v>
      </c>
      <c r="G4050" s="2" t="s">
        <v>26</v>
      </c>
      <c r="H4050" s="2" t="s">
        <v>22</v>
      </c>
      <c r="M4050" s="2" t="str">
        <f>IF(K4050=L4050,"",XXX)</f>
        <v/>
      </c>
    </row>
    <row r="4051" spans="1:16" x14ac:dyDescent="0.25">
      <c r="A4051" s="2">
        <v>4089</v>
      </c>
      <c r="B4051" s="2">
        <v>162</v>
      </c>
      <c r="C4051" s="2">
        <v>1037.835118859</v>
      </c>
      <c r="D4051" s="2">
        <v>1038.308079619</v>
      </c>
      <c r="E4051" s="2" t="s">
        <v>39</v>
      </c>
      <c r="F4051" s="2" t="s">
        <v>9</v>
      </c>
      <c r="G4051" s="2" t="s">
        <v>61</v>
      </c>
      <c r="M4051" s="2" t="str">
        <f>IF(K4051=L4051,"",XXX)</f>
        <v/>
      </c>
    </row>
    <row r="4052" spans="1:16" x14ac:dyDescent="0.25">
      <c r="A4052" s="2">
        <v>4090</v>
      </c>
      <c r="B4052" s="2">
        <v>163</v>
      </c>
      <c r="C4052" s="2">
        <v>1061.464239359</v>
      </c>
      <c r="D4052" s="2">
        <v>1063.431756123</v>
      </c>
      <c r="E4052" s="2" t="s">
        <v>39</v>
      </c>
      <c r="F4052" s="2" t="s">
        <v>9</v>
      </c>
      <c r="G4052" s="2" t="s">
        <v>64</v>
      </c>
      <c r="J4052" s="3" t="s">
        <v>18</v>
      </c>
      <c r="K4052" s="2" t="s">
        <v>50</v>
      </c>
      <c r="L4052" s="2" t="s">
        <v>50</v>
      </c>
      <c r="M4052" s="2" t="str">
        <f>IF(K4052=L4052,"",XXX)</f>
        <v/>
      </c>
      <c r="N4052" s="3" t="s">
        <v>55</v>
      </c>
      <c r="P4052" s="2" t="s">
        <v>76</v>
      </c>
    </row>
    <row r="4053" spans="1:16" x14ac:dyDescent="0.25">
      <c r="A4053" s="2">
        <v>4091</v>
      </c>
      <c r="B4053" s="2">
        <v>164</v>
      </c>
      <c r="C4053" s="2">
        <v>1063.6871549330001</v>
      </c>
      <c r="D4053" s="2">
        <v>1064.339840783</v>
      </c>
      <c r="E4053" s="2" t="s">
        <v>39</v>
      </c>
      <c r="F4053" s="2" t="s">
        <v>9</v>
      </c>
      <c r="G4053" s="2" t="s">
        <v>61</v>
      </c>
      <c r="M4053" s="2" t="str">
        <f>IF(K4053=L4053,"",XXX)</f>
        <v/>
      </c>
    </row>
    <row r="4054" spans="1:16" x14ac:dyDescent="0.25">
      <c r="A4054" s="2">
        <v>4092</v>
      </c>
      <c r="B4054" s="2">
        <v>165</v>
      </c>
      <c r="C4054" s="2">
        <v>1079.8813322779999</v>
      </c>
      <c r="D4054" s="2">
        <v>1081.5745318009999</v>
      </c>
      <c r="E4054" s="2" t="s">
        <v>39</v>
      </c>
      <c r="F4054" s="2" t="s">
        <v>9</v>
      </c>
      <c r="G4054" s="2" t="s">
        <v>64</v>
      </c>
      <c r="J4054" s="3" t="s">
        <v>18</v>
      </c>
      <c r="K4054" s="2" t="s">
        <v>51</v>
      </c>
      <c r="L4054" s="2" t="s">
        <v>51</v>
      </c>
      <c r="M4054" s="2" t="str">
        <f>IF(K4054=L4054,"",XXX)</f>
        <v/>
      </c>
      <c r="N4054" s="3" t="s">
        <v>57</v>
      </c>
      <c r="P4054" s="2" t="s">
        <v>77</v>
      </c>
    </row>
    <row r="4055" spans="1:16" x14ac:dyDescent="0.25">
      <c r="A4055" s="2">
        <v>4093</v>
      </c>
      <c r="B4055" s="2">
        <v>166</v>
      </c>
      <c r="C4055" s="2">
        <v>1082.3785650929999</v>
      </c>
      <c r="D4055" s="2">
        <v>1083.0407101579999</v>
      </c>
      <c r="E4055" s="2" t="s">
        <v>39</v>
      </c>
      <c r="F4055" s="2" t="s">
        <v>9</v>
      </c>
      <c r="G4055" s="2" t="s">
        <v>61</v>
      </c>
      <c r="M4055" s="2" t="str">
        <f>IF(K4055=L4055,"",XXX)</f>
        <v/>
      </c>
    </row>
    <row r="4056" spans="1:16" x14ac:dyDescent="0.25">
      <c r="A4056" s="2">
        <v>4094</v>
      </c>
      <c r="B4056" s="2">
        <v>167</v>
      </c>
      <c r="C4056" s="2">
        <v>1116.3844452819999</v>
      </c>
      <c r="D4056" s="2">
        <v>1118.3235844000001</v>
      </c>
      <c r="E4056" s="2" t="s">
        <v>39</v>
      </c>
      <c r="F4056" s="2" t="s">
        <v>9</v>
      </c>
      <c r="G4056" s="2" t="s">
        <v>64</v>
      </c>
      <c r="J4056" s="3" t="s">
        <v>18</v>
      </c>
      <c r="K4056" s="2" t="s">
        <v>51</v>
      </c>
      <c r="L4056" s="2" t="s">
        <v>51</v>
      </c>
      <c r="M4056" s="2" t="str">
        <f>IF(K4056=L4056,"",XXX)</f>
        <v/>
      </c>
      <c r="N4056" s="3" t="s">
        <v>57</v>
      </c>
      <c r="P4056" s="2" t="s">
        <v>77</v>
      </c>
    </row>
    <row r="4057" spans="1:16" x14ac:dyDescent="0.25">
      <c r="A4057" s="2">
        <v>4095</v>
      </c>
      <c r="B4057" s="2">
        <v>168</v>
      </c>
      <c r="C4057" s="2">
        <v>1119.0708624020001</v>
      </c>
      <c r="D4057" s="2">
        <v>1119.581660023</v>
      </c>
      <c r="E4057" s="2" t="s">
        <v>39</v>
      </c>
      <c r="F4057" s="2" t="s">
        <v>9</v>
      </c>
      <c r="G4057" s="2" t="s">
        <v>61</v>
      </c>
      <c r="M4057" s="2" t="str">
        <f>IF(K4057=L4057,"",XXX)</f>
        <v/>
      </c>
    </row>
    <row r="4058" spans="1:16" x14ac:dyDescent="0.25">
      <c r="A4058" s="2">
        <v>4096</v>
      </c>
      <c r="B4058" s="2">
        <v>169</v>
      </c>
      <c r="C4058" s="2">
        <v>1133.761024226</v>
      </c>
      <c r="D4058" s="2">
        <v>1135.6339488379999</v>
      </c>
      <c r="E4058" s="2" t="s">
        <v>39</v>
      </c>
      <c r="F4058" s="2" t="s">
        <v>9</v>
      </c>
      <c r="G4058" s="2" t="s">
        <v>64</v>
      </c>
      <c r="J4058" s="3" t="s">
        <v>18</v>
      </c>
      <c r="K4058" s="2" t="s">
        <v>51</v>
      </c>
      <c r="L4058" s="2" t="s">
        <v>51</v>
      </c>
      <c r="M4058" s="2" t="str">
        <f>IF(K4058=L4058,"",XXX)</f>
        <v/>
      </c>
      <c r="N4058" s="3" t="s">
        <v>57</v>
      </c>
      <c r="P4058" s="2" t="s">
        <v>77</v>
      </c>
    </row>
    <row r="4059" spans="1:16" x14ac:dyDescent="0.25">
      <c r="A4059" s="2">
        <v>4097</v>
      </c>
      <c r="B4059" s="2">
        <v>170</v>
      </c>
      <c r="C4059" s="2">
        <v>1135.9555621550001</v>
      </c>
      <c r="D4059" s="2">
        <v>1136.5609519290001</v>
      </c>
      <c r="E4059" s="2" t="s">
        <v>39</v>
      </c>
      <c r="F4059" s="2" t="s">
        <v>9</v>
      </c>
      <c r="G4059" s="2" t="s">
        <v>61</v>
      </c>
      <c r="M4059" s="2" t="str">
        <f>IF(K4059=L4059,"",XXX)</f>
        <v/>
      </c>
    </row>
    <row r="4060" spans="1:16" x14ac:dyDescent="0.25">
      <c r="A4060" s="2">
        <v>4098</v>
      </c>
      <c r="B4060" s="2">
        <v>171</v>
      </c>
      <c r="C4060" s="2">
        <v>1159.130639687</v>
      </c>
      <c r="D4060" s="2">
        <v>1160.871135286</v>
      </c>
      <c r="E4060" s="2" t="s">
        <v>39</v>
      </c>
      <c r="F4060" s="2" t="s">
        <v>9</v>
      </c>
      <c r="G4060" s="2" t="s">
        <v>64</v>
      </c>
      <c r="J4060" s="3" t="s">
        <v>36</v>
      </c>
      <c r="M4060" s="2" t="str">
        <f>IF(K4060=L4060,"",XXX)</f>
        <v/>
      </c>
    </row>
    <row r="4061" spans="1:16" x14ac:dyDescent="0.25">
      <c r="A4061" s="2">
        <v>4099</v>
      </c>
      <c r="B4061" s="2">
        <v>172</v>
      </c>
      <c r="C4061" s="2">
        <v>1161.2495038940001</v>
      </c>
      <c r="D4061" s="2">
        <v>1161.8548936679999</v>
      </c>
      <c r="E4061" s="2" t="s">
        <v>39</v>
      </c>
      <c r="F4061" s="2" t="s">
        <v>9</v>
      </c>
      <c r="G4061" s="2" t="s">
        <v>61</v>
      </c>
      <c r="M4061" s="2" t="str">
        <f>IF(K4061=L4061,"",XXX)</f>
        <v/>
      </c>
    </row>
    <row r="4062" spans="1:16" x14ac:dyDescent="0.25">
      <c r="A4062" s="2">
        <v>4100</v>
      </c>
      <c r="B4062" s="2">
        <v>173</v>
      </c>
      <c r="C4062" s="2">
        <v>1169.0155192459999</v>
      </c>
      <c r="D4062" s="2">
        <v>1170.8695254270001</v>
      </c>
      <c r="E4062" s="2" t="s">
        <v>39</v>
      </c>
      <c r="F4062" s="2" t="s">
        <v>9</v>
      </c>
      <c r="G4062" s="2" t="s">
        <v>64</v>
      </c>
      <c r="J4062" s="3" t="s">
        <v>18</v>
      </c>
      <c r="K4062" s="2" t="s">
        <v>51</v>
      </c>
      <c r="L4062" s="2" t="s">
        <v>51</v>
      </c>
      <c r="M4062" s="2" t="str">
        <f>IF(K4062=L4062,"",XXX)</f>
        <v/>
      </c>
      <c r="N4062" s="3" t="s">
        <v>57</v>
      </c>
      <c r="P4062" s="2" t="s">
        <v>77</v>
      </c>
    </row>
    <row r="4063" spans="1:16" x14ac:dyDescent="0.25">
      <c r="A4063" s="2">
        <v>4101</v>
      </c>
      <c r="B4063" s="2">
        <v>174</v>
      </c>
      <c r="C4063" s="2">
        <v>1170.98303601</v>
      </c>
      <c r="D4063" s="2">
        <v>1171.503292846</v>
      </c>
      <c r="E4063" s="2" t="s">
        <v>39</v>
      </c>
      <c r="F4063" s="2" t="s">
        <v>9</v>
      </c>
      <c r="G4063" s="2" t="s">
        <v>61</v>
      </c>
      <c r="M4063" s="2" t="str">
        <f>IF(K4063=L4063,"",XXX)</f>
        <v/>
      </c>
    </row>
    <row r="4064" spans="1:16" x14ac:dyDescent="0.25">
      <c r="A4064" s="2">
        <v>4102</v>
      </c>
      <c r="B4064" s="2">
        <v>175</v>
      </c>
      <c r="C4064" s="2">
        <v>1184.1786418260001</v>
      </c>
      <c r="D4064" s="2">
        <v>1186.0042703619999</v>
      </c>
      <c r="E4064" s="2" t="s">
        <v>39</v>
      </c>
      <c r="F4064" s="2" t="s">
        <v>9</v>
      </c>
      <c r="G4064" s="2" t="s">
        <v>26</v>
      </c>
      <c r="H4064" s="2" t="s">
        <v>22</v>
      </c>
      <c r="M4064" s="2" t="str">
        <f>IF(K4064=L4064,"",XXX)</f>
        <v/>
      </c>
    </row>
    <row r="4065" spans="1:16" x14ac:dyDescent="0.25">
      <c r="A4065" s="2">
        <v>4103</v>
      </c>
      <c r="B4065" s="2">
        <v>176</v>
      </c>
      <c r="C4065" s="2">
        <v>1186.666415426</v>
      </c>
      <c r="D4065" s="2">
        <v>1187.120457756</v>
      </c>
      <c r="E4065" s="2" t="s">
        <v>39</v>
      </c>
      <c r="F4065" s="2" t="s">
        <v>9</v>
      </c>
      <c r="G4065" s="2" t="s">
        <v>61</v>
      </c>
      <c r="M4065" s="2" t="str">
        <f>IF(K4065=L4065,"",XXX)</f>
        <v/>
      </c>
    </row>
    <row r="4066" spans="1:16" x14ac:dyDescent="0.25">
      <c r="A4066" s="2">
        <v>4104</v>
      </c>
      <c r="B4066" s="2">
        <v>177</v>
      </c>
      <c r="C4066" s="2">
        <v>1200.807942769</v>
      </c>
      <c r="D4066" s="2">
        <v>1202.8038371780001</v>
      </c>
      <c r="E4066" s="2" t="s">
        <v>39</v>
      </c>
      <c r="F4066" s="2" t="s">
        <v>9</v>
      </c>
      <c r="G4066" s="2" t="s">
        <v>64</v>
      </c>
      <c r="J4066" s="3" t="s">
        <v>18</v>
      </c>
      <c r="K4066" s="2" t="s">
        <v>50</v>
      </c>
      <c r="L4066" s="2" t="s">
        <v>50</v>
      </c>
      <c r="M4066" s="2" t="str">
        <f>IF(K4066=L4066,"",XXX)</f>
        <v/>
      </c>
      <c r="N4066" s="3" t="s">
        <v>55</v>
      </c>
      <c r="P4066" s="2" t="s">
        <v>76</v>
      </c>
    </row>
    <row r="4067" spans="1:16" x14ac:dyDescent="0.25">
      <c r="A4067" s="2">
        <v>4105</v>
      </c>
      <c r="B4067" s="2">
        <v>178</v>
      </c>
      <c r="C4067" s="2">
        <v>1220.2844671539999</v>
      </c>
      <c r="D4067" s="2">
        <v>1222.0155035370001</v>
      </c>
      <c r="E4067" s="2" t="s">
        <v>39</v>
      </c>
      <c r="F4067" s="2" t="s">
        <v>9</v>
      </c>
      <c r="G4067" s="2" t="s">
        <v>64</v>
      </c>
      <c r="J4067" s="3" t="s">
        <v>18</v>
      </c>
      <c r="K4067" s="2" t="s">
        <v>51</v>
      </c>
      <c r="L4067" s="2" t="s">
        <v>51</v>
      </c>
      <c r="M4067" s="2" t="str">
        <f>IF(K4067=L4067,"",XXX)</f>
        <v/>
      </c>
      <c r="N4067" s="3" t="s">
        <v>57</v>
      </c>
      <c r="P4067" s="2" t="s">
        <v>77</v>
      </c>
    </row>
    <row r="4068" spans="1:16" x14ac:dyDescent="0.25">
      <c r="A4068" s="2">
        <v>4106</v>
      </c>
      <c r="B4068" s="2">
        <v>179</v>
      </c>
      <c r="C4068" s="2">
        <v>1224.7208390870001</v>
      </c>
      <c r="D4068" s="2">
        <v>1225.6762198240001</v>
      </c>
      <c r="E4068" s="2" t="s">
        <v>39</v>
      </c>
      <c r="F4068" s="2" t="s">
        <v>9</v>
      </c>
      <c r="G4068" s="2" t="s">
        <v>61</v>
      </c>
      <c r="M4068" s="2" t="str">
        <f>IF(K4068=L4068,"",XXX)</f>
        <v/>
      </c>
    </row>
    <row r="4069" spans="1:16" x14ac:dyDescent="0.25">
      <c r="A4069" s="2">
        <v>4107</v>
      </c>
      <c r="B4069" s="2">
        <v>180</v>
      </c>
      <c r="C4069" s="2">
        <v>1240.498810325</v>
      </c>
      <c r="D4069" s="2">
        <v>1242.258224354</v>
      </c>
      <c r="E4069" s="2" t="s">
        <v>39</v>
      </c>
      <c r="F4069" s="2" t="s">
        <v>9</v>
      </c>
      <c r="G4069" s="2" t="s">
        <v>64</v>
      </c>
      <c r="J4069" s="3" t="s">
        <v>18</v>
      </c>
      <c r="K4069" s="2" t="s">
        <v>51</v>
      </c>
      <c r="L4069" s="2" t="s">
        <v>51</v>
      </c>
      <c r="M4069" s="2" t="str">
        <f>IF(K4069=L4069,"",XXX)</f>
        <v/>
      </c>
      <c r="N4069" s="3" t="s">
        <v>57</v>
      </c>
      <c r="P4069" s="2" t="s">
        <v>77</v>
      </c>
    </row>
    <row r="4070" spans="1:16" x14ac:dyDescent="0.25">
      <c r="A4070" s="2">
        <v>4108</v>
      </c>
      <c r="B4070" s="2">
        <v>181</v>
      </c>
      <c r="C4070" s="2">
        <v>1242.210928278</v>
      </c>
      <c r="D4070" s="2">
        <v>1242.6933482540001</v>
      </c>
      <c r="E4070" s="2" t="s">
        <v>39</v>
      </c>
      <c r="F4070" s="2" t="s">
        <v>9</v>
      </c>
      <c r="G4070" s="2" t="s">
        <v>61</v>
      </c>
      <c r="M4070" s="2" t="str">
        <f>IF(K4070=L4070,"",XXX)</f>
        <v/>
      </c>
    </row>
    <row r="4071" spans="1:16" x14ac:dyDescent="0.25">
      <c r="A4071" s="2">
        <v>4109</v>
      </c>
      <c r="B4071" s="2">
        <v>182</v>
      </c>
      <c r="C4071" s="2">
        <v>1253.1741593100001</v>
      </c>
      <c r="D4071" s="2">
        <v>1254.9808694149999</v>
      </c>
      <c r="E4071" s="2" t="s">
        <v>39</v>
      </c>
      <c r="F4071" s="2" t="s">
        <v>9</v>
      </c>
      <c r="G4071" s="2" t="s">
        <v>64</v>
      </c>
      <c r="J4071" s="3" t="s">
        <v>18</v>
      </c>
      <c r="K4071" s="2" t="s">
        <v>51</v>
      </c>
      <c r="L4071" s="2" t="s">
        <v>51</v>
      </c>
      <c r="M4071" s="2" t="str">
        <f>IF(K4071=L4071,"",XXX)</f>
        <v/>
      </c>
      <c r="N4071" s="3" t="s">
        <v>57</v>
      </c>
      <c r="P4071" s="2" t="s">
        <v>77</v>
      </c>
    </row>
    <row r="4072" spans="1:16" x14ac:dyDescent="0.25">
      <c r="A4072" s="2">
        <v>4110</v>
      </c>
      <c r="B4072" s="2">
        <v>183</v>
      </c>
      <c r="C4072" s="2">
        <v>1255.5105854670001</v>
      </c>
      <c r="D4072" s="2">
        <v>1256.1159752399999</v>
      </c>
      <c r="E4072" s="2" t="s">
        <v>39</v>
      </c>
      <c r="F4072" s="2" t="s">
        <v>9</v>
      </c>
      <c r="G4072" s="2" t="s">
        <v>61</v>
      </c>
      <c r="M4072" s="2" t="str">
        <f>IF(K4072=L4072,"",XXX)</f>
        <v/>
      </c>
    </row>
    <row r="4073" spans="1:16" x14ac:dyDescent="0.25">
      <c r="A4073" s="2">
        <v>4111</v>
      </c>
      <c r="B4073" s="2">
        <v>184</v>
      </c>
      <c r="C4073" s="2">
        <v>1267.9589129850001</v>
      </c>
      <c r="D4073" s="2">
        <v>1269.6710309380001</v>
      </c>
      <c r="E4073" s="2" t="s">
        <v>39</v>
      </c>
      <c r="F4073" s="2" t="s">
        <v>9</v>
      </c>
      <c r="G4073" s="2" t="s">
        <v>64</v>
      </c>
      <c r="J4073" s="3" t="s">
        <v>36</v>
      </c>
      <c r="M4073" s="2" t="str">
        <f>IF(K4073=L4073,"",XXX)</f>
        <v/>
      </c>
    </row>
    <row r="4074" spans="1:16" x14ac:dyDescent="0.25">
      <c r="A4074" s="2">
        <v>4112</v>
      </c>
      <c r="B4074" s="2">
        <v>185</v>
      </c>
      <c r="C4074" s="2">
        <v>1272.4047441340001</v>
      </c>
      <c r="D4074" s="2">
        <v>1272.8587864640001</v>
      </c>
      <c r="E4074" s="2" t="s">
        <v>39</v>
      </c>
      <c r="F4074" s="2" t="s">
        <v>9</v>
      </c>
      <c r="G4074" s="2" t="s">
        <v>61</v>
      </c>
      <c r="M4074" s="2" t="str">
        <f>IF(K4074=L4074,"",XXX)</f>
        <v/>
      </c>
    </row>
    <row r="4075" spans="1:16" x14ac:dyDescent="0.25">
      <c r="A4075" s="2">
        <v>4113</v>
      </c>
      <c r="B4075" s="2">
        <v>186</v>
      </c>
      <c r="C4075" s="2">
        <v>1292.6190882440001</v>
      </c>
      <c r="D4075" s="2">
        <v>1294.4636352099999</v>
      </c>
      <c r="E4075" s="2" t="s">
        <v>39</v>
      </c>
      <c r="F4075" s="2" t="s">
        <v>9</v>
      </c>
      <c r="G4075" s="2" t="s">
        <v>64</v>
      </c>
      <c r="J4075" s="3" t="s">
        <v>18</v>
      </c>
      <c r="K4075" s="2" t="s">
        <v>51</v>
      </c>
      <c r="L4075" s="2" t="s">
        <v>51</v>
      </c>
      <c r="M4075" s="2" t="str">
        <f>IF(K4075=L4075,"",XXX)</f>
        <v/>
      </c>
      <c r="N4075" s="3" t="s">
        <v>57</v>
      </c>
      <c r="P4075" s="2" t="s">
        <v>77</v>
      </c>
    </row>
    <row r="4076" spans="1:16" x14ac:dyDescent="0.25">
      <c r="A4076" s="2">
        <v>4114</v>
      </c>
      <c r="B4076" s="2">
        <v>187</v>
      </c>
      <c r="C4076" s="2">
        <v>1294.5203905020001</v>
      </c>
      <c r="D4076" s="2">
        <v>1295.3528014399999</v>
      </c>
      <c r="E4076" s="2" t="s">
        <v>39</v>
      </c>
      <c r="F4076" s="2" t="s">
        <v>9</v>
      </c>
      <c r="G4076" s="2" t="s">
        <v>61</v>
      </c>
      <c r="M4076" s="2" t="str">
        <f>IF(K4076=L4076,"",XXX)</f>
        <v/>
      </c>
    </row>
    <row r="4077" spans="1:16" x14ac:dyDescent="0.25">
      <c r="A4077" s="2">
        <v>4115</v>
      </c>
      <c r="B4077" s="2">
        <v>188</v>
      </c>
      <c r="C4077" s="2">
        <v>1310.326739721</v>
      </c>
      <c r="D4077" s="2">
        <v>1312.228041978</v>
      </c>
      <c r="E4077" s="2" t="s">
        <v>39</v>
      </c>
      <c r="F4077" s="2" t="s">
        <v>9</v>
      </c>
      <c r="G4077" s="2" t="s">
        <v>64</v>
      </c>
      <c r="J4077" s="3" t="s">
        <v>18</v>
      </c>
      <c r="K4077" s="2" t="s">
        <v>51</v>
      </c>
      <c r="L4077" s="2" t="s">
        <v>51</v>
      </c>
      <c r="M4077" s="2" t="str">
        <f>IF(K4077=L4077,"",XXX)</f>
        <v/>
      </c>
      <c r="N4077" s="3" t="s">
        <v>57</v>
      </c>
      <c r="P4077" s="2" t="s">
        <v>77</v>
      </c>
    </row>
    <row r="4078" spans="1:16" x14ac:dyDescent="0.25">
      <c r="A4078" s="2">
        <v>4116</v>
      </c>
      <c r="B4078" s="2">
        <v>189</v>
      </c>
      <c r="C4078" s="2">
        <v>1312.483440789</v>
      </c>
      <c r="D4078" s="2">
        <v>1312.99423841</v>
      </c>
      <c r="E4078" s="2" t="s">
        <v>39</v>
      </c>
      <c r="F4078" s="2" t="s">
        <v>9</v>
      </c>
      <c r="G4078" s="2" t="s">
        <v>61</v>
      </c>
      <c r="M4078" s="2" t="str">
        <f>IF(K4078=L4078,"",XXX)</f>
        <v/>
      </c>
    </row>
    <row r="4079" spans="1:16" x14ac:dyDescent="0.25">
      <c r="A4079" s="2">
        <v>4117</v>
      </c>
      <c r="B4079" s="2">
        <v>190</v>
      </c>
      <c r="C4079" s="2">
        <v>1331.5910564190001</v>
      </c>
      <c r="D4079" s="2">
        <v>1333.6153284740001</v>
      </c>
      <c r="E4079" s="2" t="s">
        <v>39</v>
      </c>
      <c r="F4079" s="2" t="s">
        <v>9</v>
      </c>
      <c r="G4079" s="2" t="s">
        <v>64</v>
      </c>
      <c r="J4079" s="3" t="s">
        <v>36</v>
      </c>
      <c r="M4079" s="2" t="str">
        <f>IF(K4079=L4079,"",XXX)</f>
        <v/>
      </c>
    </row>
    <row r="4080" spans="1:16" x14ac:dyDescent="0.25">
      <c r="A4080" s="2">
        <v>4118</v>
      </c>
      <c r="B4080" s="2">
        <v>191</v>
      </c>
      <c r="C4080" s="2">
        <v>1334.8166488050001</v>
      </c>
      <c r="D4080" s="2">
        <v>1335.2328542739999</v>
      </c>
      <c r="E4080" s="2" t="s">
        <v>39</v>
      </c>
      <c r="F4080" s="2" t="s">
        <v>9</v>
      </c>
      <c r="G4080" s="2" t="s">
        <v>61</v>
      </c>
      <c r="M4080" s="2" t="str">
        <f>IF(K4080=L4080,"",XXX)</f>
        <v/>
      </c>
    </row>
    <row r="4081" spans="1:16" x14ac:dyDescent="0.25">
      <c r="A4081" s="2">
        <v>4119</v>
      </c>
      <c r="B4081" s="2">
        <v>1</v>
      </c>
      <c r="C4081" s="2">
        <v>3.6549707599999999</v>
      </c>
      <c r="D4081" s="2">
        <v>14.459064327</v>
      </c>
      <c r="E4081" s="2" t="s">
        <v>39</v>
      </c>
      <c r="F4081" s="2" t="s">
        <v>19</v>
      </c>
      <c r="G4081" s="2" t="s">
        <v>61</v>
      </c>
      <c r="M4081" s="2" t="str">
        <f>IF(K4081=L4081,"",XXX)</f>
        <v/>
      </c>
    </row>
    <row r="4082" spans="1:16" x14ac:dyDescent="0.25">
      <c r="A4082" s="2">
        <v>4120</v>
      </c>
      <c r="B4082" s="2">
        <v>2</v>
      </c>
      <c r="C4082" s="2">
        <v>15.417186019000001</v>
      </c>
      <c r="D4082" s="2">
        <v>18.399642158999999</v>
      </c>
      <c r="E4082" s="2" t="s">
        <v>39</v>
      </c>
      <c r="F4082" s="2" t="s">
        <v>19</v>
      </c>
      <c r="G4082" s="2" t="s">
        <v>61</v>
      </c>
      <c r="M4082" s="2" t="str">
        <f>IF(K4082=L4082,"",XXX)</f>
        <v/>
      </c>
    </row>
    <row r="4083" spans="1:16" x14ac:dyDescent="0.25">
      <c r="A4083" s="2">
        <v>4121</v>
      </c>
      <c r="B4083" s="2">
        <v>3</v>
      </c>
      <c r="C4083" s="2">
        <v>31.518301928</v>
      </c>
      <c r="D4083" s="2">
        <v>33.667424734999997</v>
      </c>
      <c r="E4083" s="2" t="s">
        <v>39</v>
      </c>
      <c r="F4083" s="2" t="s">
        <v>19</v>
      </c>
      <c r="G4083" s="2" t="s">
        <v>63</v>
      </c>
      <c r="J4083" s="3" t="s">
        <v>28</v>
      </c>
      <c r="K4083" s="2" t="s">
        <v>52</v>
      </c>
      <c r="L4083" s="2" t="s">
        <v>52</v>
      </c>
      <c r="M4083" s="2" t="str">
        <f>IF(K4083=L4083,"",XXX)</f>
        <v/>
      </c>
      <c r="N4083" s="3" t="s">
        <v>59</v>
      </c>
      <c r="P4083" s="2" t="s">
        <v>95</v>
      </c>
    </row>
    <row r="4084" spans="1:16" x14ac:dyDescent="0.25">
      <c r="A4084" s="2">
        <v>4122</v>
      </c>
      <c r="B4084" s="2">
        <v>4</v>
      </c>
      <c r="C4084" s="2">
        <v>33.533344642000003</v>
      </c>
      <c r="D4084" s="2">
        <v>34.585976221000003</v>
      </c>
      <c r="E4084" s="2" t="s">
        <v>39</v>
      </c>
      <c r="F4084" s="2" t="s">
        <v>19</v>
      </c>
      <c r="G4084" s="2" t="s">
        <v>61</v>
      </c>
      <c r="M4084" s="2" t="str">
        <f>IF(K4084=L4084,"",XXX)</f>
        <v/>
      </c>
    </row>
    <row r="4085" spans="1:16" x14ac:dyDescent="0.25">
      <c r="A4085" s="2">
        <v>4123</v>
      </c>
      <c r="B4085" s="2">
        <v>5</v>
      </c>
      <c r="C4085" s="2">
        <v>48.921290894999998</v>
      </c>
      <c r="D4085" s="2">
        <v>51.757548204999999</v>
      </c>
      <c r="E4085" s="2" t="s">
        <v>39</v>
      </c>
      <c r="F4085" s="2" t="s">
        <v>19</v>
      </c>
      <c r="G4085" s="2" t="s">
        <v>63</v>
      </c>
      <c r="J4085" s="3" t="s">
        <v>28</v>
      </c>
      <c r="K4085" s="2" t="s">
        <v>52</v>
      </c>
      <c r="L4085" s="2" t="s">
        <v>52</v>
      </c>
      <c r="M4085" s="2" t="str">
        <f>IF(K4085=L4085,"",XXX)</f>
        <v/>
      </c>
      <c r="N4085" s="3" t="s">
        <v>59</v>
      </c>
      <c r="P4085" s="2" t="s">
        <v>95</v>
      </c>
    </row>
    <row r="4086" spans="1:16" x14ac:dyDescent="0.25">
      <c r="A4086" s="2">
        <v>4124</v>
      </c>
      <c r="B4086" s="2">
        <v>6</v>
      </c>
      <c r="C4086" s="2">
        <v>51.789996336000002</v>
      </c>
      <c r="D4086" s="2">
        <v>52.579470020000002</v>
      </c>
      <c r="E4086" s="2" t="s">
        <v>39</v>
      </c>
      <c r="F4086" s="2" t="s">
        <v>19</v>
      </c>
      <c r="G4086" s="2" t="s">
        <v>61</v>
      </c>
      <c r="M4086" s="2" t="str">
        <f>IF(K4086=L4086,"",XXX)</f>
        <v/>
      </c>
    </row>
    <row r="4087" spans="1:16" x14ac:dyDescent="0.25">
      <c r="A4087" s="2">
        <v>4125</v>
      </c>
      <c r="B4087" s="2">
        <v>7</v>
      </c>
      <c r="C4087" s="2">
        <v>63.850315015</v>
      </c>
      <c r="D4087" s="2">
        <v>66.540373493999994</v>
      </c>
      <c r="E4087" s="2" t="s">
        <v>39</v>
      </c>
      <c r="F4087" s="2" t="s">
        <v>19</v>
      </c>
      <c r="G4087" s="2" t="s">
        <v>63</v>
      </c>
      <c r="J4087" s="3" t="s">
        <v>28</v>
      </c>
      <c r="K4087" s="2" t="s">
        <v>52</v>
      </c>
      <c r="L4087" s="2" t="s">
        <v>52</v>
      </c>
      <c r="M4087" s="2" t="str">
        <f>IF(K4087=L4087,"",XXX)</f>
        <v/>
      </c>
      <c r="N4087" s="3" t="s">
        <v>59</v>
      </c>
      <c r="P4087" s="2" t="s">
        <v>95</v>
      </c>
    </row>
    <row r="4088" spans="1:16" x14ac:dyDescent="0.25">
      <c r="A4088" s="2">
        <v>4126</v>
      </c>
      <c r="B4088" s="2">
        <v>8</v>
      </c>
      <c r="C4088" s="2">
        <v>66.558201742999998</v>
      </c>
      <c r="D4088" s="2">
        <v>73.561125719000003</v>
      </c>
      <c r="E4088" s="2" t="s">
        <v>39</v>
      </c>
      <c r="F4088" s="2" t="s">
        <v>19</v>
      </c>
      <c r="G4088" s="2" t="s">
        <v>61</v>
      </c>
      <c r="M4088" s="2" t="str">
        <f>IF(K4088=L4088,"",XXX)</f>
        <v/>
      </c>
    </row>
    <row r="4089" spans="1:16" x14ac:dyDescent="0.25">
      <c r="A4089" s="2">
        <v>4127</v>
      </c>
      <c r="B4089" s="2">
        <v>9</v>
      </c>
      <c r="C4089" s="2">
        <v>90.962324511999995</v>
      </c>
      <c r="D4089" s="2">
        <v>92.760570126000005</v>
      </c>
      <c r="E4089" s="2" t="s">
        <v>39</v>
      </c>
      <c r="F4089" s="2" t="s">
        <v>19</v>
      </c>
      <c r="G4089" s="2" t="s">
        <v>63</v>
      </c>
      <c r="J4089" s="3" t="s">
        <v>36</v>
      </c>
      <c r="K4089" s="2" t="s">
        <v>52</v>
      </c>
      <c r="L4089" s="2" t="s">
        <v>52</v>
      </c>
      <c r="M4089" s="2" t="str">
        <f>IF(K4089=L4089,"",XXX)</f>
        <v/>
      </c>
      <c r="N4089" s="3" t="s">
        <v>36</v>
      </c>
      <c r="P4089" s="2" t="s">
        <v>95</v>
      </c>
    </row>
    <row r="4090" spans="1:16" x14ac:dyDescent="0.25">
      <c r="A4090" s="2">
        <v>4128</v>
      </c>
      <c r="B4090" s="2">
        <v>10</v>
      </c>
      <c r="C4090" s="2">
        <v>93.038347904000005</v>
      </c>
      <c r="D4090" s="2">
        <v>93.988640301999993</v>
      </c>
      <c r="E4090" s="2" t="s">
        <v>39</v>
      </c>
      <c r="F4090" s="2" t="s">
        <v>19</v>
      </c>
      <c r="G4090" s="2" t="s">
        <v>61</v>
      </c>
      <c r="M4090" s="2" t="str">
        <f>IF(K4090=L4090,"",XXX)</f>
        <v/>
      </c>
    </row>
    <row r="4091" spans="1:16" x14ac:dyDescent="0.25">
      <c r="A4091" s="2">
        <v>4129</v>
      </c>
      <c r="B4091" s="2">
        <v>11</v>
      </c>
      <c r="C4091" s="2">
        <v>105.054097838</v>
      </c>
      <c r="D4091" s="2">
        <v>105.726612457</v>
      </c>
      <c r="E4091" s="2" t="s">
        <v>39</v>
      </c>
      <c r="F4091" s="2" t="s">
        <v>19</v>
      </c>
      <c r="G4091" s="2" t="s">
        <v>61</v>
      </c>
      <c r="M4091" s="2" t="str">
        <f>IF(K4091=L4091,"",XXX)</f>
        <v/>
      </c>
    </row>
    <row r="4092" spans="1:16" x14ac:dyDescent="0.25">
      <c r="A4092" s="2">
        <v>4130</v>
      </c>
      <c r="B4092" s="2">
        <v>12</v>
      </c>
      <c r="C4092" s="2">
        <v>106.004390235</v>
      </c>
      <c r="D4092" s="2">
        <v>108.41667093700001</v>
      </c>
      <c r="E4092" s="2" t="s">
        <v>39</v>
      </c>
      <c r="F4092" s="2" t="s">
        <v>19</v>
      </c>
      <c r="G4092" s="2" t="s">
        <v>61</v>
      </c>
      <c r="M4092" s="2" t="str">
        <f>IF(K4092=L4092,"",XXX)</f>
        <v/>
      </c>
    </row>
    <row r="4093" spans="1:16" x14ac:dyDescent="0.25">
      <c r="A4093" s="2">
        <v>4131</v>
      </c>
      <c r="B4093" s="2">
        <v>13</v>
      </c>
      <c r="C4093" s="2">
        <v>108.256561319</v>
      </c>
      <c r="D4093" s="2">
        <v>110.391064243</v>
      </c>
      <c r="E4093" s="2" t="s">
        <v>39</v>
      </c>
      <c r="F4093" s="2" t="s">
        <v>19</v>
      </c>
      <c r="G4093" s="2" t="s">
        <v>63</v>
      </c>
      <c r="J4093" s="3" t="s">
        <v>28</v>
      </c>
      <c r="K4093" s="2" t="s">
        <v>52</v>
      </c>
      <c r="L4093" s="2" t="s">
        <v>52</v>
      </c>
      <c r="M4093" s="2" t="str">
        <f>IF(K4093=L4093,"",XXX)</f>
        <v/>
      </c>
      <c r="N4093" s="3" t="s">
        <v>59</v>
      </c>
      <c r="P4093" s="2" t="s">
        <v>95</v>
      </c>
    </row>
    <row r="4094" spans="1:16" x14ac:dyDescent="0.25">
      <c r="A4094" s="2">
        <v>4132</v>
      </c>
      <c r="B4094" s="2">
        <v>14</v>
      </c>
      <c r="C4094" s="2">
        <v>110.450252871</v>
      </c>
      <c r="D4094" s="2">
        <v>111.649083281</v>
      </c>
      <c r="E4094" s="2" t="s">
        <v>39</v>
      </c>
      <c r="F4094" s="2" t="s">
        <v>19</v>
      </c>
      <c r="G4094" s="2" t="s">
        <v>61</v>
      </c>
      <c r="M4094" s="2" t="str">
        <f>IF(K4094=L4094,"",XXX)</f>
        <v/>
      </c>
    </row>
    <row r="4095" spans="1:16" x14ac:dyDescent="0.25">
      <c r="A4095" s="2">
        <v>4133</v>
      </c>
      <c r="B4095" s="2">
        <v>15</v>
      </c>
      <c r="C4095" s="2">
        <v>112.233878602</v>
      </c>
      <c r="D4095" s="2">
        <v>114.704638836</v>
      </c>
      <c r="E4095" s="2" t="s">
        <v>39</v>
      </c>
      <c r="F4095" s="2" t="s">
        <v>19</v>
      </c>
      <c r="G4095" s="2" t="s">
        <v>61</v>
      </c>
      <c r="M4095" s="2" t="str">
        <f>IF(K4095=L4095,"",XXX)</f>
        <v/>
      </c>
    </row>
    <row r="4096" spans="1:16" x14ac:dyDescent="0.25">
      <c r="A4096" s="2">
        <v>4134</v>
      </c>
      <c r="B4096" s="2">
        <v>16</v>
      </c>
      <c r="C4096" s="2">
        <v>116.00580842700001</v>
      </c>
      <c r="D4096" s="2">
        <v>117.70171486</v>
      </c>
      <c r="E4096" s="2" t="s">
        <v>39</v>
      </c>
      <c r="F4096" s="2" t="s">
        <v>19</v>
      </c>
      <c r="G4096" s="2" t="s">
        <v>61</v>
      </c>
      <c r="M4096" s="2" t="str">
        <f>IF(K4096=L4096,"",XXX)</f>
        <v/>
      </c>
    </row>
    <row r="4097" spans="1:16" x14ac:dyDescent="0.25">
      <c r="A4097" s="2">
        <v>4135</v>
      </c>
      <c r="B4097" s="2">
        <v>17</v>
      </c>
      <c r="C4097" s="2">
        <v>119.09451745699999</v>
      </c>
      <c r="D4097" s="2">
        <v>122.427850791</v>
      </c>
      <c r="E4097" s="2" t="s">
        <v>39</v>
      </c>
      <c r="F4097" s="2" t="s">
        <v>19</v>
      </c>
      <c r="G4097" s="2" t="s">
        <v>61</v>
      </c>
      <c r="M4097" s="2" t="str">
        <f>IF(K4097=L4097,"",XXX)</f>
        <v/>
      </c>
    </row>
    <row r="4098" spans="1:16" x14ac:dyDescent="0.25">
      <c r="A4098" s="2">
        <v>4136</v>
      </c>
      <c r="B4098" s="2">
        <v>18</v>
      </c>
      <c r="C4098" s="2">
        <v>129.57588876700001</v>
      </c>
      <c r="D4098" s="2">
        <v>131.432613914</v>
      </c>
      <c r="E4098" s="2" t="s">
        <v>39</v>
      </c>
      <c r="F4098" s="2" t="s">
        <v>19</v>
      </c>
      <c r="G4098" s="2" t="s">
        <v>63</v>
      </c>
      <c r="J4098" s="3" t="s">
        <v>28</v>
      </c>
      <c r="K4098" s="2" t="s">
        <v>52</v>
      </c>
      <c r="L4098" s="2" t="s">
        <v>52</v>
      </c>
      <c r="M4098" s="2" t="str">
        <f>IF(K4098=L4098,"",XXX)</f>
        <v/>
      </c>
      <c r="N4098" s="3" t="s">
        <v>59</v>
      </c>
      <c r="P4098" s="2" t="s">
        <v>95</v>
      </c>
    </row>
    <row r="4099" spans="1:16" x14ac:dyDescent="0.25">
      <c r="A4099" s="2">
        <v>4137</v>
      </c>
      <c r="B4099" s="2">
        <v>19</v>
      </c>
      <c r="C4099" s="2">
        <v>131.53495309499999</v>
      </c>
      <c r="D4099" s="2">
        <v>132.295187013</v>
      </c>
      <c r="E4099" s="2" t="s">
        <v>39</v>
      </c>
      <c r="F4099" s="2" t="s">
        <v>19</v>
      </c>
      <c r="G4099" s="2" t="s">
        <v>61</v>
      </c>
      <c r="M4099" s="2" t="str">
        <f>IF(K4099=L4099,"",XXX)</f>
        <v/>
      </c>
    </row>
    <row r="4100" spans="1:16" x14ac:dyDescent="0.25">
      <c r="A4100" s="2">
        <v>4138</v>
      </c>
      <c r="B4100" s="2">
        <v>20</v>
      </c>
      <c r="C4100" s="2">
        <v>147.59862420900001</v>
      </c>
      <c r="D4100" s="2">
        <v>150.37640198700001</v>
      </c>
      <c r="E4100" s="2" t="s">
        <v>39</v>
      </c>
      <c r="F4100" s="2" t="s">
        <v>19</v>
      </c>
      <c r="G4100" s="2" t="s">
        <v>61</v>
      </c>
      <c r="M4100" s="2" t="str">
        <f>IF(K4100=L4100,"",XXX)</f>
        <v/>
      </c>
    </row>
    <row r="4101" spans="1:16" x14ac:dyDescent="0.25">
      <c r="A4101" s="2">
        <v>4139</v>
      </c>
      <c r="B4101" s="2">
        <v>21</v>
      </c>
      <c r="C4101" s="2">
        <v>149.07273687899999</v>
      </c>
      <c r="D4101" s="2">
        <v>151.19261992</v>
      </c>
      <c r="E4101" s="2" t="s">
        <v>39</v>
      </c>
      <c r="F4101" s="2" t="s">
        <v>19</v>
      </c>
      <c r="G4101" s="2" t="s">
        <v>63</v>
      </c>
      <c r="J4101" s="3" t="s">
        <v>28</v>
      </c>
      <c r="K4101" s="2" t="s">
        <v>52</v>
      </c>
      <c r="L4101" s="2" t="s">
        <v>52</v>
      </c>
      <c r="M4101" s="2" t="str">
        <f>IF(K4101=L4101,"",XXX)</f>
        <v/>
      </c>
      <c r="N4101" s="3" t="s">
        <v>59</v>
      </c>
      <c r="P4101" s="2" t="s">
        <v>95</v>
      </c>
    </row>
    <row r="4102" spans="1:16" x14ac:dyDescent="0.25">
      <c r="A4102" s="2">
        <v>4140</v>
      </c>
      <c r="B4102" s="2">
        <v>22</v>
      </c>
      <c r="C4102" s="2">
        <v>151.180495554</v>
      </c>
      <c r="D4102" s="2">
        <v>151.619092045</v>
      </c>
      <c r="E4102" s="2" t="s">
        <v>39</v>
      </c>
      <c r="F4102" s="2" t="s">
        <v>19</v>
      </c>
      <c r="G4102" s="2" t="s">
        <v>61</v>
      </c>
      <c r="M4102" s="2" t="str">
        <f>IF(K4102=L4102,"",XXX)</f>
        <v/>
      </c>
    </row>
    <row r="4103" spans="1:16" x14ac:dyDescent="0.25">
      <c r="A4103" s="2">
        <v>4141</v>
      </c>
      <c r="B4103" s="2">
        <v>23</v>
      </c>
      <c r="C4103" s="2">
        <v>156.883668132</v>
      </c>
      <c r="D4103" s="2">
        <v>161.15267398</v>
      </c>
      <c r="E4103" s="2" t="s">
        <v>39</v>
      </c>
      <c r="F4103" s="2" t="s">
        <v>19</v>
      </c>
      <c r="G4103" s="2" t="s">
        <v>61</v>
      </c>
      <c r="M4103" s="2" t="str">
        <f>IF(K4103=L4103,"",XXX)</f>
        <v/>
      </c>
    </row>
    <row r="4104" spans="1:16" x14ac:dyDescent="0.25">
      <c r="A4104" s="2">
        <v>4142</v>
      </c>
      <c r="B4104" s="2">
        <v>24</v>
      </c>
      <c r="C4104" s="2">
        <v>183.39304655500001</v>
      </c>
      <c r="D4104" s="2">
        <v>185.61526877700001</v>
      </c>
      <c r="E4104" s="2" t="s">
        <v>39</v>
      </c>
      <c r="F4104" s="2" t="s">
        <v>19</v>
      </c>
      <c r="G4104" s="2" t="s">
        <v>63</v>
      </c>
      <c r="J4104" s="3" t="s">
        <v>28</v>
      </c>
      <c r="K4104" s="2" t="s">
        <v>52</v>
      </c>
      <c r="L4104" s="2" t="s">
        <v>52</v>
      </c>
      <c r="M4104" s="2" t="str">
        <f>IF(K4104=L4104,"",XXX)</f>
        <v/>
      </c>
      <c r="N4104" s="3" t="s">
        <v>59</v>
      </c>
      <c r="P4104" s="2" t="s">
        <v>95</v>
      </c>
    </row>
    <row r="4105" spans="1:16" x14ac:dyDescent="0.25">
      <c r="A4105" s="2">
        <v>4143</v>
      </c>
      <c r="B4105" s="2">
        <v>25</v>
      </c>
      <c r="C4105" s="2">
        <v>184.92243414399999</v>
      </c>
      <c r="D4105" s="2">
        <v>188.899042331</v>
      </c>
      <c r="E4105" s="2" t="s">
        <v>39</v>
      </c>
      <c r="F4105" s="2" t="s">
        <v>19</v>
      </c>
      <c r="G4105" s="2" t="s">
        <v>61</v>
      </c>
      <c r="M4105" s="2" t="str">
        <f>IF(K4105=L4105,"",XXX)</f>
        <v/>
      </c>
    </row>
    <row r="4106" spans="1:16" x14ac:dyDescent="0.25">
      <c r="A4106" s="2">
        <v>4144</v>
      </c>
      <c r="B4106" s="2">
        <v>26</v>
      </c>
      <c r="C4106" s="2">
        <v>214.739834852</v>
      </c>
      <c r="D4106" s="2">
        <v>217.26907461799999</v>
      </c>
      <c r="E4106" s="2" t="s">
        <v>39</v>
      </c>
      <c r="F4106" s="2" t="s">
        <v>19</v>
      </c>
      <c r="G4106" s="2" t="s">
        <v>63</v>
      </c>
      <c r="J4106" s="3" t="s">
        <v>28</v>
      </c>
      <c r="K4106" s="2" t="s">
        <v>52</v>
      </c>
      <c r="L4106" s="2" t="s">
        <v>52</v>
      </c>
      <c r="M4106" s="2" t="str">
        <f>IF(K4106=L4106,"",XXX)</f>
        <v/>
      </c>
      <c r="N4106" s="3" t="s">
        <v>59</v>
      </c>
      <c r="P4106" s="2" t="s">
        <v>95</v>
      </c>
    </row>
    <row r="4107" spans="1:16" x14ac:dyDescent="0.25">
      <c r="A4107" s="2">
        <v>4145</v>
      </c>
      <c r="B4107" s="2">
        <v>27</v>
      </c>
      <c r="C4107" s="2">
        <v>217.92126922400001</v>
      </c>
      <c r="D4107" s="2">
        <v>218.944661037</v>
      </c>
      <c r="E4107" s="2" t="s">
        <v>39</v>
      </c>
      <c r="F4107" s="2" t="s">
        <v>19</v>
      </c>
      <c r="G4107" s="2" t="s">
        <v>61</v>
      </c>
      <c r="M4107" s="2" t="str">
        <f>IF(K4107=L4107,"",XXX)</f>
        <v/>
      </c>
    </row>
    <row r="4108" spans="1:16" x14ac:dyDescent="0.25">
      <c r="A4108" s="2">
        <v>4146</v>
      </c>
      <c r="B4108" s="2">
        <v>28</v>
      </c>
      <c r="C4108" s="2">
        <v>228.61301152300001</v>
      </c>
      <c r="D4108" s="2">
        <v>230.703654798</v>
      </c>
      <c r="E4108" s="2" t="s">
        <v>39</v>
      </c>
      <c r="F4108" s="2" t="s">
        <v>19</v>
      </c>
      <c r="G4108" s="2" t="s">
        <v>63</v>
      </c>
      <c r="J4108" s="3" t="s">
        <v>28</v>
      </c>
      <c r="K4108" s="2" t="s">
        <v>52</v>
      </c>
      <c r="L4108" s="2" t="s">
        <v>52</v>
      </c>
      <c r="M4108" s="2" t="str">
        <f>IF(K4108=L4108,"",XXX)</f>
        <v/>
      </c>
      <c r="N4108" s="3" t="s">
        <v>59</v>
      </c>
      <c r="P4108" s="2" t="s">
        <v>95</v>
      </c>
    </row>
    <row r="4109" spans="1:16" x14ac:dyDescent="0.25">
      <c r="A4109" s="2">
        <v>4147</v>
      </c>
      <c r="B4109" s="2">
        <v>29</v>
      </c>
      <c r="C4109" s="2">
        <v>230.89691789</v>
      </c>
      <c r="D4109" s="2">
        <v>231.84721028800001</v>
      </c>
      <c r="E4109" s="2" t="s">
        <v>39</v>
      </c>
      <c r="F4109" s="2" t="s">
        <v>19</v>
      </c>
      <c r="G4109" s="2" t="s">
        <v>61</v>
      </c>
      <c r="M4109" s="2" t="str">
        <f>IF(K4109=L4109,"",XXX)</f>
        <v/>
      </c>
    </row>
    <row r="4110" spans="1:16" x14ac:dyDescent="0.25">
      <c r="A4110" s="2">
        <v>4148</v>
      </c>
      <c r="B4110" s="2">
        <v>30</v>
      </c>
      <c r="C4110" s="2">
        <v>249.21205849699999</v>
      </c>
      <c r="D4110" s="2">
        <v>252.150654989</v>
      </c>
      <c r="E4110" s="2" t="s">
        <v>39</v>
      </c>
      <c r="F4110" s="2" t="s">
        <v>19</v>
      </c>
      <c r="G4110" s="2" t="s">
        <v>63</v>
      </c>
      <c r="J4110" s="3" t="s">
        <v>28</v>
      </c>
      <c r="K4110" s="2" t="s">
        <v>52</v>
      </c>
      <c r="L4110" s="2" t="s">
        <v>52</v>
      </c>
      <c r="M4110" s="2" t="str">
        <f>IF(K4110=L4110,"",XXX)</f>
        <v/>
      </c>
      <c r="N4110" s="3" t="s">
        <v>59</v>
      </c>
      <c r="P4110" s="2" t="s">
        <v>95</v>
      </c>
    </row>
    <row r="4111" spans="1:16" x14ac:dyDescent="0.25">
      <c r="A4111" s="2">
        <v>4149</v>
      </c>
      <c r="B4111" s="2">
        <v>31</v>
      </c>
      <c r="C4111" s="2">
        <v>252.23908338300001</v>
      </c>
      <c r="D4111" s="2">
        <v>253.23323542899999</v>
      </c>
      <c r="E4111" s="2" t="s">
        <v>39</v>
      </c>
      <c r="F4111" s="2" t="s">
        <v>19</v>
      </c>
      <c r="G4111" s="2" t="s">
        <v>61</v>
      </c>
      <c r="M4111" s="2" t="str">
        <f>IF(K4111=L4111,"",XXX)</f>
        <v/>
      </c>
    </row>
    <row r="4112" spans="1:16" x14ac:dyDescent="0.25">
      <c r="A4112" s="2">
        <v>4150</v>
      </c>
      <c r="B4112" s="2">
        <v>32</v>
      </c>
      <c r="C4112" s="2">
        <v>264.59752236600002</v>
      </c>
      <c r="D4112" s="2">
        <v>267.33144049499998</v>
      </c>
      <c r="E4112" s="2" t="s">
        <v>39</v>
      </c>
      <c r="F4112" s="2" t="s">
        <v>19</v>
      </c>
      <c r="G4112" s="2" t="s">
        <v>63</v>
      </c>
      <c r="J4112" s="3" t="s">
        <v>28</v>
      </c>
      <c r="K4112" s="2" t="s">
        <v>52</v>
      </c>
      <c r="L4112" s="2" t="s">
        <v>52</v>
      </c>
      <c r="M4112" s="2" t="str">
        <f>IF(K4112=L4112,"",XXX)</f>
        <v/>
      </c>
      <c r="N4112" s="3" t="s">
        <v>59</v>
      </c>
      <c r="P4112" s="2" t="s">
        <v>95</v>
      </c>
    </row>
    <row r="4113" spans="1:16" x14ac:dyDescent="0.25">
      <c r="A4113" s="2">
        <v>4151</v>
      </c>
      <c r="B4113" s="2">
        <v>33</v>
      </c>
      <c r="C4113" s="2">
        <v>267.46620904600002</v>
      </c>
      <c r="D4113" s="2">
        <v>268.31416226200002</v>
      </c>
      <c r="E4113" s="2" t="s">
        <v>39</v>
      </c>
      <c r="F4113" s="2" t="s">
        <v>19</v>
      </c>
      <c r="G4113" s="2" t="s">
        <v>61</v>
      </c>
      <c r="M4113" s="2" t="str">
        <f>IF(K4113=L4113,"",XXX)</f>
        <v/>
      </c>
    </row>
    <row r="4114" spans="1:16" x14ac:dyDescent="0.25">
      <c r="A4114" s="2">
        <v>4152</v>
      </c>
      <c r="B4114" s="2">
        <v>34</v>
      </c>
      <c r="C4114" s="2">
        <v>278.34232470299997</v>
      </c>
      <c r="D4114" s="2">
        <v>280.79846505400002</v>
      </c>
      <c r="E4114" s="2" t="s">
        <v>39</v>
      </c>
      <c r="F4114" s="2" t="s">
        <v>19</v>
      </c>
      <c r="G4114" s="2" t="s">
        <v>63</v>
      </c>
      <c r="J4114" s="3" t="s">
        <v>28</v>
      </c>
      <c r="K4114" s="2" t="s">
        <v>52</v>
      </c>
      <c r="L4114" s="2" t="s">
        <v>52</v>
      </c>
      <c r="M4114" s="2" t="str">
        <f>IF(K4114=L4114,"",XXX)</f>
        <v/>
      </c>
      <c r="N4114" s="3" t="s">
        <v>59</v>
      </c>
      <c r="P4114" s="2" t="s">
        <v>95</v>
      </c>
    </row>
    <row r="4115" spans="1:16" x14ac:dyDescent="0.25">
      <c r="A4115" s="2">
        <v>4153</v>
      </c>
      <c r="B4115" s="2">
        <v>35</v>
      </c>
      <c r="C4115" s="2">
        <v>281.038098322</v>
      </c>
      <c r="D4115" s="2">
        <v>282.07611001800001</v>
      </c>
      <c r="E4115" s="2" t="s">
        <v>39</v>
      </c>
      <c r="F4115" s="2" t="s">
        <v>19</v>
      </c>
      <c r="G4115" s="2" t="s">
        <v>61</v>
      </c>
      <c r="M4115" s="2" t="str">
        <f>IF(K4115=L4115,"",XXX)</f>
        <v/>
      </c>
    </row>
    <row r="4116" spans="1:16" x14ac:dyDescent="0.25">
      <c r="A4116" s="2">
        <v>4154</v>
      </c>
      <c r="B4116" s="2">
        <v>36</v>
      </c>
      <c r="C4116" s="2">
        <v>287.07999370800002</v>
      </c>
      <c r="D4116" s="2">
        <v>288.79052002399999</v>
      </c>
      <c r="E4116" s="2" t="s">
        <v>39</v>
      </c>
      <c r="F4116" s="2" t="s">
        <v>19</v>
      </c>
      <c r="G4116" s="2" t="s">
        <v>61</v>
      </c>
      <c r="M4116" s="2" t="str">
        <f>IF(K4116=L4116,"",XXX)</f>
        <v/>
      </c>
    </row>
    <row r="4117" spans="1:16" x14ac:dyDescent="0.25">
      <c r="A4117" s="2">
        <v>4155</v>
      </c>
      <c r="B4117" s="2">
        <v>37</v>
      </c>
      <c r="C4117" s="2">
        <v>292.35278045199999</v>
      </c>
      <c r="D4117" s="2">
        <v>293.74166933999999</v>
      </c>
      <c r="E4117" s="2" t="s">
        <v>39</v>
      </c>
      <c r="F4117" s="2" t="s">
        <v>19</v>
      </c>
      <c r="G4117" s="2" t="s">
        <v>61</v>
      </c>
      <c r="M4117" s="2" t="str">
        <f>IF(K4117=L4117,"",XXX)</f>
        <v/>
      </c>
    </row>
    <row r="4118" spans="1:16" x14ac:dyDescent="0.25">
      <c r="A4118" s="2">
        <v>4156</v>
      </c>
      <c r="B4118" s="2">
        <v>38</v>
      </c>
      <c r="C4118" s="2">
        <v>298.38008597300001</v>
      </c>
      <c r="D4118" s="2">
        <v>298.95026141199997</v>
      </c>
      <c r="E4118" s="2" t="s">
        <v>39</v>
      </c>
      <c r="F4118" s="2" t="s">
        <v>19</v>
      </c>
      <c r="G4118" s="2" t="s">
        <v>61</v>
      </c>
      <c r="M4118" s="2" t="str">
        <f>IF(K4118=L4118,"",XXX)</f>
        <v/>
      </c>
    </row>
    <row r="4119" spans="1:16" x14ac:dyDescent="0.25">
      <c r="A4119" s="2">
        <v>4157</v>
      </c>
      <c r="B4119" s="2">
        <v>39</v>
      </c>
      <c r="C4119" s="2">
        <v>300.5</v>
      </c>
      <c r="D4119" s="2">
        <v>303.07309939999999</v>
      </c>
      <c r="E4119" s="2" t="s">
        <v>39</v>
      </c>
      <c r="F4119" s="2" t="s">
        <v>19</v>
      </c>
      <c r="G4119" s="2" t="s">
        <v>26</v>
      </c>
      <c r="H4119" s="2" t="s">
        <v>22</v>
      </c>
      <c r="M4119" s="2" t="str">
        <f>IF(K4119=L4119,"",XXX)</f>
        <v/>
      </c>
    </row>
    <row r="4120" spans="1:16" x14ac:dyDescent="0.25">
      <c r="A4120" s="2">
        <v>4158</v>
      </c>
      <c r="B4120" s="2">
        <v>40</v>
      </c>
      <c r="C4120" s="2">
        <v>303.409325739</v>
      </c>
      <c r="D4120" s="2">
        <v>303.90640176300002</v>
      </c>
      <c r="E4120" s="2" t="s">
        <v>39</v>
      </c>
      <c r="F4120" s="2" t="s">
        <v>19</v>
      </c>
      <c r="G4120" s="2" t="s">
        <v>61</v>
      </c>
      <c r="M4120" s="2" t="str">
        <f>IF(K4120=L4120,"",XXX)</f>
        <v/>
      </c>
    </row>
    <row r="4121" spans="1:16" x14ac:dyDescent="0.25">
      <c r="A4121" s="2">
        <v>4159</v>
      </c>
      <c r="B4121" s="2">
        <v>41</v>
      </c>
      <c r="C4121" s="2">
        <v>306.50946504900003</v>
      </c>
      <c r="D4121" s="2">
        <v>307.32817849899999</v>
      </c>
      <c r="E4121" s="2" t="s">
        <v>39</v>
      </c>
      <c r="F4121" s="2" t="s">
        <v>19</v>
      </c>
      <c r="G4121" s="2" t="s">
        <v>61</v>
      </c>
      <c r="M4121" s="2" t="str">
        <f>IF(K4121=L4121,"",XXX)</f>
        <v/>
      </c>
    </row>
    <row r="4122" spans="1:16" x14ac:dyDescent="0.25">
      <c r="A4122" s="2">
        <v>4160</v>
      </c>
      <c r="B4122" s="2">
        <v>42</v>
      </c>
      <c r="C4122" s="2">
        <v>312.45906430000002</v>
      </c>
      <c r="D4122" s="2">
        <v>314.8274854</v>
      </c>
      <c r="E4122" s="2" t="s">
        <v>39</v>
      </c>
      <c r="F4122" s="2" t="s">
        <v>19</v>
      </c>
      <c r="G4122" s="2" t="s">
        <v>26</v>
      </c>
      <c r="H4122" s="2" t="s">
        <v>24</v>
      </c>
      <c r="M4122" s="2" t="str">
        <f>IF(K4122=L4122,"",XXX)</f>
        <v/>
      </c>
    </row>
    <row r="4123" spans="1:16" x14ac:dyDescent="0.25">
      <c r="A4123" s="2">
        <v>4161</v>
      </c>
      <c r="B4123" s="2">
        <v>43</v>
      </c>
      <c r="C4123" s="2">
        <v>315.127679473</v>
      </c>
      <c r="D4123" s="2">
        <v>315.72709467800001</v>
      </c>
      <c r="E4123" s="2" t="s">
        <v>39</v>
      </c>
      <c r="F4123" s="2" t="s">
        <v>19</v>
      </c>
      <c r="G4123" s="2" t="s">
        <v>61</v>
      </c>
      <c r="M4123" s="2" t="str">
        <f>IF(K4123=L4123,"",XXX)</f>
        <v/>
      </c>
    </row>
    <row r="4124" spans="1:16" x14ac:dyDescent="0.25">
      <c r="A4124" s="2">
        <v>4162</v>
      </c>
      <c r="B4124" s="2">
        <v>44</v>
      </c>
      <c r="C4124" s="2">
        <v>323.97953219999999</v>
      </c>
      <c r="D4124" s="2">
        <v>326.9035088</v>
      </c>
      <c r="E4124" s="2" t="s">
        <v>39</v>
      </c>
      <c r="F4124" s="2" t="s">
        <v>19</v>
      </c>
      <c r="G4124" s="2" t="s">
        <v>26</v>
      </c>
      <c r="H4124" s="2" t="s">
        <v>22</v>
      </c>
      <c r="M4124" s="2" t="str">
        <f>IF(K4124=L4124,"",XXX)</f>
        <v/>
      </c>
    </row>
    <row r="4125" spans="1:16" x14ac:dyDescent="0.25">
      <c r="A4125" s="2">
        <v>4163</v>
      </c>
      <c r="B4125" s="2">
        <v>45</v>
      </c>
      <c r="C4125" s="2">
        <v>324.02439578000002</v>
      </c>
      <c r="D4125" s="2">
        <v>327.19691039899999</v>
      </c>
      <c r="E4125" s="2" t="s">
        <v>39</v>
      </c>
      <c r="F4125" s="2" t="s">
        <v>19</v>
      </c>
      <c r="G4125" s="2" t="s">
        <v>64</v>
      </c>
      <c r="J4125" s="3" t="s">
        <v>18</v>
      </c>
      <c r="K4125" s="2" t="s">
        <v>50</v>
      </c>
      <c r="L4125" s="2" t="s">
        <v>50</v>
      </c>
      <c r="M4125" s="2" t="str">
        <f>IF(K4125=L4125,"",XXX)</f>
        <v/>
      </c>
      <c r="N4125" s="3" t="s">
        <v>55</v>
      </c>
      <c r="P4125" s="2" t="s">
        <v>76</v>
      </c>
    </row>
    <row r="4126" spans="1:16" x14ac:dyDescent="0.25">
      <c r="A4126" s="2">
        <v>4164</v>
      </c>
      <c r="B4126" s="2">
        <v>46</v>
      </c>
      <c r="C4126" s="2">
        <v>327.26432469299999</v>
      </c>
      <c r="D4126" s="2">
        <v>328.39005568699997</v>
      </c>
      <c r="E4126" s="2" t="s">
        <v>39</v>
      </c>
      <c r="F4126" s="2" t="s">
        <v>19</v>
      </c>
      <c r="G4126" s="2" t="s">
        <v>61</v>
      </c>
      <c r="M4126" s="2" t="str">
        <f>IF(K4126=L4126,"",XXX)</f>
        <v/>
      </c>
    </row>
    <row r="4127" spans="1:16" x14ac:dyDescent="0.25">
      <c r="A4127" s="2">
        <v>4165</v>
      </c>
      <c r="B4127" s="2">
        <v>47</v>
      </c>
      <c r="C4127" s="2">
        <v>336.5748001</v>
      </c>
      <c r="D4127" s="2">
        <v>339.11865970000002</v>
      </c>
      <c r="E4127" s="2" t="s">
        <v>39</v>
      </c>
      <c r="F4127" s="2" t="s">
        <v>19</v>
      </c>
      <c r="G4127" s="2" t="s">
        <v>26</v>
      </c>
      <c r="H4127" s="2" t="s">
        <v>22</v>
      </c>
      <c r="M4127" s="2" t="str">
        <f>IF(K4127=L4127,"",XXX)</f>
        <v/>
      </c>
    </row>
    <row r="4128" spans="1:16" x14ac:dyDescent="0.25">
      <c r="A4128" s="2">
        <v>4166</v>
      </c>
      <c r="B4128" s="2">
        <v>48</v>
      </c>
      <c r="C4128" s="2">
        <v>338.09582657800001</v>
      </c>
      <c r="D4128" s="2">
        <v>340.53734704599998</v>
      </c>
      <c r="E4128" s="2" t="s">
        <v>39</v>
      </c>
      <c r="F4128" s="2" t="s">
        <v>19</v>
      </c>
      <c r="G4128" s="2" t="s">
        <v>64</v>
      </c>
      <c r="I4128" s="2" t="s">
        <v>25</v>
      </c>
      <c r="J4128" s="3" t="s">
        <v>18</v>
      </c>
      <c r="K4128" s="2" t="s">
        <v>50</v>
      </c>
      <c r="L4128" s="2" t="s">
        <v>50</v>
      </c>
      <c r="M4128" s="2" t="str">
        <f>IF(K4128=L4128,"",XXX)</f>
        <v/>
      </c>
      <c r="N4128" s="3" t="s">
        <v>55</v>
      </c>
      <c r="P4128" s="2" t="s">
        <v>76</v>
      </c>
    </row>
    <row r="4129" spans="1:16" x14ac:dyDescent="0.25">
      <c r="A4129" s="2">
        <v>4167</v>
      </c>
      <c r="B4129" s="2">
        <v>49</v>
      </c>
      <c r="C4129" s="2">
        <v>340.29202865600001</v>
      </c>
      <c r="D4129" s="2">
        <v>341.98793508900002</v>
      </c>
      <c r="E4129" s="2" t="s">
        <v>39</v>
      </c>
      <c r="F4129" s="2" t="s">
        <v>19</v>
      </c>
      <c r="G4129" s="2" t="s">
        <v>61</v>
      </c>
      <c r="M4129" s="2" t="str">
        <f>IF(K4129=L4129,"",XXX)</f>
        <v/>
      </c>
    </row>
    <row r="4130" spans="1:16" x14ac:dyDescent="0.25">
      <c r="A4130" s="2">
        <v>4168</v>
      </c>
      <c r="B4130" s="2">
        <v>50</v>
      </c>
      <c r="C4130" s="2">
        <v>345.16044970899998</v>
      </c>
      <c r="D4130" s="2">
        <v>346.18384152200002</v>
      </c>
      <c r="E4130" s="2" t="s">
        <v>39</v>
      </c>
      <c r="F4130" s="2" t="s">
        <v>19</v>
      </c>
      <c r="G4130" s="2" t="s">
        <v>61</v>
      </c>
      <c r="M4130" s="2" t="str">
        <f>IF(K4130=L4130,"",XXX)</f>
        <v/>
      </c>
    </row>
    <row r="4131" spans="1:16" x14ac:dyDescent="0.25">
      <c r="A4131" s="2">
        <v>4169</v>
      </c>
      <c r="B4131" s="2">
        <v>51</v>
      </c>
      <c r="C4131" s="2">
        <v>348.76778250000001</v>
      </c>
      <c r="D4131" s="2">
        <v>351.63327959999998</v>
      </c>
      <c r="E4131" s="2" t="s">
        <v>39</v>
      </c>
      <c r="F4131" s="2" t="s">
        <v>19</v>
      </c>
      <c r="G4131" s="2" t="s">
        <v>26</v>
      </c>
      <c r="H4131" s="2" t="s">
        <v>23</v>
      </c>
      <c r="M4131" s="2" t="str">
        <f>IF(K4131=L4131,"",XXX)</f>
        <v/>
      </c>
    </row>
    <row r="4132" spans="1:16" x14ac:dyDescent="0.25">
      <c r="A4132" s="2">
        <v>4170</v>
      </c>
      <c r="B4132" s="2">
        <v>52</v>
      </c>
      <c r="C4132" s="2">
        <v>351.86099395500003</v>
      </c>
      <c r="D4132" s="2">
        <v>352.328830213</v>
      </c>
      <c r="E4132" s="2" t="s">
        <v>39</v>
      </c>
      <c r="F4132" s="2" t="s">
        <v>19</v>
      </c>
      <c r="G4132" s="2" t="s">
        <v>61</v>
      </c>
      <c r="M4132" s="2" t="str">
        <f>IF(K4132=L4132,"",XXX)</f>
        <v/>
      </c>
    </row>
    <row r="4133" spans="1:16" x14ac:dyDescent="0.25">
      <c r="A4133" s="2">
        <v>4171</v>
      </c>
      <c r="B4133" s="2">
        <v>53</v>
      </c>
      <c r="C4133" s="2">
        <v>360.69760710000003</v>
      </c>
      <c r="D4133" s="2">
        <v>363.6508235</v>
      </c>
      <c r="E4133" s="2" t="s">
        <v>39</v>
      </c>
      <c r="F4133" s="2" t="s">
        <v>19</v>
      </c>
      <c r="G4133" s="2" t="s">
        <v>26</v>
      </c>
      <c r="H4133" s="2" t="s">
        <v>24</v>
      </c>
      <c r="M4133" s="2" t="str">
        <f>IF(K4133=L4133,"",XXX)</f>
        <v/>
      </c>
    </row>
    <row r="4134" spans="1:16" x14ac:dyDescent="0.25">
      <c r="A4134" s="2">
        <v>4172</v>
      </c>
      <c r="B4134" s="2">
        <v>54</v>
      </c>
      <c r="C4134" s="2">
        <v>364.43551156199999</v>
      </c>
      <c r="D4134" s="2">
        <v>365.31270454399998</v>
      </c>
      <c r="E4134" s="2" t="s">
        <v>39</v>
      </c>
      <c r="F4134" s="2" t="s">
        <v>19</v>
      </c>
      <c r="G4134" s="2" t="s">
        <v>61</v>
      </c>
      <c r="M4134" s="2" t="str">
        <f>IF(K4134=L4134,"",XXX)</f>
        <v/>
      </c>
    </row>
    <row r="4135" spans="1:16" x14ac:dyDescent="0.25">
      <c r="A4135" s="2">
        <v>4173</v>
      </c>
      <c r="B4135" s="2">
        <v>55</v>
      </c>
      <c r="C4135" s="2">
        <v>372.41427579999998</v>
      </c>
      <c r="D4135" s="2">
        <v>375.07509449999998</v>
      </c>
      <c r="E4135" s="2" t="s">
        <v>39</v>
      </c>
      <c r="F4135" s="2" t="s">
        <v>19</v>
      </c>
      <c r="G4135" s="2" t="s">
        <v>26</v>
      </c>
      <c r="H4135" s="2" t="s">
        <v>23</v>
      </c>
      <c r="M4135" s="2" t="str">
        <f>IF(K4135=L4135,"",XXX)</f>
        <v/>
      </c>
    </row>
    <row r="4136" spans="1:16" x14ac:dyDescent="0.25">
      <c r="A4136" s="2">
        <v>4174</v>
      </c>
      <c r="B4136" s="2">
        <v>56</v>
      </c>
      <c r="C4136" s="2">
        <v>375.74128894799998</v>
      </c>
      <c r="D4136" s="2">
        <v>376.41380356799999</v>
      </c>
      <c r="E4136" s="2" t="s">
        <v>39</v>
      </c>
      <c r="F4136" s="2" t="s">
        <v>19</v>
      </c>
      <c r="G4136" s="2" t="s">
        <v>61</v>
      </c>
      <c r="M4136" s="2" t="str">
        <f>IF(K4136=L4136,"",XXX)</f>
        <v/>
      </c>
    </row>
    <row r="4137" spans="1:16" x14ac:dyDescent="0.25">
      <c r="A4137" s="2">
        <v>4175</v>
      </c>
      <c r="B4137" s="2">
        <v>57</v>
      </c>
      <c r="C4137" s="2">
        <v>384.40257989999998</v>
      </c>
      <c r="D4137" s="2">
        <v>387.1218781</v>
      </c>
      <c r="E4137" s="2" t="s">
        <v>39</v>
      </c>
      <c r="F4137" s="2" t="s">
        <v>19</v>
      </c>
      <c r="G4137" s="2" t="s">
        <v>26</v>
      </c>
      <c r="H4137" s="2" t="s">
        <v>23</v>
      </c>
      <c r="M4137" s="2" t="str">
        <f>IF(K4137=L4137,"",XXX)</f>
        <v/>
      </c>
    </row>
    <row r="4138" spans="1:16" x14ac:dyDescent="0.25">
      <c r="A4138" s="2">
        <v>4176</v>
      </c>
      <c r="B4138" s="2">
        <v>58</v>
      </c>
      <c r="C4138" s="2">
        <v>384.79241474200001</v>
      </c>
      <c r="D4138" s="2">
        <v>386.26902292900002</v>
      </c>
      <c r="E4138" s="2" t="s">
        <v>39</v>
      </c>
      <c r="F4138" s="2" t="s">
        <v>19</v>
      </c>
      <c r="G4138" s="2" t="s">
        <v>61</v>
      </c>
      <c r="M4138" s="2" t="str">
        <f>IF(K4138=L4138,"",XXX)</f>
        <v/>
      </c>
    </row>
    <row r="4139" spans="1:16" x14ac:dyDescent="0.25">
      <c r="A4139" s="2">
        <v>4177</v>
      </c>
      <c r="B4139" s="2">
        <v>59</v>
      </c>
      <c r="C4139" s="2">
        <v>387.10235626299999</v>
      </c>
      <c r="D4139" s="2">
        <v>387.83335041499998</v>
      </c>
      <c r="E4139" s="2" t="s">
        <v>39</v>
      </c>
      <c r="F4139" s="2" t="s">
        <v>19</v>
      </c>
      <c r="G4139" s="2" t="s">
        <v>61</v>
      </c>
      <c r="M4139" s="2" t="str">
        <f>IF(K4139=L4139,"",XXX)</f>
        <v/>
      </c>
    </row>
    <row r="4140" spans="1:16" x14ac:dyDescent="0.25">
      <c r="A4140" s="2">
        <v>4178</v>
      </c>
      <c r="B4140" s="2">
        <v>60</v>
      </c>
      <c r="C4140" s="2">
        <v>396.39088400000003</v>
      </c>
      <c r="D4140" s="2">
        <v>399.13942200000002</v>
      </c>
      <c r="E4140" s="2" t="s">
        <v>39</v>
      </c>
      <c r="F4140" s="2" t="s">
        <v>19</v>
      </c>
      <c r="G4140" s="2" t="s">
        <v>26</v>
      </c>
      <c r="H4140" s="2" t="s">
        <v>23</v>
      </c>
      <c r="M4140" s="2" t="str">
        <f>IF(K4140=L4140,"",XXX)</f>
        <v/>
      </c>
    </row>
    <row r="4141" spans="1:16" x14ac:dyDescent="0.25">
      <c r="A4141" s="2">
        <v>4179</v>
      </c>
      <c r="B4141" s="2">
        <v>61</v>
      </c>
      <c r="C4141" s="2">
        <v>398.93769907900003</v>
      </c>
      <c r="D4141" s="2">
        <v>399.56635404899998</v>
      </c>
      <c r="E4141" s="2" t="s">
        <v>39</v>
      </c>
      <c r="F4141" s="2" t="s">
        <v>19</v>
      </c>
      <c r="G4141" s="2" t="s">
        <v>61</v>
      </c>
      <c r="M4141" s="2" t="str">
        <f>IF(K4141=L4141,"",XXX)</f>
        <v/>
      </c>
    </row>
    <row r="4142" spans="1:16" x14ac:dyDescent="0.25">
      <c r="A4142" s="2">
        <v>4180</v>
      </c>
      <c r="B4142" s="2">
        <v>62</v>
      </c>
      <c r="C4142" s="2">
        <v>398.98724384899998</v>
      </c>
      <c r="D4142" s="2">
        <v>401.09250700699999</v>
      </c>
      <c r="E4142" s="2" t="s">
        <v>39</v>
      </c>
      <c r="F4142" s="2" t="s">
        <v>19</v>
      </c>
      <c r="G4142" s="2" t="s">
        <v>64</v>
      </c>
      <c r="J4142" s="3" t="s">
        <v>16</v>
      </c>
      <c r="K4142" s="2" t="s">
        <v>50</v>
      </c>
      <c r="L4142" s="2" t="s">
        <v>50</v>
      </c>
      <c r="M4142" s="2" t="str">
        <f>IF(K4142=L4142,"",XXX)</f>
        <v/>
      </c>
      <c r="N4142" s="3" t="s">
        <v>55</v>
      </c>
      <c r="P4142" s="2" t="s">
        <v>80</v>
      </c>
    </row>
    <row r="4143" spans="1:16" x14ac:dyDescent="0.25">
      <c r="A4143" s="2">
        <v>4181</v>
      </c>
      <c r="B4143" s="2">
        <v>63</v>
      </c>
      <c r="C4143" s="2">
        <v>401.13068153500001</v>
      </c>
      <c r="D4143" s="2">
        <v>401.61313767500002</v>
      </c>
      <c r="E4143" s="2" t="s">
        <v>39</v>
      </c>
      <c r="F4143" s="2" t="s">
        <v>19</v>
      </c>
      <c r="G4143" s="2" t="s">
        <v>61</v>
      </c>
      <c r="M4143" s="2" t="str">
        <f>IF(K4143=L4143,"",XXX)</f>
        <v/>
      </c>
    </row>
    <row r="4144" spans="1:16" x14ac:dyDescent="0.25">
      <c r="A4144" s="2">
        <v>4182</v>
      </c>
      <c r="B4144" s="2">
        <v>64</v>
      </c>
      <c r="C4144" s="2">
        <v>407.9342206</v>
      </c>
      <c r="D4144" s="2">
        <v>410.7412382</v>
      </c>
      <c r="E4144" s="2" t="s">
        <v>39</v>
      </c>
      <c r="F4144" s="2" t="s">
        <v>19</v>
      </c>
      <c r="G4144" s="2" t="s">
        <v>26</v>
      </c>
      <c r="H4144" s="2" t="s">
        <v>22</v>
      </c>
      <c r="M4144" s="2" t="str">
        <f>IF(K4144=L4144,"",XXX)</f>
        <v/>
      </c>
    </row>
    <row r="4145" spans="1:16" x14ac:dyDescent="0.25">
      <c r="A4145" s="2">
        <v>4183</v>
      </c>
      <c r="B4145" s="2">
        <v>65</v>
      </c>
      <c r="C4145" s="2">
        <v>411.05325515300001</v>
      </c>
      <c r="D4145" s="2">
        <v>411.930448136</v>
      </c>
      <c r="E4145" s="2" t="s">
        <v>39</v>
      </c>
      <c r="F4145" s="2" t="s">
        <v>19</v>
      </c>
      <c r="G4145" s="2" t="s">
        <v>61</v>
      </c>
      <c r="M4145" s="2" t="str">
        <f>IF(K4145=L4145,"",XXX)</f>
        <v/>
      </c>
    </row>
    <row r="4146" spans="1:16" x14ac:dyDescent="0.25">
      <c r="A4146" s="2">
        <v>4184</v>
      </c>
      <c r="B4146" s="2">
        <v>66</v>
      </c>
      <c r="C4146" s="2">
        <v>419.60088730000001</v>
      </c>
      <c r="D4146" s="2">
        <v>421.96930839999999</v>
      </c>
      <c r="E4146" s="2" t="s">
        <v>39</v>
      </c>
      <c r="F4146" s="2" t="s">
        <v>19</v>
      </c>
      <c r="G4146" s="2" t="s">
        <v>26</v>
      </c>
      <c r="H4146" s="2" t="s">
        <v>24</v>
      </c>
      <c r="M4146" s="2" t="str">
        <f>IF(K4146=L4146,"",XXX)</f>
        <v/>
      </c>
    </row>
    <row r="4147" spans="1:16" x14ac:dyDescent="0.25">
      <c r="A4147" s="2">
        <v>4185</v>
      </c>
      <c r="B4147" s="2">
        <v>67</v>
      </c>
      <c r="C4147" s="2">
        <v>420.87354962699999</v>
      </c>
      <c r="D4147" s="2">
        <v>423.28583032900002</v>
      </c>
      <c r="E4147" s="2" t="s">
        <v>39</v>
      </c>
      <c r="F4147" s="2" t="s">
        <v>19</v>
      </c>
      <c r="G4147" s="2" t="s">
        <v>64</v>
      </c>
      <c r="I4147" s="2" t="s">
        <v>25</v>
      </c>
      <c r="J4147" s="3" t="s">
        <v>18</v>
      </c>
      <c r="K4147" s="2" t="s">
        <v>51</v>
      </c>
      <c r="L4147" s="2" t="s">
        <v>51</v>
      </c>
      <c r="M4147" s="2" t="str">
        <f>IF(K4147=L4147,"",XXX)</f>
        <v/>
      </c>
      <c r="N4147" s="3" t="s">
        <v>57</v>
      </c>
      <c r="P4147" s="2" t="s">
        <v>77</v>
      </c>
    </row>
    <row r="4148" spans="1:16" x14ac:dyDescent="0.25">
      <c r="A4148" s="2">
        <v>4186</v>
      </c>
      <c r="B4148" s="2">
        <v>68</v>
      </c>
      <c r="C4148" s="2">
        <v>423.309354955</v>
      </c>
      <c r="D4148" s="2">
        <v>424.06958887399998</v>
      </c>
      <c r="E4148" s="2" t="s">
        <v>39</v>
      </c>
      <c r="F4148" s="2" t="s">
        <v>19</v>
      </c>
      <c r="G4148" s="2" t="s">
        <v>61</v>
      </c>
      <c r="M4148" s="2" t="str">
        <f>IF(K4148=L4148,"",XXX)</f>
        <v/>
      </c>
    </row>
    <row r="4149" spans="1:16" x14ac:dyDescent="0.25">
      <c r="A4149" s="2">
        <v>4187</v>
      </c>
      <c r="B4149" s="2">
        <v>69</v>
      </c>
      <c r="C4149" s="2">
        <v>425.297659049</v>
      </c>
      <c r="D4149" s="2">
        <v>426.16023214799998</v>
      </c>
      <c r="E4149" s="2" t="s">
        <v>39</v>
      </c>
      <c r="F4149" s="2" t="s">
        <v>19</v>
      </c>
      <c r="G4149" s="2" t="s">
        <v>61</v>
      </c>
      <c r="M4149" s="2" t="str">
        <f>IF(K4149=L4149,"",XXX)</f>
        <v/>
      </c>
    </row>
    <row r="4150" spans="1:16" x14ac:dyDescent="0.25">
      <c r="A4150" s="2">
        <v>4188</v>
      </c>
      <c r="B4150" s="2">
        <v>70</v>
      </c>
      <c r="C4150" s="2">
        <v>430.77047800000003</v>
      </c>
      <c r="D4150" s="2">
        <v>433.51901600000002</v>
      </c>
      <c r="E4150" s="2" t="s">
        <v>39</v>
      </c>
      <c r="F4150" s="2" t="s">
        <v>19</v>
      </c>
      <c r="G4150" s="2" t="s">
        <v>26</v>
      </c>
      <c r="H4150" s="2" t="s">
        <v>23</v>
      </c>
      <c r="M4150" s="2" t="str">
        <f>IF(K4150=L4150,"",XXX)</f>
        <v/>
      </c>
    </row>
    <row r="4151" spans="1:16" x14ac:dyDescent="0.25">
      <c r="A4151" s="2">
        <v>4189</v>
      </c>
      <c r="B4151" s="2">
        <v>71</v>
      </c>
      <c r="C4151" s="2">
        <v>433.66165033999999</v>
      </c>
      <c r="D4151" s="2">
        <v>434.24644566199999</v>
      </c>
      <c r="E4151" s="2" t="s">
        <v>39</v>
      </c>
      <c r="F4151" s="2" t="s">
        <v>19</v>
      </c>
      <c r="G4151" s="2" t="s">
        <v>61</v>
      </c>
      <c r="M4151" s="2" t="str">
        <f>IF(K4151=L4151,"",XXX)</f>
        <v/>
      </c>
    </row>
    <row r="4152" spans="1:16" x14ac:dyDescent="0.25">
      <c r="A4152" s="2">
        <v>4190</v>
      </c>
      <c r="B4152" s="2">
        <v>72</v>
      </c>
      <c r="C4152" s="2">
        <v>442.8151206</v>
      </c>
      <c r="D4152" s="2">
        <v>445.1250622</v>
      </c>
      <c r="E4152" s="2" t="s">
        <v>39</v>
      </c>
      <c r="F4152" s="2" t="s">
        <v>19</v>
      </c>
      <c r="G4152" s="2" t="s">
        <v>26</v>
      </c>
      <c r="H4152" s="2" t="s">
        <v>24</v>
      </c>
      <c r="M4152" s="2" t="str">
        <f>IF(K4152=L4152,"",XXX)</f>
        <v/>
      </c>
    </row>
    <row r="4153" spans="1:16" x14ac:dyDescent="0.25">
      <c r="A4153" s="2">
        <v>4191</v>
      </c>
      <c r="B4153" s="2">
        <v>73</v>
      </c>
      <c r="C4153" s="2">
        <v>445.93555962900001</v>
      </c>
      <c r="D4153" s="2">
        <v>446.54959471699999</v>
      </c>
      <c r="E4153" s="2" t="s">
        <v>39</v>
      </c>
      <c r="F4153" s="2" t="s">
        <v>19</v>
      </c>
      <c r="G4153" s="2" t="s">
        <v>61</v>
      </c>
      <c r="M4153" s="2" t="str">
        <f>IF(K4153=L4153,"",XXX)</f>
        <v/>
      </c>
    </row>
    <row r="4154" spans="1:16" x14ac:dyDescent="0.25">
      <c r="A4154" s="2">
        <v>4192</v>
      </c>
      <c r="B4154" s="2">
        <v>74</v>
      </c>
      <c r="C4154" s="2">
        <v>454.65722590000001</v>
      </c>
      <c r="D4154" s="2">
        <v>456.96716739999999</v>
      </c>
      <c r="E4154" s="2" t="s">
        <v>39</v>
      </c>
      <c r="F4154" s="2" t="s">
        <v>19</v>
      </c>
      <c r="G4154" s="2" t="s">
        <v>26</v>
      </c>
      <c r="H4154" s="2" t="s">
        <v>24</v>
      </c>
      <c r="M4154" s="2" t="str">
        <f>IF(K4154=L4154,"",XXX)</f>
        <v/>
      </c>
    </row>
    <row r="4155" spans="1:16" x14ac:dyDescent="0.25">
      <c r="A4155" s="2">
        <v>4193</v>
      </c>
      <c r="B4155" s="2">
        <v>75</v>
      </c>
      <c r="C4155" s="2">
        <v>457.165742083</v>
      </c>
      <c r="D4155" s="2">
        <v>458.817788866</v>
      </c>
      <c r="E4155" s="2" t="s">
        <v>39</v>
      </c>
      <c r="F4155" s="2" t="s">
        <v>19</v>
      </c>
      <c r="G4155" s="2" t="s">
        <v>61</v>
      </c>
      <c r="M4155" s="2" t="str">
        <f>IF(K4155=L4155,"",XXX)</f>
        <v/>
      </c>
    </row>
    <row r="4156" spans="1:16" x14ac:dyDescent="0.25">
      <c r="A4156" s="2">
        <v>4194</v>
      </c>
      <c r="B4156" s="2">
        <v>76</v>
      </c>
      <c r="C4156" s="2">
        <v>465.76833699999997</v>
      </c>
      <c r="D4156" s="2">
        <v>468.37067619999999</v>
      </c>
      <c r="E4156" s="2" t="s">
        <v>39</v>
      </c>
      <c r="F4156" s="2" t="s">
        <v>19</v>
      </c>
      <c r="G4156" s="2" t="s">
        <v>26</v>
      </c>
      <c r="H4156" s="2" t="s">
        <v>22</v>
      </c>
      <c r="M4156" s="2" t="str">
        <f>IF(K4156=L4156,"",XXX)</f>
        <v/>
      </c>
    </row>
    <row r="4157" spans="1:16" x14ac:dyDescent="0.25">
      <c r="A4157" s="2">
        <v>4195</v>
      </c>
      <c r="B4157" s="2">
        <v>77</v>
      </c>
      <c r="C4157" s="2">
        <v>468.92085215200001</v>
      </c>
      <c r="D4157" s="2">
        <v>469.63722642200003</v>
      </c>
      <c r="E4157" s="2" t="s">
        <v>39</v>
      </c>
      <c r="F4157" s="2" t="s">
        <v>19</v>
      </c>
      <c r="G4157" s="2" t="s">
        <v>61</v>
      </c>
      <c r="M4157" s="2" t="str">
        <f>IF(K4157=L4157,"",XXX)</f>
        <v/>
      </c>
    </row>
    <row r="4158" spans="1:16" x14ac:dyDescent="0.25">
      <c r="A4158" s="2">
        <v>4196</v>
      </c>
      <c r="B4158" s="2">
        <v>78</v>
      </c>
      <c r="C4158" s="2">
        <v>476.99709000000001</v>
      </c>
      <c r="D4158" s="2">
        <v>479.5701894</v>
      </c>
      <c r="E4158" s="2" t="s">
        <v>39</v>
      </c>
      <c r="F4158" s="2" t="s">
        <v>19</v>
      </c>
      <c r="G4158" s="2" t="s">
        <v>26</v>
      </c>
      <c r="H4158" s="2" t="s">
        <v>23</v>
      </c>
      <c r="M4158" s="2" t="str">
        <f>IF(K4158=L4158,"",XXX)</f>
        <v/>
      </c>
    </row>
    <row r="4159" spans="1:16" x14ac:dyDescent="0.25">
      <c r="A4159" s="2">
        <v>4197</v>
      </c>
      <c r="B4159" s="2">
        <v>79</v>
      </c>
      <c r="C4159" s="2">
        <v>480.20310491200001</v>
      </c>
      <c r="D4159" s="2">
        <v>481.09491777800002</v>
      </c>
      <c r="E4159" s="2" t="s">
        <v>39</v>
      </c>
      <c r="F4159" s="2" t="s">
        <v>19</v>
      </c>
      <c r="G4159" s="2" t="s">
        <v>61</v>
      </c>
      <c r="M4159" s="2" t="str">
        <f>IF(K4159=L4159,"",XXX)</f>
        <v/>
      </c>
    </row>
    <row r="4160" spans="1:16" x14ac:dyDescent="0.25">
      <c r="A4160" s="2">
        <v>4198</v>
      </c>
      <c r="B4160" s="2">
        <v>80</v>
      </c>
      <c r="C4160" s="2">
        <v>489.04387359999998</v>
      </c>
      <c r="D4160" s="2">
        <v>491.79241159999998</v>
      </c>
      <c r="E4160" s="2" t="s">
        <v>39</v>
      </c>
      <c r="F4160" s="2" t="s">
        <v>19</v>
      </c>
      <c r="G4160" s="2" t="s">
        <v>26</v>
      </c>
      <c r="H4160" s="2" t="s">
        <v>22</v>
      </c>
      <c r="M4160" s="2" t="str">
        <f>IF(K4160=L4160,"",XXX)</f>
        <v/>
      </c>
    </row>
    <row r="4161" spans="1:16" x14ac:dyDescent="0.25">
      <c r="A4161" s="2">
        <v>4199</v>
      </c>
      <c r="B4161" s="2">
        <v>81</v>
      </c>
      <c r="C4161" s="2">
        <v>490.34822641699998</v>
      </c>
      <c r="D4161" s="2">
        <v>492.70202758599999</v>
      </c>
      <c r="E4161" s="2" t="s">
        <v>39</v>
      </c>
      <c r="F4161" s="2" t="s">
        <v>19</v>
      </c>
      <c r="G4161" s="2" t="s">
        <v>64</v>
      </c>
      <c r="I4161" s="2" t="s">
        <v>25</v>
      </c>
      <c r="J4161" s="3" t="s">
        <v>17</v>
      </c>
      <c r="K4161" s="2" t="s">
        <v>50</v>
      </c>
      <c r="L4161" s="2" t="s">
        <v>50</v>
      </c>
      <c r="M4161" s="2" t="str">
        <f>IF(K4161=L4161,"",XXX)</f>
        <v/>
      </c>
      <c r="N4161" s="3" t="s">
        <v>56</v>
      </c>
      <c r="P4161" s="2" t="s">
        <v>78</v>
      </c>
    </row>
    <row r="4162" spans="1:16" x14ac:dyDescent="0.25">
      <c r="A4162" s="2">
        <v>4200</v>
      </c>
      <c r="B4162" s="2">
        <v>82</v>
      </c>
      <c r="C4162" s="2">
        <v>492.54120887300002</v>
      </c>
      <c r="D4162" s="2">
        <v>494.222495423</v>
      </c>
      <c r="E4162" s="2" t="s">
        <v>39</v>
      </c>
      <c r="F4162" s="2" t="s">
        <v>19</v>
      </c>
      <c r="G4162" s="2" t="s">
        <v>61</v>
      </c>
      <c r="M4162" s="2" t="str">
        <f>IF(K4162=L4162,"",XXX)</f>
        <v/>
      </c>
    </row>
    <row r="4163" spans="1:16" x14ac:dyDescent="0.25">
      <c r="A4163" s="2">
        <v>4201</v>
      </c>
      <c r="B4163" s="2">
        <v>83</v>
      </c>
      <c r="C4163" s="2">
        <v>501.1945786</v>
      </c>
      <c r="D4163" s="2">
        <v>503.97235640000002</v>
      </c>
      <c r="E4163" s="2" t="s">
        <v>39</v>
      </c>
      <c r="F4163" s="2" t="s">
        <v>19</v>
      </c>
      <c r="G4163" s="2" t="s">
        <v>26</v>
      </c>
      <c r="H4163" s="2" t="s">
        <v>22</v>
      </c>
      <c r="M4163" s="2" t="str">
        <f>IF(K4163=L4163,"",XXX)</f>
        <v/>
      </c>
    </row>
    <row r="4164" spans="1:16" x14ac:dyDescent="0.25">
      <c r="A4164" s="2">
        <v>4202</v>
      </c>
      <c r="B4164" s="2">
        <v>84</v>
      </c>
      <c r="C4164" s="2">
        <v>505.34395948700001</v>
      </c>
      <c r="D4164" s="2">
        <v>505.97261445800001</v>
      </c>
      <c r="E4164" s="2" t="s">
        <v>39</v>
      </c>
      <c r="F4164" s="2" t="s">
        <v>19</v>
      </c>
      <c r="G4164" s="2" t="s">
        <v>61</v>
      </c>
      <c r="M4164" s="2" t="str">
        <f>IF(K4164=L4164,"",XXX)</f>
        <v/>
      </c>
    </row>
    <row r="4165" spans="1:16" x14ac:dyDescent="0.25">
      <c r="A4165" s="2">
        <v>4203</v>
      </c>
      <c r="B4165" s="2">
        <v>85</v>
      </c>
      <c r="C4165" s="2">
        <v>513.29984179999997</v>
      </c>
      <c r="D4165" s="2">
        <v>516.1945786</v>
      </c>
      <c r="E4165" s="2" t="s">
        <v>39</v>
      </c>
      <c r="F4165" s="2" t="s">
        <v>19</v>
      </c>
      <c r="G4165" s="2" t="s">
        <v>26</v>
      </c>
      <c r="H4165" s="2" t="s">
        <v>23</v>
      </c>
      <c r="M4165" s="2" t="str">
        <f>IF(K4165=L4165,"",XXX)</f>
        <v/>
      </c>
    </row>
    <row r="4166" spans="1:16" x14ac:dyDescent="0.25">
      <c r="A4166" s="2">
        <v>4204</v>
      </c>
      <c r="B4166" s="2">
        <v>86</v>
      </c>
      <c r="C4166" s="2">
        <v>516.176185476</v>
      </c>
      <c r="D4166" s="2">
        <v>517.09723810800006</v>
      </c>
      <c r="E4166" s="2" t="s">
        <v>39</v>
      </c>
      <c r="F4166" s="2" t="s">
        <v>19</v>
      </c>
      <c r="G4166" s="2" t="s">
        <v>61</v>
      </c>
      <c r="M4166" s="2" t="str">
        <f>IF(K4166=L4166,"",XXX)</f>
        <v/>
      </c>
    </row>
    <row r="4167" spans="1:16" x14ac:dyDescent="0.25">
      <c r="A4167" s="2">
        <v>4205</v>
      </c>
      <c r="B4167" s="2">
        <v>87</v>
      </c>
      <c r="C4167" s="2">
        <v>525.73797490000004</v>
      </c>
      <c r="D4167" s="2">
        <v>528.34031400000003</v>
      </c>
      <c r="E4167" s="2" t="s">
        <v>39</v>
      </c>
      <c r="F4167" s="2" t="s">
        <v>19</v>
      </c>
      <c r="G4167" s="2" t="s">
        <v>26</v>
      </c>
      <c r="H4167" s="2" t="s">
        <v>24</v>
      </c>
      <c r="M4167" s="2" t="str">
        <f>IF(K4167=L4167,"",XXX)</f>
        <v/>
      </c>
    </row>
    <row r="4168" spans="1:16" x14ac:dyDescent="0.25">
      <c r="A4168" s="2">
        <v>4206</v>
      </c>
      <c r="B4168" s="2">
        <v>88</v>
      </c>
      <c r="C4168" s="2">
        <v>528.70434791699995</v>
      </c>
      <c r="D4168" s="2">
        <v>529.68388007999999</v>
      </c>
      <c r="E4168" s="2" t="s">
        <v>39</v>
      </c>
      <c r="F4168" s="2" t="s">
        <v>19</v>
      </c>
      <c r="G4168" s="2" t="s">
        <v>61</v>
      </c>
      <c r="M4168" s="2" t="str">
        <f>IF(K4168=L4168,"",XXX)</f>
        <v/>
      </c>
    </row>
    <row r="4169" spans="1:16" x14ac:dyDescent="0.25">
      <c r="A4169" s="2">
        <v>4207</v>
      </c>
      <c r="B4169" s="2">
        <v>89</v>
      </c>
      <c r="C4169" s="2">
        <v>537.28768249999996</v>
      </c>
      <c r="D4169" s="2">
        <v>539.80230229999995</v>
      </c>
      <c r="E4169" s="2" t="s">
        <v>39</v>
      </c>
      <c r="F4169" s="2" t="s">
        <v>19</v>
      </c>
      <c r="G4169" s="2" t="s">
        <v>26</v>
      </c>
      <c r="H4169" s="2" t="s">
        <v>23</v>
      </c>
      <c r="M4169" s="2" t="str">
        <f>IF(K4169=L4169,"",XXX)</f>
        <v/>
      </c>
    </row>
    <row r="4170" spans="1:16" x14ac:dyDescent="0.25">
      <c r="A4170" s="2">
        <v>4208</v>
      </c>
      <c r="B4170" s="2">
        <v>90</v>
      </c>
      <c r="C4170" s="2">
        <v>538.61236168899995</v>
      </c>
      <c r="D4170" s="2">
        <v>540.86382367700003</v>
      </c>
      <c r="E4170" s="2" t="s">
        <v>39</v>
      </c>
      <c r="F4170" s="2" t="s">
        <v>19</v>
      </c>
      <c r="G4170" s="2" t="s">
        <v>64</v>
      </c>
      <c r="I4170" s="2" t="s">
        <v>25</v>
      </c>
      <c r="J4170" s="3" t="s">
        <v>16</v>
      </c>
      <c r="K4170" s="2" t="s">
        <v>50</v>
      </c>
      <c r="L4170" s="2" t="s">
        <v>50</v>
      </c>
      <c r="M4170" s="2" t="str">
        <f>IF(K4170=L4170,"",XXX)</f>
        <v/>
      </c>
      <c r="N4170" s="3" t="s">
        <v>55</v>
      </c>
      <c r="P4170" s="2" t="s">
        <v>80</v>
      </c>
    </row>
    <row r="4171" spans="1:16" x14ac:dyDescent="0.25">
      <c r="A4171" s="2">
        <v>4209</v>
      </c>
      <c r="B4171" s="2">
        <v>91</v>
      </c>
      <c r="C4171" s="2">
        <v>540.84023901399996</v>
      </c>
      <c r="D4171" s="2">
        <v>541.76129164600002</v>
      </c>
      <c r="E4171" s="2" t="s">
        <v>39</v>
      </c>
      <c r="F4171" s="2" t="s">
        <v>19</v>
      </c>
      <c r="G4171" s="2" t="s">
        <v>61</v>
      </c>
      <c r="M4171" s="2" t="str">
        <f>IF(K4171=L4171,"",XXX)</f>
        <v/>
      </c>
    </row>
    <row r="4172" spans="1:16" x14ac:dyDescent="0.25">
      <c r="A4172" s="2">
        <v>4210</v>
      </c>
      <c r="B4172" s="2">
        <v>92</v>
      </c>
      <c r="C4172" s="2">
        <v>543.19404018399996</v>
      </c>
      <c r="D4172" s="2">
        <v>544.831467084</v>
      </c>
      <c r="E4172" s="2" t="s">
        <v>39</v>
      </c>
      <c r="F4172" s="2" t="s">
        <v>19</v>
      </c>
      <c r="G4172" s="2" t="s">
        <v>61</v>
      </c>
      <c r="M4172" s="2" t="str">
        <f>IF(K4172=L4172,"",XXX)</f>
        <v/>
      </c>
    </row>
    <row r="4173" spans="1:16" x14ac:dyDescent="0.25">
      <c r="A4173" s="2">
        <v>4211</v>
      </c>
      <c r="B4173" s="2">
        <v>93</v>
      </c>
      <c r="C4173" s="2">
        <v>549.14457800000002</v>
      </c>
      <c r="D4173" s="2">
        <v>551.74691710000002</v>
      </c>
      <c r="E4173" s="2" t="s">
        <v>39</v>
      </c>
      <c r="F4173" s="2" t="s">
        <v>19</v>
      </c>
      <c r="G4173" s="2" t="s">
        <v>26</v>
      </c>
      <c r="H4173" s="2" t="s">
        <v>22</v>
      </c>
      <c r="M4173" s="2" t="str">
        <f>IF(K4173=L4173,"",XXX)</f>
        <v/>
      </c>
    </row>
    <row r="4174" spans="1:16" x14ac:dyDescent="0.25">
      <c r="A4174" s="2">
        <v>4212</v>
      </c>
      <c r="B4174" s="2">
        <v>94</v>
      </c>
      <c r="C4174" s="2">
        <v>551.76592945899995</v>
      </c>
      <c r="D4174" s="2">
        <v>552.81856103799998</v>
      </c>
      <c r="E4174" s="2" t="s">
        <v>39</v>
      </c>
      <c r="F4174" s="2" t="s">
        <v>19</v>
      </c>
      <c r="G4174" s="2" t="s">
        <v>61</v>
      </c>
      <c r="M4174" s="2" t="str">
        <f>IF(K4174=L4174,"",XXX)</f>
        <v/>
      </c>
    </row>
    <row r="4175" spans="1:16" x14ac:dyDescent="0.25">
      <c r="A4175" s="2">
        <v>4213</v>
      </c>
      <c r="B4175" s="2">
        <v>95</v>
      </c>
      <c r="C4175" s="2">
        <v>560.95744349999995</v>
      </c>
      <c r="D4175" s="2">
        <v>563.6182622</v>
      </c>
      <c r="E4175" s="2" t="s">
        <v>39</v>
      </c>
      <c r="F4175" s="2" t="s">
        <v>19</v>
      </c>
      <c r="G4175" s="2" t="s">
        <v>26</v>
      </c>
      <c r="H4175" s="2" t="s">
        <v>23</v>
      </c>
      <c r="M4175" s="2" t="str">
        <f>IF(K4175=L4175,"",XXX)</f>
        <v/>
      </c>
    </row>
    <row r="4176" spans="1:16" x14ac:dyDescent="0.25">
      <c r="A4176" s="2">
        <v>4214</v>
      </c>
      <c r="B4176" s="2">
        <v>96</v>
      </c>
      <c r="C4176" s="2">
        <v>562.68843030100004</v>
      </c>
      <c r="D4176" s="2">
        <v>564.72059404300001</v>
      </c>
      <c r="E4176" s="2" t="s">
        <v>39</v>
      </c>
      <c r="F4176" s="2" t="s">
        <v>19</v>
      </c>
      <c r="G4176" s="2" t="s">
        <v>64</v>
      </c>
      <c r="I4176" s="2" t="s">
        <v>25</v>
      </c>
      <c r="J4176" s="3" t="s">
        <v>16</v>
      </c>
      <c r="K4176" s="2" t="s">
        <v>50</v>
      </c>
      <c r="L4176" s="2" t="s">
        <v>50</v>
      </c>
      <c r="M4176" s="2" t="str">
        <f>IF(K4176=L4176,"",XXX)</f>
        <v/>
      </c>
      <c r="N4176" s="3" t="s">
        <v>55</v>
      </c>
      <c r="P4176" s="2" t="s">
        <v>80</v>
      </c>
    </row>
    <row r="4177" spans="1:16" x14ac:dyDescent="0.25">
      <c r="A4177" s="2">
        <v>4215</v>
      </c>
      <c r="B4177" s="2">
        <v>97</v>
      </c>
      <c r="C4177" s="2">
        <v>564.53372516800005</v>
      </c>
      <c r="D4177" s="2">
        <v>565.13314037199996</v>
      </c>
      <c r="E4177" s="2" t="s">
        <v>39</v>
      </c>
      <c r="F4177" s="2" t="s">
        <v>19</v>
      </c>
      <c r="G4177" s="2" t="s">
        <v>61</v>
      </c>
      <c r="M4177" s="2" t="str">
        <f>IF(K4177=L4177,"",XXX)</f>
        <v/>
      </c>
    </row>
    <row r="4178" spans="1:16" x14ac:dyDescent="0.25">
      <c r="A4178" s="2">
        <v>4216</v>
      </c>
      <c r="B4178" s="2">
        <v>98</v>
      </c>
      <c r="C4178" s="2">
        <v>572.89358709999999</v>
      </c>
      <c r="D4178" s="2">
        <v>575.58364549999999</v>
      </c>
      <c r="E4178" s="2" t="s">
        <v>39</v>
      </c>
      <c r="F4178" s="2" t="s">
        <v>19</v>
      </c>
      <c r="G4178" s="2" t="s">
        <v>26</v>
      </c>
      <c r="H4178" s="2" t="s">
        <v>23</v>
      </c>
      <c r="M4178" s="2" t="str">
        <f>IF(K4178=L4178,"",XXX)</f>
        <v/>
      </c>
    </row>
    <row r="4179" spans="1:16" x14ac:dyDescent="0.25">
      <c r="A4179" s="2">
        <v>4217</v>
      </c>
      <c r="B4179" s="2">
        <v>99</v>
      </c>
      <c r="C4179" s="2">
        <v>575.84771321100004</v>
      </c>
      <c r="D4179" s="2">
        <v>576.53484771399997</v>
      </c>
      <c r="E4179" s="2" t="s">
        <v>39</v>
      </c>
      <c r="F4179" s="2" t="s">
        <v>19</v>
      </c>
      <c r="G4179" s="2" t="s">
        <v>61</v>
      </c>
      <c r="M4179" s="2" t="str">
        <f>IF(K4179=L4179,"",XXX)</f>
        <v/>
      </c>
    </row>
    <row r="4180" spans="1:16" x14ac:dyDescent="0.25">
      <c r="A4180" s="2">
        <v>4218</v>
      </c>
      <c r="B4180" s="2">
        <v>100</v>
      </c>
      <c r="C4180" s="2">
        <v>576.60867123399998</v>
      </c>
      <c r="D4180" s="2">
        <v>579.13791100000003</v>
      </c>
      <c r="E4180" s="2" t="s">
        <v>39</v>
      </c>
      <c r="F4180" s="2" t="s">
        <v>19</v>
      </c>
      <c r="G4180" s="2" t="s">
        <v>64</v>
      </c>
      <c r="J4180" s="3" t="s">
        <v>27</v>
      </c>
      <c r="K4180" s="2" t="s">
        <v>50</v>
      </c>
      <c r="L4180" s="2" t="s">
        <v>50</v>
      </c>
      <c r="M4180" s="2" t="str">
        <f>IF(K4180=L4180,"",XXX)</f>
        <v/>
      </c>
      <c r="N4180" s="3" t="s">
        <v>56</v>
      </c>
      <c r="P4180" s="2" t="s">
        <v>82</v>
      </c>
    </row>
    <row r="4181" spans="1:16" x14ac:dyDescent="0.25">
      <c r="A4181" s="2">
        <v>4219</v>
      </c>
      <c r="B4181" s="2">
        <v>101</v>
      </c>
      <c r="C4181" s="2">
        <v>579.02161600399995</v>
      </c>
      <c r="D4181" s="2">
        <v>579.69413062399997</v>
      </c>
      <c r="E4181" s="2" t="s">
        <v>39</v>
      </c>
      <c r="F4181" s="2" t="s">
        <v>19</v>
      </c>
      <c r="G4181" s="2" t="s">
        <v>61</v>
      </c>
      <c r="M4181" s="2" t="str">
        <f>IF(K4181=L4181,"",XXX)</f>
        <v/>
      </c>
    </row>
    <row r="4182" spans="1:16" x14ac:dyDescent="0.25">
      <c r="A4182" s="2">
        <v>4220</v>
      </c>
      <c r="B4182" s="2">
        <v>102</v>
      </c>
      <c r="C4182" s="2">
        <v>585.20352860000003</v>
      </c>
      <c r="D4182" s="2">
        <v>587.54270989999998</v>
      </c>
      <c r="E4182" s="2" t="s">
        <v>39</v>
      </c>
      <c r="F4182" s="2" t="s">
        <v>19</v>
      </c>
      <c r="G4182" s="2" t="s">
        <v>26</v>
      </c>
      <c r="H4182" s="2" t="s">
        <v>24</v>
      </c>
      <c r="M4182" s="2" t="str">
        <f>IF(K4182=L4182,"",XXX)</f>
        <v/>
      </c>
    </row>
    <row r="4183" spans="1:16" x14ac:dyDescent="0.25">
      <c r="A4183" s="2">
        <v>4221</v>
      </c>
      <c r="B4183" s="2">
        <v>103</v>
      </c>
      <c r="C4183" s="2">
        <v>587.96898442500003</v>
      </c>
      <c r="D4183" s="2">
        <v>588.49530021500004</v>
      </c>
      <c r="E4183" s="2" t="s">
        <v>39</v>
      </c>
      <c r="F4183" s="2" t="s">
        <v>19</v>
      </c>
      <c r="G4183" s="2" t="s">
        <v>61</v>
      </c>
      <c r="M4183" s="2" t="str">
        <f>IF(K4183=L4183,"",XXX)</f>
        <v/>
      </c>
    </row>
    <row r="4184" spans="1:16" x14ac:dyDescent="0.25">
      <c r="A4184" s="2">
        <v>4222</v>
      </c>
      <c r="B4184" s="2">
        <v>104</v>
      </c>
      <c r="C4184" s="2">
        <v>591.48239416900003</v>
      </c>
      <c r="D4184" s="2">
        <v>592.491166099</v>
      </c>
      <c r="E4184" s="2" t="s">
        <v>39</v>
      </c>
      <c r="F4184" s="2" t="s">
        <v>19</v>
      </c>
      <c r="G4184" s="2" t="s">
        <v>61</v>
      </c>
      <c r="M4184" s="2" t="str">
        <f>IF(K4184=L4184,"",XXX)</f>
        <v/>
      </c>
    </row>
    <row r="4185" spans="1:16" x14ac:dyDescent="0.25">
      <c r="A4185" s="2">
        <v>4223</v>
      </c>
      <c r="B4185" s="2">
        <v>105</v>
      </c>
      <c r="C4185" s="2">
        <v>596.54855780000003</v>
      </c>
      <c r="D4185" s="2">
        <v>599.47253439999997</v>
      </c>
      <c r="E4185" s="2" t="s">
        <v>39</v>
      </c>
      <c r="F4185" s="2" t="s">
        <v>19</v>
      </c>
      <c r="G4185" s="2" t="s">
        <v>26</v>
      </c>
      <c r="H4185" s="2" t="s">
        <v>22</v>
      </c>
      <c r="M4185" s="2" t="str">
        <f>IF(K4185=L4185,"",XXX)</f>
        <v/>
      </c>
    </row>
    <row r="4186" spans="1:16" x14ac:dyDescent="0.25">
      <c r="A4186" s="2">
        <v>4224</v>
      </c>
      <c r="B4186" s="2">
        <v>106</v>
      </c>
      <c r="C4186" s="2">
        <v>599.95693529799996</v>
      </c>
      <c r="D4186" s="2">
        <v>601.76980079500004</v>
      </c>
      <c r="E4186" s="2" t="s">
        <v>39</v>
      </c>
      <c r="F4186" s="2" t="s">
        <v>19</v>
      </c>
      <c r="G4186" s="2" t="s">
        <v>64</v>
      </c>
      <c r="J4186" s="3" t="s">
        <v>18</v>
      </c>
      <c r="K4186" s="2" t="s">
        <v>50</v>
      </c>
      <c r="L4186" s="2" t="s">
        <v>50</v>
      </c>
      <c r="M4186" s="2" t="str">
        <f>IF(K4186=L4186,"",XXX)</f>
        <v/>
      </c>
      <c r="N4186" s="3" t="s">
        <v>55</v>
      </c>
      <c r="P4186" s="2" t="s">
        <v>76</v>
      </c>
    </row>
    <row r="4187" spans="1:16" x14ac:dyDescent="0.25">
      <c r="A4187" s="2">
        <v>4225</v>
      </c>
      <c r="B4187" s="2">
        <v>107</v>
      </c>
      <c r="C4187" s="2">
        <v>601.61217168500002</v>
      </c>
      <c r="D4187" s="2">
        <v>603.01568045700003</v>
      </c>
      <c r="E4187" s="2" t="s">
        <v>39</v>
      </c>
      <c r="F4187" s="2" t="s">
        <v>19</v>
      </c>
      <c r="G4187" s="2" t="s">
        <v>61</v>
      </c>
      <c r="M4187" s="2" t="str">
        <f>IF(K4187=L4187,"",XXX)</f>
        <v/>
      </c>
    </row>
    <row r="4188" spans="1:16" x14ac:dyDescent="0.25">
      <c r="A4188" s="2">
        <v>4226</v>
      </c>
      <c r="B4188" s="2">
        <v>108</v>
      </c>
      <c r="C4188" s="2">
        <v>604.75544653899999</v>
      </c>
      <c r="D4188" s="2">
        <v>606.24667460900002</v>
      </c>
      <c r="E4188" s="2" t="s">
        <v>39</v>
      </c>
      <c r="F4188" s="2" t="s">
        <v>19</v>
      </c>
      <c r="G4188" s="2" t="s">
        <v>61</v>
      </c>
      <c r="M4188" s="2" t="str">
        <f>IF(K4188=L4188,"",XXX)</f>
        <v/>
      </c>
    </row>
    <row r="4189" spans="1:16" x14ac:dyDescent="0.25">
      <c r="A4189" s="2">
        <v>4227</v>
      </c>
      <c r="B4189" s="2">
        <v>109</v>
      </c>
      <c r="C4189" s="2">
        <v>608.71299450000004</v>
      </c>
      <c r="D4189" s="2">
        <v>611.08141560000001</v>
      </c>
      <c r="E4189" s="2" t="s">
        <v>39</v>
      </c>
      <c r="F4189" s="2" t="s">
        <v>19</v>
      </c>
      <c r="G4189" s="2" t="s">
        <v>26</v>
      </c>
      <c r="H4189" s="2" t="s">
        <v>24</v>
      </c>
      <c r="M4189" s="2" t="str">
        <f>IF(K4189=L4189,"",XXX)</f>
        <v/>
      </c>
    </row>
    <row r="4190" spans="1:16" x14ac:dyDescent="0.25">
      <c r="A4190" s="2">
        <v>4228</v>
      </c>
      <c r="B4190" s="2">
        <v>110</v>
      </c>
      <c r="C4190" s="2">
        <v>611.815048617</v>
      </c>
      <c r="D4190" s="2">
        <v>612.38522405599997</v>
      </c>
      <c r="E4190" s="2" t="s">
        <v>39</v>
      </c>
      <c r="F4190" s="2" t="s">
        <v>19</v>
      </c>
      <c r="G4190" s="2" t="s">
        <v>61</v>
      </c>
      <c r="M4190" s="2" t="str">
        <f>IF(K4190=L4190,"",XXX)</f>
        <v/>
      </c>
    </row>
    <row r="4191" spans="1:16" x14ac:dyDescent="0.25">
      <c r="A4191" s="2">
        <v>4229</v>
      </c>
      <c r="B4191" s="2">
        <v>111</v>
      </c>
      <c r="C4191" s="2">
        <v>620.75977809999995</v>
      </c>
      <c r="D4191" s="2">
        <v>623.21591850000004</v>
      </c>
      <c r="E4191" s="2" t="s">
        <v>39</v>
      </c>
      <c r="F4191" s="2" t="s">
        <v>19</v>
      </c>
      <c r="G4191" s="2" t="s">
        <v>26</v>
      </c>
      <c r="H4191" s="2" t="s">
        <v>24</v>
      </c>
      <c r="M4191" s="2" t="str">
        <f>IF(K4191=L4191,"",XXX)</f>
        <v/>
      </c>
    </row>
    <row r="4192" spans="1:16" x14ac:dyDescent="0.25">
      <c r="A4192" s="2">
        <v>4230</v>
      </c>
      <c r="B4192" s="2">
        <v>112</v>
      </c>
      <c r="C4192" s="2">
        <v>623.60012255799995</v>
      </c>
      <c r="D4192" s="2">
        <v>624.28725706099999</v>
      </c>
      <c r="E4192" s="2" t="s">
        <v>39</v>
      </c>
      <c r="F4192" s="2" t="s">
        <v>19</v>
      </c>
      <c r="G4192" s="2" t="s">
        <v>61</v>
      </c>
      <c r="M4192" s="2" t="str">
        <f>IF(K4192=L4192,"",XXX)</f>
        <v/>
      </c>
    </row>
    <row r="4193" spans="1:13" x14ac:dyDescent="0.25">
      <c r="A4193" s="2">
        <v>4231</v>
      </c>
      <c r="B4193" s="2">
        <v>113</v>
      </c>
      <c r="C4193" s="2">
        <v>632.81921739999996</v>
      </c>
      <c r="D4193" s="2">
        <v>635.65547470000001</v>
      </c>
      <c r="E4193" s="2" t="s">
        <v>39</v>
      </c>
      <c r="F4193" s="2" t="s">
        <v>19</v>
      </c>
      <c r="G4193" s="2" t="s">
        <v>26</v>
      </c>
      <c r="H4193" s="2" t="s">
        <v>22</v>
      </c>
      <c r="M4193" s="2" t="str">
        <f>IF(K4193=L4193,"",XXX)</f>
        <v/>
      </c>
    </row>
    <row r="4194" spans="1:13" x14ac:dyDescent="0.25">
      <c r="A4194" s="2">
        <v>4232</v>
      </c>
      <c r="B4194" s="2">
        <v>114</v>
      </c>
      <c r="C4194" s="2">
        <v>635.90579714900002</v>
      </c>
      <c r="D4194" s="2">
        <v>636.56369188600002</v>
      </c>
      <c r="E4194" s="2" t="s">
        <v>39</v>
      </c>
      <c r="F4194" s="2" t="s">
        <v>19</v>
      </c>
      <c r="G4194" s="2" t="s">
        <v>61</v>
      </c>
      <c r="M4194" s="2" t="str">
        <f>IF(K4194=L4194,"",XXX)</f>
        <v/>
      </c>
    </row>
    <row r="4195" spans="1:13" x14ac:dyDescent="0.25">
      <c r="A4195" s="2">
        <v>4233</v>
      </c>
      <c r="B4195" s="2">
        <v>115</v>
      </c>
      <c r="C4195" s="2">
        <v>644.69056239999998</v>
      </c>
      <c r="D4195" s="2">
        <v>647.234422</v>
      </c>
      <c r="E4195" s="2" t="s">
        <v>39</v>
      </c>
      <c r="F4195" s="2" t="s">
        <v>19</v>
      </c>
      <c r="G4195" s="2" t="s">
        <v>26</v>
      </c>
      <c r="H4195" s="2" t="s">
        <v>23</v>
      </c>
      <c r="M4195" s="2" t="str">
        <f>IF(K4195=L4195,"",XXX)</f>
        <v/>
      </c>
    </row>
    <row r="4196" spans="1:13" x14ac:dyDescent="0.25">
      <c r="A4196" s="2">
        <v>4234</v>
      </c>
      <c r="B4196" s="2">
        <v>116</v>
      </c>
      <c r="C4196" s="2">
        <v>647.25540416599995</v>
      </c>
      <c r="D4196" s="2">
        <v>652.00686615400002</v>
      </c>
      <c r="E4196" s="2" t="s">
        <v>39</v>
      </c>
      <c r="F4196" s="2" t="s">
        <v>19</v>
      </c>
      <c r="G4196" s="2" t="s">
        <v>61</v>
      </c>
      <c r="M4196" s="2" t="str">
        <f>IF(K4196=L4196,"",XXX)</f>
        <v/>
      </c>
    </row>
    <row r="4197" spans="1:13" x14ac:dyDescent="0.25">
      <c r="A4197" s="2">
        <v>4235</v>
      </c>
      <c r="B4197" s="2">
        <v>117</v>
      </c>
      <c r="C4197" s="2">
        <v>653.63683652099996</v>
      </c>
      <c r="D4197" s="2">
        <v>654.616368685</v>
      </c>
      <c r="E4197" s="2" t="s">
        <v>39</v>
      </c>
      <c r="F4197" s="2" t="s">
        <v>19</v>
      </c>
      <c r="G4197" s="2" t="s">
        <v>61</v>
      </c>
      <c r="M4197" s="2" t="str">
        <f>IF(K4197=L4197,"",XXX)</f>
        <v/>
      </c>
    </row>
    <row r="4198" spans="1:13" x14ac:dyDescent="0.25">
      <c r="A4198" s="2">
        <v>4236</v>
      </c>
      <c r="B4198" s="2">
        <v>118</v>
      </c>
      <c r="C4198" s="2">
        <v>655.84443885999997</v>
      </c>
      <c r="D4198" s="2">
        <v>659.74794763199998</v>
      </c>
      <c r="E4198" s="2" t="s">
        <v>39</v>
      </c>
      <c r="F4198" s="2" t="s">
        <v>19</v>
      </c>
      <c r="G4198" s="2" t="s">
        <v>61</v>
      </c>
      <c r="M4198" s="2" t="str">
        <f>IF(K4198=L4198,"",XXX)</f>
        <v/>
      </c>
    </row>
    <row r="4199" spans="1:13" x14ac:dyDescent="0.25">
      <c r="A4199" s="2">
        <v>4237</v>
      </c>
      <c r="B4199" s="2">
        <v>119</v>
      </c>
      <c r="C4199" s="2">
        <v>661.58825146499998</v>
      </c>
      <c r="D4199" s="2">
        <v>663.66427485600002</v>
      </c>
      <c r="E4199" s="2" t="s">
        <v>39</v>
      </c>
      <c r="F4199" s="2" t="s">
        <v>19</v>
      </c>
      <c r="G4199" s="2" t="s">
        <v>61</v>
      </c>
      <c r="M4199" s="2" t="str">
        <f>IF(K4199=L4199,"",XXX)</f>
        <v/>
      </c>
    </row>
    <row r="4200" spans="1:13" x14ac:dyDescent="0.25">
      <c r="A4200" s="2">
        <v>4238</v>
      </c>
      <c r="B4200" s="2">
        <v>120</v>
      </c>
      <c r="C4200" s="2">
        <v>671.747932816</v>
      </c>
      <c r="D4200" s="2">
        <v>673.45845913200003</v>
      </c>
      <c r="E4200" s="2" t="s">
        <v>39</v>
      </c>
      <c r="F4200" s="2" t="s">
        <v>19</v>
      </c>
      <c r="G4200" s="2" t="s">
        <v>61</v>
      </c>
      <c r="M4200" s="2" t="str">
        <f>IF(K4200=L4200,"",XXX)</f>
        <v/>
      </c>
    </row>
    <row r="4201" spans="1:13" x14ac:dyDescent="0.25">
      <c r="A4201" s="2">
        <v>4239</v>
      </c>
      <c r="B4201" s="2">
        <v>121</v>
      </c>
      <c r="C4201" s="2">
        <v>677.49354685100002</v>
      </c>
      <c r="D4201" s="2">
        <v>683.35611994999999</v>
      </c>
      <c r="E4201" s="2" t="s">
        <v>39</v>
      </c>
      <c r="F4201" s="2" t="s">
        <v>19</v>
      </c>
      <c r="G4201" s="2" t="s">
        <v>61</v>
      </c>
      <c r="M4201" s="2" t="str">
        <f>IF(K4201=L4201,"",XXX)</f>
        <v/>
      </c>
    </row>
    <row r="4202" spans="1:13" x14ac:dyDescent="0.25">
      <c r="A4202" s="2">
        <v>4240</v>
      </c>
      <c r="B4202" s="2">
        <v>122</v>
      </c>
      <c r="C4202" s="2">
        <v>686.56822728999998</v>
      </c>
      <c r="D4202" s="2">
        <v>688.42495243600001</v>
      </c>
      <c r="E4202" s="2" t="s">
        <v>39</v>
      </c>
      <c r="F4202" s="2" t="s">
        <v>19</v>
      </c>
      <c r="G4202" s="2" t="s">
        <v>61</v>
      </c>
      <c r="M4202" s="2" t="str">
        <f>IF(K4202=L4202,"",XXX)</f>
        <v/>
      </c>
    </row>
    <row r="4203" spans="1:13" x14ac:dyDescent="0.25">
      <c r="A4203" s="2">
        <v>4241</v>
      </c>
      <c r="B4203" s="2">
        <v>123</v>
      </c>
      <c r="C4203" s="2">
        <v>694.90866393600004</v>
      </c>
      <c r="D4203" s="2">
        <v>696.04901481299999</v>
      </c>
      <c r="E4203" s="2" t="s">
        <v>39</v>
      </c>
      <c r="F4203" s="2" t="s">
        <v>19</v>
      </c>
      <c r="G4203" s="2" t="s">
        <v>61</v>
      </c>
      <c r="M4203" s="2" t="str">
        <f>IF(K4203=L4203,"",XXX)</f>
        <v/>
      </c>
    </row>
    <row r="4204" spans="1:13" x14ac:dyDescent="0.25">
      <c r="A4204" s="2">
        <v>4242</v>
      </c>
      <c r="B4204" s="2">
        <v>124</v>
      </c>
      <c r="C4204" s="2">
        <v>707.22324327000001</v>
      </c>
      <c r="D4204" s="2">
        <v>709.29926666200004</v>
      </c>
      <c r="E4204" s="2" t="s">
        <v>39</v>
      </c>
      <c r="F4204" s="2" t="s">
        <v>19</v>
      </c>
      <c r="G4204" s="2" t="s">
        <v>64</v>
      </c>
      <c r="J4204" s="3" t="s">
        <v>36</v>
      </c>
      <c r="M4204" s="2" t="str">
        <f>IF(K4204=L4204,"",XXX)</f>
        <v/>
      </c>
    </row>
    <row r="4205" spans="1:13" x14ac:dyDescent="0.25">
      <c r="A4205" s="2">
        <v>4243</v>
      </c>
      <c r="B4205" s="2">
        <v>125</v>
      </c>
      <c r="C4205" s="2">
        <v>735.68600089899996</v>
      </c>
      <c r="D4205" s="2">
        <v>739.019334233</v>
      </c>
      <c r="E4205" s="2" t="s">
        <v>39</v>
      </c>
      <c r="F4205" s="2" t="s">
        <v>19</v>
      </c>
      <c r="G4205" s="2" t="s">
        <v>61</v>
      </c>
      <c r="M4205" s="2" t="str">
        <f>IF(K4205=L4205,"",XXX)</f>
        <v/>
      </c>
    </row>
    <row r="4206" spans="1:13" x14ac:dyDescent="0.25">
      <c r="A4206" s="2">
        <v>4244</v>
      </c>
      <c r="B4206" s="2">
        <v>126</v>
      </c>
      <c r="C4206" s="2">
        <v>741.08784105400002</v>
      </c>
      <c r="D4206" s="2">
        <v>743.938718247</v>
      </c>
      <c r="E4206" s="2" t="s">
        <v>39</v>
      </c>
      <c r="F4206" s="2" t="s">
        <v>19</v>
      </c>
      <c r="G4206" s="2" t="s">
        <v>61</v>
      </c>
      <c r="M4206" s="2" t="str">
        <f>IF(K4206=L4206,"",XXX)</f>
        <v/>
      </c>
    </row>
    <row r="4207" spans="1:13" x14ac:dyDescent="0.25">
      <c r="A4207" s="2">
        <v>4245</v>
      </c>
      <c r="B4207" s="2">
        <v>127</v>
      </c>
      <c r="C4207" s="2">
        <v>745.29836737000005</v>
      </c>
      <c r="D4207" s="2">
        <v>750.60538491399996</v>
      </c>
      <c r="E4207" s="2" t="s">
        <v>39</v>
      </c>
      <c r="F4207" s="2" t="s">
        <v>19</v>
      </c>
      <c r="G4207" s="2" t="s">
        <v>61</v>
      </c>
      <c r="M4207" s="2" t="str">
        <f>IF(K4207=L4207,"",XXX)</f>
        <v/>
      </c>
    </row>
    <row r="4208" spans="1:13" x14ac:dyDescent="0.25">
      <c r="A4208" s="2">
        <v>4246</v>
      </c>
      <c r="B4208" s="2">
        <v>128</v>
      </c>
      <c r="C4208" s="2">
        <v>754.63620570299997</v>
      </c>
      <c r="D4208" s="2">
        <v>756.28825248700002</v>
      </c>
      <c r="E4208" s="2" t="s">
        <v>39</v>
      </c>
      <c r="F4208" s="2" t="s">
        <v>19</v>
      </c>
      <c r="G4208" s="2" t="s">
        <v>61</v>
      </c>
      <c r="M4208" s="2" t="str">
        <f>IF(K4208=L4208,"",XXX)</f>
        <v/>
      </c>
    </row>
    <row r="4209" spans="1:16" x14ac:dyDescent="0.25">
      <c r="A4209" s="2">
        <v>4247</v>
      </c>
      <c r="B4209" s="2">
        <v>129</v>
      </c>
      <c r="C4209" s="2">
        <v>760.13719543599996</v>
      </c>
      <c r="D4209" s="2">
        <v>763.16351122499998</v>
      </c>
      <c r="E4209" s="2" t="s">
        <v>39</v>
      </c>
      <c r="F4209" s="2" t="s">
        <v>19</v>
      </c>
      <c r="G4209" s="2" t="s">
        <v>61</v>
      </c>
      <c r="M4209" s="2" t="str">
        <f>IF(K4209=L4209,"",XXX)</f>
        <v/>
      </c>
    </row>
    <row r="4210" spans="1:16" x14ac:dyDescent="0.25">
      <c r="A4210" s="2">
        <v>4248</v>
      </c>
      <c r="B4210" s="2">
        <v>130</v>
      </c>
      <c r="C4210" s="2">
        <v>763.79216619600004</v>
      </c>
      <c r="D4210" s="2">
        <v>766.36526561100004</v>
      </c>
      <c r="E4210" s="2" t="s">
        <v>39</v>
      </c>
      <c r="F4210" s="2" t="s">
        <v>19</v>
      </c>
      <c r="G4210" s="2" t="s">
        <v>61</v>
      </c>
      <c r="M4210" s="2" t="str">
        <f>IF(K4210=L4210,"",XXX)</f>
        <v/>
      </c>
    </row>
    <row r="4211" spans="1:16" x14ac:dyDescent="0.25">
      <c r="A4211" s="2">
        <v>4249</v>
      </c>
      <c r="B4211" s="2">
        <v>131</v>
      </c>
      <c r="C4211" s="2">
        <v>767.11725885400006</v>
      </c>
      <c r="D4211" s="2">
        <v>770.12895476100005</v>
      </c>
      <c r="E4211" s="2" t="s">
        <v>39</v>
      </c>
      <c r="F4211" s="2" t="s">
        <v>19</v>
      </c>
      <c r="G4211" s="2" t="s">
        <v>61</v>
      </c>
      <c r="M4211" s="2" t="str">
        <f>IF(K4211=L4211,"",XXX)</f>
        <v/>
      </c>
    </row>
    <row r="4212" spans="1:16" x14ac:dyDescent="0.25">
      <c r="A4212" s="2">
        <v>4250</v>
      </c>
      <c r="B4212" s="2">
        <v>132</v>
      </c>
      <c r="C4212" s="2">
        <v>784.17265403900001</v>
      </c>
      <c r="D4212" s="2">
        <v>785.83932070599997</v>
      </c>
      <c r="E4212" s="2" t="s">
        <v>39</v>
      </c>
      <c r="F4212" s="2" t="s">
        <v>19</v>
      </c>
      <c r="G4212" s="2" t="s">
        <v>61</v>
      </c>
      <c r="M4212" s="2" t="str">
        <f>IF(K4212=L4212,"",XXX)</f>
        <v/>
      </c>
    </row>
    <row r="4213" spans="1:16" x14ac:dyDescent="0.25">
      <c r="A4213" s="2">
        <v>4251</v>
      </c>
      <c r="B4213" s="2">
        <v>133</v>
      </c>
      <c r="C4213" s="2">
        <v>787.16973006199999</v>
      </c>
      <c r="D4213" s="2">
        <v>789.21651368799996</v>
      </c>
      <c r="E4213" s="2" t="s">
        <v>39</v>
      </c>
      <c r="F4213" s="2" t="s">
        <v>19</v>
      </c>
      <c r="G4213" s="2" t="s">
        <v>64</v>
      </c>
      <c r="J4213" s="3" t="s">
        <v>16</v>
      </c>
      <c r="K4213" s="2" t="s">
        <v>51</v>
      </c>
      <c r="L4213" s="2" t="s">
        <v>51</v>
      </c>
      <c r="M4213" s="2" t="str">
        <f>IF(K4213=L4213,"",XXX)</f>
        <v/>
      </c>
      <c r="N4213" s="3" t="s">
        <v>57</v>
      </c>
      <c r="P4213" s="2" t="s">
        <v>81</v>
      </c>
    </row>
    <row r="4214" spans="1:16" x14ac:dyDescent="0.25">
      <c r="A4214" s="2">
        <v>4252</v>
      </c>
      <c r="B4214" s="2">
        <v>134</v>
      </c>
      <c r="C4214" s="2">
        <v>788.89487626100004</v>
      </c>
      <c r="D4214" s="2">
        <v>789.88902830799998</v>
      </c>
      <c r="E4214" s="2" t="s">
        <v>39</v>
      </c>
      <c r="F4214" s="2" t="s">
        <v>19</v>
      </c>
      <c r="G4214" s="2" t="s">
        <v>61</v>
      </c>
      <c r="M4214" s="2" t="str">
        <f>IF(K4214=L4214,"",XXX)</f>
        <v/>
      </c>
    </row>
    <row r="4215" spans="1:16" x14ac:dyDescent="0.25">
      <c r="A4215" s="2">
        <v>4253</v>
      </c>
      <c r="B4215" s="2">
        <v>135</v>
      </c>
      <c r="C4215" s="2">
        <v>801.29139971799998</v>
      </c>
      <c r="D4215" s="2">
        <v>803.45514240800003</v>
      </c>
      <c r="E4215" s="2" t="s">
        <v>39</v>
      </c>
      <c r="F4215" s="2" t="s">
        <v>19</v>
      </c>
      <c r="G4215" s="2" t="s">
        <v>64</v>
      </c>
      <c r="J4215" s="3" t="s">
        <v>16</v>
      </c>
      <c r="K4215" s="2" t="s">
        <v>51</v>
      </c>
      <c r="L4215" s="2" t="s">
        <v>51</v>
      </c>
      <c r="M4215" s="2" t="str">
        <f>IF(K4215=L4215,"",XXX)</f>
        <v/>
      </c>
      <c r="N4215" s="3" t="s">
        <v>57</v>
      </c>
      <c r="P4215" s="2" t="s">
        <v>81</v>
      </c>
    </row>
    <row r="4216" spans="1:16" x14ac:dyDescent="0.25">
      <c r="A4216" s="2">
        <v>4254</v>
      </c>
      <c r="B4216" s="2">
        <v>136</v>
      </c>
      <c r="C4216" s="2">
        <v>803.499726162</v>
      </c>
      <c r="D4216" s="2">
        <v>804.52311797499999</v>
      </c>
      <c r="E4216" s="2" t="s">
        <v>39</v>
      </c>
      <c r="F4216" s="2" t="s">
        <v>19</v>
      </c>
      <c r="G4216" s="2" t="s">
        <v>61</v>
      </c>
      <c r="M4216" s="2" t="str">
        <f>IF(K4216=L4216,"",XXX)</f>
        <v/>
      </c>
    </row>
    <row r="4217" spans="1:16" x14ac:dyDescent="0.25">
      <c r="A4217" s="2">
        <v>4255</v>
      </c>
      <c r="B4217" s="2">
        <v>137</v>
      </c>
      <c r="C4217" s="2">
        <v>817.165713944</v>
      </c>
      <c r="D4217" s="2">
        <v>818.68618177999997</v>
      </c>
      <c r="E4217" s="2" t="s">
        <v>39</v>
      </c>
      <c r="F4217" s="2" t="s">
        <v>19</v>
      </c>
      <c r="G4217" s="2" t="s">
        <v>61</v>
      </c>
      <c r="M4217" s="2" t="str">
        <f>IF(K4217=L4217,"",XXX)</f>
        <v/>
      </c>
    </row>
    <row r="4218" spans="1:16" x14ac:dyDescent="0.25">
      <c r="A4218" s="2">
        <v>4256</v>
      </c>
      <c r="B4218" s="2">
        <v>138</v>
      </c>
      <c r="C4218" s="2">
        <v>819.81191277400001</v>
      </c>
      <c r="D4218" s="2">
        <v>820.80606482099995</v>
      </c>
      <c r="E4218" s="2" t="s">
        <v>39</v>
      </c>
      <c r="F4218" s="2" t="s">
        <v>19</v>
      </c>
      <c r="G4218" s="2" t="s">
        <v>61</v>
      </c>
      <c r="M4218" s="2" t="str">
        <f>IF(K4218=L4218,"",XXX)</f>
        <v/>
      </c>
    </row>
    <row r="4219" spans="1:16" x14ac:dyDescent="0.25">
      <c r="A4219" s="2">
        <v>4257</v>
      </c>
      <c r="B4219" s="2">
        <v>139</v>
      </c>
      <c r="C4219" s="2">
        <v>849.82191250699998</v>
      </c>
      <c r="D4219" s="2">
        <v>852.17571367599999</v>
      </c>
      <c r="E4219" s="2" t="s">
        <v>39</v>
      </c>
      <c r="F4219" s="2" t="s">
        <v>19</v>
      </c>
      <c r="G4219" s="2" t="s">
        <v>64</v>
      </c>
      <c r="J4219" s="3" t="s">
        <v>16</v>
      </c>
      <c r="K4219" s="2" t="s">
        <v>51</v>
      </c>
      <c r="L4219" s="2" t="s">
        <v>51</v>
      </c>
      <c r="M4219" s="2" t="str">
        <f>IF(K4219=L4219,"",XXX)</f>
        <v/>
      </c>
      <c r="N4219" s="3" t="s">
        <v>57</v>
      </c>
      <c r="P4219" s="2" t="s">
        <v>81</v>
      </c>
    </row>
    <row r="4220" spans="1:16" x14ac:dyDescent="0.25">
      <c r="A4220" s="2">
        <v>4258</v>
      </c>
      <c r="B4220" s="2">
        <v>140</v>
      </c>
      <c r="C4220" s="2">
        <v>853.05038112299997</v>
      </c>
      <c r="D4220" s="2">
        <v>854.029913287</v>
      </c>
      <c r="E4220" s="2" t="s">
        <v>39</v>
      </c>
      <c r="F4220" s="2" t="s">
        <v>19</v>
      </c>
      <c r="G4220" s="2" t="s">
        <v>61</v>
      </c>
      <c r="M4220" s="2" t="str">
        <f>IF(K4220=L4220,"",XXX)</f>
        <v/>
      </c>
    </row>
    <row r="4221" spans="1:16" x14ac:dyDescent="0.25">
      <c r="A4221" s="2">
        <v>4259</v>
      </c>
      <c r="B4221" s="2">
        <v>141</v>
      </c>
      <c r="C4221" s="2">
        <v>880.86986389799995</v>
      </c>
      <c r="D4221" s="2">
        <v>883.07746623800006</v>
      </c>
      <c r="E4221" s="2" t="s">
        <v>39</v>
      </c>
      <c r="F4221" s="2" t="s">
        <v>19</v>
      </c>
      <c r="G4221" s="2" t="s">
        <v>64</v>
      </c>
      <c r="J4221" s="3" t="s">
        <v>16</v>
      </c>
      <c r="K4221" s="2" t="s">
        <v>51</v>
      </c>
      <c r="L4221" s="2" t="s">
        <v>51</v>
      </c>
      <c r="M4221" s="2" t="str">
        <f>IF(K4221=L4221,"",XXX)</f>
        <v/>
      </c>
      <c r="N4221" s="3" t="s">
        <v>57</v>
      </c>
      <c r="P4221" s="2" t="s">
        <v>81</v>
      </c>
    </row>
    <row r="4222" spans="1:16" x14ac:dyDescent="0.25">
      <c r="A4222" s="2">
        <v>4260</v>
      </c>
      <c r="B4222" s="2">
        <v>142</v>
      </c>
      <c r="C4222" s="2">
        <v>883.05713121500003</v>
      </c>
      <c r="D4222" s="2">
        <v>883.99280372999999</v>
      </c>
      <c r="E4222" s="2" t="s">
        <v>39</v>
      </c>
      <c r="F4222" s="2" t="s">
        <v>19</v>
      </c>
      <c r="G4222" s="2" t="s">
        <v>61</v>
      </c>
      <c r="M4222" s="2" t="str">
        <f>IF(K4222=L4222,"",XXX)</f>
        <v/>
      </c>
    </row>
    <row r="4223" spans="1:16" x14ac:dyDescent="0.25">
      <c r="A4223" s="2">
        <v>4261</v>
      </c>
      <c r="B4223" s="2">
        <v>143</v>
      </c>
      <c r="C4223" s="2">
        <v>935.25464907499997</v>
      </c>
      <c r="D4223" s="2">
        <v>937.21371340300004</v>
      </c>
      <c r="E4223" s="2" t="s">
        <v>39</v>
      </c>
      <c r="F4223" s="2" t="s">
        <v>19</v>
      </c>
      <c r="G4223" s="2" t="s">
        <v>64</v>
      </c>
      <c r="J4223" s="3" t="s">
        <v>16</v>
      </c>
      <c r="K4223" s="2" t="s">
        <v>51</v>
      </c>
      <c r="L4223" s="2" t="s">
        <v>51</v>
      </c>
      <c r="M4223" s="2" t="str">
        <f>IF(K4223=L4223,"",XXX)</f>
        <v/>
      </c>
      <c r="N4223" s="3" t="s">
        <v>57</v>
      </c>
      <c r="P4223" s="2" t="s">
        <v>81</v>
      </c>
    </row>
    <row r="4224" spans="1:16" x14ac:dyDescent="0.25">
      <c r="A4224" s="2">
        <v>4262</v>
      </c>
      <c r="B4224" s="2">
        <v>144</v>
      </c>
      <c r="C4224" s="2">
        <v>937.49149118000003</v>
      </c>
      <c r="D4224" s="2">
        <v>938.31020463100003</v>
      </c>
      <c r="E4224" s="2" t="s">
        <v>39</v>
      </c>
      <c r="F4224" s="2" t="s">
        <v>19</v>
      </c>
      <c r="G4224" s="2" t="s">
        <v>61</v>
      </c>
      <c r="M4224" s="2" t="str">
        <f>IF(K4224=L4224,"",XXX)</f>
        <v/>
      </c>
    </row>
    <row r="4225" spans="1:13" x14ac:dyDescent="0.25">
      <c r="A4225" s="2">
        <v>4263</v>
      </c>
      <c r="B4225" s="2">
        <v>145</v>
      </c>
      <c r="C4225" s="2">
        <v>989.43487596199998</v>
      </c>
      <c r="D4225" s="2">
        <v>990.94072391500004</v>
      </c>
      <c r="E4225" s="2" t="s">
        <v>39</v>
      </c>
      <c r="F4225" s="2" t="s">
        <v>19</v>
      </c>
      <c r="G4225" s="2" t="s">
        <v>61</v>
      </c>
      <c r="M4225" s="2" t="str">
        <f>IF(K4225=L4225,"",XXX)</f>
        <v/>
      </c>
    </row>
    <row r="4226" spans="1:13" x14ac:dyDescent="0.25">
      <c r="A4226" s="2">
        <v>4264</v>
      </c>
      <c r="B4226" s="2">
        <v>1</v>
      </c>
      <c r="C4226" s="2">
        <v>302.436226406</v>
      </c>
      <c r="D4226" s="2">
        <v>304.925959928</v>
      </c>
      <c r="E4226" s="2" t="s">
        <v>40</v>
      </c>
      <c r="F4226" s="2" t="s">
        <v>9</v>
      </c>
      <c r="G4226" s="2" t="s">
        <v>26</v>
      </c>
      <c r="H4226" s="2" t="s">
        <v>23</v>
      </c>
      <c r="M4226" s="2" t="str">
        <f>IF(K4226=L4226,"",XXX)</f>
        <v/>
      </c>
    </row>
    <row r="4227" spans="1:13" x14ac:dyDescent="0.25">
      <c r="A4227" s="2">
        <v>4265</v>
      </c>
      <c r="B4227" s="2">
        <v>2</v>
      </c>
      <c r="C4227" s="2">
        <v>305.12513861000002</v>
      </c>
      <c r="D4227" s="2">
        <v>305.45710307899998</v>
      </c>
      <c r="E4227" s="2" t="s">
        <v>40</v>
      </c>
      <c r="F4227" s="2" t="s">
        <v>9</v>
      </c>
      <c r="G4227" s="2" t="s">
        <v>61</v>
      </c>
      <c r="M4227" s="2" t="str">
        <f>IF(K4227=L4227,"",XXX)</f>
        <v/>
      </c>
    </row>
    <row r="4228" spans="1:13" x14ac:dyDescent="0.25">
      <c r="A4228" s="2">
        <v>4266</v>
      </c>
      <c r="B4228" s="2">
        <v>3</v>
      </c>
      <c r="C4228" s="2">
        <v>314.60272420400003</v>
      </c>
      <c r="D4228" s="2">
        <v>317.08415861499998</v>
      </c>
      <c r="E4228" s="2" t="s">
        <v>40</v>
      </c>
      <c r="F4228" s="2" t="s">
        <v>9</v>
      </c>
      <c r="G4228" s="2" t="s">
        <v>26</v>
      </c>
      <c r="H4228" s="2" t="s">
        <v>23</v>
      </c>
      <c r="M4228" s="2" t="str">
        <f>IF(K4228=L4228,"",XXX)</f>
        <v/>
      </c>
    </row>
    <row r="4229" spans="1:13" x14ac:dyDescent="0.25">
      <c r="A4229" s="2">
        <v>4267</v>
      </c>
      <c r="B4229" s="2">
        <v>4</v>
      </c>
      <c r="C4229" s="2">
        <v>317.266739073</v>
      </c>
      <c r="D4229" s="2">
        <v>317.64849821299998</v>
      </c>
      <c r="E4229" s="2" t="s">
        <v>40</v>
      </c>
      <c r="F4229" s="2" t="s">
        <v>9</v>
      </c>
      <c r="G4229" s="2" t="s">
        <v>61</v>
      </c>
      <c r="M4229" s="2" t="str">
        <f>IF(K4229=L4229,"",XXX)</f>
        <v/>
      </c>
    </row>
    <row r="4230" spans="1:13" x14ac:dyDescent="0.25">
      <c r="A4230" s="2">
        <v>4268</v>
      </c>
      <c r="B4230" s="2">
        <v>5</v>
      </c>
      <c r="C4230" s="2">
        <v>326.71112822100002</v>
      </c>
      <c r="D4230" s="2">
        <v>329.31704930699999</v>
      </c>
      <c r="E4230" s="2" t="s">
        <v>40</v>
      </c>
      <c r="F4230" s="2" t="s">
        <v>9</v>
      </c>
      <c r="G4230" s="2" t="s">
        <v>26</v>
      </c>
      <c r="H4230" s="2" t="s">
        <v>23</v>
      </c>
      <c r="M4230" s="2" t="str">
        <f>IF(K4230=L4230,"",XXX)</f>
        <v/>
      </c>
    </row>
    <row r="4231" spans="1:13" x14ac:dyDescent="0.25">
      <c r="A4231" s="2">
        <v>4269</v>
      </c>
      <c r="B4231" s="2">
        <v>6</v>
      </c>
      <c r="C4231" s="2">
        <v>331.205097228</v>
      </c>
      <c r="D4231" s="2">
        <v>331.56195903299999</v>
      </c>
      <c r="E4231" s="2" t="s">
        <v>40</v>
      </c>
      <c r="F4231" s="2" t="s">
        <v>9</v>
      </c>
      <c r="G4231" s="2" t="s">
        <v>61</v>
      </c>
      <c r="M4231" s="2" t="str">
        <f>IF(K4231=L4231,"",XXX)</f>
        <v/>
      </c>
    </row>
    <row r="4232" spans="1:13" x14ac:dyDescent="0.25">
      <c r="A4232" s="2">
        <v>4270</v>
      </c>
      <c r="B4232" s="2">
        <v>7</v>
      </c>
      <c r="C4232" s="2">
        <v>338.93986927899999</v>
      </c>
      <c r="D4232" s="2">
        <v>341.28851790099998</v>
      </c>
      <c r="E4232" s="2" t="s">
        <v>40</v>
      </c>
      <c r="F4232" s="2" t="s">
        <v>9</v>
      </c>
      <c r="G4232" s="2" t="s">
        <v>26</v>
      </c>
      <c r="H4232" s="2" t="s">
        <v>23</v>
      </c>
      <c r="M4232" s="2" t="str">
        <f>IF(K4232=L4232,"",XXX)</f>
        <v/>
      </c>
    </row>
    <row r="4233" spans="1:13" x14ac:dyDescent="0.25">
      <c r="A4233" s="2">
        <v>4271</v>
      </c>
      <c r="B4233" s="2">
        <v>8</v>
      </c>
      <c r="C4233" s="2">
        <v>341.87775483500002</v>
      </c>
      <c r="D4233" s="2">
        <v>343.18901448999998</v>
      </c>
      <c r="E4233" s="2" t="s">
        <v>40</v>
      </c>
      <c r="F4233" s="2" t="s">
        <v>9</v>
      </c>
      <c r="G4233" s="2" t="s">
        <v>26</v>
      </c>
      <c r="H4233" s="2" t="s">
        <v>23</v>
      </c>
      <c r="M4233" s="2" t="str">
        <f>IF(K4233=L4233,"",XXX)</f>
        <v/>
      </c>
    </row>
    <row r="4234" spans="1:13" x14ac:dyDescent="0.25">
      <c r="A4234" s="2">
        <v>4272</v>
      </c>
      <c r="B4234" s="2">
        <v>9</v>
      </c>
      <c r="C4234" s="2">
        <v>351.01791641300002</v>
      </c>
      <c r="D4234" s="2">
        <v>353.48275260000003</v>
      </c>
      <c r="E4234" s="2" t="s">
        <v>40</v>
      </c>
      <c r="F4234" s="2" t="s">
        <v>9</v>
      </c>
      <c r="G4234" s="2" t="s">
        <v>26</v>
      </c>
      <c r="H4234" s="2" t="s">
        <v>23</v>
      </c>
      <c r="M4234" s="2" t="str">
        <f>IF(K4234=L4234,"",XXX)</f>
        <v/>
      </c>
    </row>
    <row r="4235" spans="1:13" x14ac:dyDescent="0.25">
      <c r="A4235" s="2">
        <v>4273</v>
      </c>
      <c r="B4235" s="2">
        <v>10</v>
      </c>
      <c r="C4235" s="2">
        <v>356.03887901600001</v>
      </c>
      <c r="D4235" s="2">
        <v>356.52022749700001</v>
      </c>
      <c r="E4235" s="2" t="s">
        <v>40</v>
      </c>
      <c r="F4235" s="2" t="s">
        <v>9</v>
      </c>
      <c r="G4235" s="2" t="s">
        <v>61</v>
      </c>
      <c r="M4235" s="2" t="str">
        <f>IF(K4235=L4235,"",XXX)</f>
        <v/>
      </c>
    </row>
    <row r="4236" spans="1:13" x14ac:dyDescent="0.25">
      <c r="A4236" s="2">
        <v>4274</v>
      </c>
      <c r="B4236" s="2">
        <v>11</v>
      </c>
      <c r="C4236" s="2">
        <v>363.30060177600001</v>
      </c>
      <c r="D4236" s="2">
        <v>365.82353174500003</v>
      </c>
      <c r="E4236" s="2" t="s">
        <v>40</v>
      </c>
      <c r="F4236" s="2" t="s">
        <v>9</v>
      </c>
      <c r="G4236" s="2" t="s">
        <v>26</v>
      </c>
      <c r="H4236" s="2" t="s">
        <v>23</v>
      </c>
      <c r="M4236" s="2" t="str">
        <f>IF(K4236=L4236,"",XXX)</f>
        <v/>
      </c>
    </row>
    <row r="4237" spans="1:13" x14ac:dyDescent="0.25">
      <c r="A4237" s="2">
        <v>4275</v>
      </c>
      <c r="B4237" s="2">
        <v>12</v>
      </c>
      <c r="C4237" s="2">
        <v>366.13889799100002</v>
      </c>
      <c r="D4237" s="2">
        <v>366.61194735999999</v>
      </c>
      <c r="E4237" s="2" t="s">
        <v>40</v>
      </c>
      <c r="F4237" s="2" t="s">
        <v>9</v>
      </c>
      <c r="G4237" s="2" t="s">
        <v>61</v>
      </c>
      <c r="M4237" s="2" t="str">
        <f>IF(K4237=L4237,"",XXX)</f>
        <v/>
      </c>
    </row>
    <row r="4238" spans="1:13" x14ac:dyDescent="0.25">
      <c r="A4238" s="2">
        <v>4276</v>
      </c>
      <c r="B4238" s="2">
        <v>13</v>
      </c>
      <c r="C4238" s="2">
        <v>375.38410845700002</v>
      </c>
      <c r="D4238" s="2">
        <v>377.90703842599999</v>
      </c>
      <c r="E4238" s="2" t="s">
        <v>40</v>
      </c>
      <c r="F4238" s="2" t="s">
        <v>9</v>
      </c>
      <c r="G4238" s="2" t="s">
        <v>26</v>
      </c>
      <c r="H4238" s="2" t="s">
        <v>23</v>
      </c>
      <c r="M4238" s="2" t="str">
        <f>IF(K4238=L4238,"",XXX)</f>
        <v/>
      </c>
    </row>
    <row r="4239" spans="1:13" x14ac:dyDescent="0.25">
      <c r="A4239" s="2">
        <v>4277</v>
      </c>
      <c r="B4239" s="2">
        <v>14</v>
      </c>
      <c r="C4239" s="2">
        <v>376.396600089</v>
      </c>
      <c r="D4239" s="2">
        <v>378.7369496</v>
      </c>
      <c r="E4239" s="2" t="s">
        <v>40</v>
      </c>
      <c r="F4239" s="2" t="s">
        <v>9</v>
      </c>
      <c r="G4239" s="2" t="s">
        <v>64</v>
      </c>
      <c r="I4239" s="2" t="s">
        <v>25</v>
      </c>
      <c r="J4239" s="3" t="s">
        <v>28</v>
      </c>
      <c r="M4239" s="2" t="str">
        <f>IF(K4239=L4239,"",XXX)</f>
        <v/>
      </c>
    </row>
    <row r="4240" spans="1:13" x14ac:dyDescent="0.25">
      <c r="A4240" s="2">
        <v>4278</v>
      </c>
      <c r="B4240" s="2">
        <v>15</v>
      </c>
      <c r="C4240" s="2">
        <v>382.81181346400001</v>
      </c>
      <c r="D4240" s="2">
        <v>385.19365853400001</v>
      </c>
      <c r="E4240" s="2" t="s">
        <v>40</v>
      </c>
      <c r="F4240" s="2" t="s">
        <v>9</v>
      </c>
      <c r="G4240" s="2" t="s">
        <v>61</v>
      </c>
      <c r="M4240" s="2" t="str">
        <f>IF(K4240=L4240,"",XXX)</f>
        <v/>
      </c>
    </row>
    <row r="4241" spans="1:13" x14ac:dyDescent="0.25">
      <c r="A4241" s="2">
        <v>4279</v>
      </c>
      <c r="B4241" s="2">
        <v>16</v>
      </c>
      <c r="C4241" s="2">
        <v>387.78298138999997</v>
      </c>
      <c r="D4241" s="2">
        <v>390.31421047100002</v>
      </c>
      <c r="E4241" s="2" t="s">
        <v>40</v>
      </c>
      <c r="F4241" s="2" t="s">
        <v>9</v>
      </c>
      <c r="G4241" s="2" t="s">
        <v>26</v>
      </c>
      <c r="H4241" s="2" t="s">
        <v>23</v>
      </c>
      <c r="M4241" s="2" t="str">
        <f>IF(K4241=L4241,"",XXX)</f>
        <v/>
      </c>
    </row>
    <row r="4242" spans="1:13" x14ac:dyDescent="0.25">
      <c r="A4242" s="2">
        <v>4280</v>
      </c>
      <c r="B4242" s="2">
        <v>17</v>
      </c>
      <c r="C4242" s="2">
        <v>389.93245133099998</v>
      </c>
      <c r="D4242" s="2">
        <v>390.31421047100002</v>
      </c>
      <c r="E4242" s="2" t="s">
        <v>40</v>
      </c>
      <c r="F4242" s="2" t="s">
        <v>9</v>
      </c>
      <c r="G4242" s="2" t="s">
        <v>61</v>
      </c>
      <c r="M4242" s="2" t="str">
        <f>IF(K4242=L4242,"",XXX)</f>
        <v/>
      </c>
    </row>
    <row r="4243" spans="1:13" x14ac:dyDescent="0.25">
      <c r="A4243" s="2">
        <v>4281</v>
      </c>
      <c r="B4243" s="2">
        <v>18</v>
      </c>
      <c r="C4243" s="2">
        <v>399.83329162500002</v>
      </c>
      <c r="D4243" s="2">
        <v>402.21513669400002</v>
      </c>
      <c r="E4243" s="2" t="s">
        <v>40</v>
      </c>
      <c r="F4243" s="2" t="s">
        <v>9</v>
      </c>
      <c r="G4243" s="2" t="s">
        <v>26</v>
      </c>
      <c r="H4243" s="2" t="s">
        <v>23</v>
      </c>
      <c r="M4243" s="2" t="str">
        <f>IF(K4243=L4243,"",XXX)</f>
        <v/>
      </c>
    </row>
    <row r="4244" spans="1:13" x14ac:dyDescent="0.25">
      <c r="A4244" s="2">
        <v>4282</v>
      </c>
      <c r="B4244" s="2">
        <v>19</v>
      </c>
      <c r="C4244" s="2">
        <v>402.11554735300001</v>
      </c>
      <c r="D4244" s="2">
        <v>402.56369938699999</v>
      </c>
      <c r="E4244" s="2" t="s">
        <v>40</v>
      </c>
      <c r="F4244" s="2" t="s">
        <v>9</v>
      </c>
      <c r="G4244" s="2" t="s">
        <v>61</v>
      </c>
      <c r="M4244" s="2" t="str">
        <f>IF(K4244=L4244,"",XXX)</f>
        <v/>
      </c>
    </row>
    <row r="4245" spans="1:13" x14ac:dyDescent="0.25">
      <c r="A4245" s="2">
        <v>4283</v>
      </c>
      <c r="B4245" s="2">
        <v>20</v>
      </c>
      <c r="C4245" s="2">
        <v>411.95829386399998</v>
      </c>
      <c r="D4245" s="2">
        <v>414.45632649800001</v>
      </c>
      <c r="E4245" s="2" t="s">
        <v>40</v>
      </c>
      <c r="F4245" s="2" t="s">
        <v>9</v>
      </c>
      <c r="G4245" s="2" t="s">
        <v>26</v>
      </c>
      <c r="H4245" s="2" t="s">
        <v>23</v>
      </c>
      <c r="M4245" s="2" t="str">
        <f>IF(K4245=L4245,"",XXX)</f>
        <v/>
      </c>
    </row>
    <row r="4246" spans="1:13" x14ac:dyDescent="0.25">
      <c r="A4246" s="2">
        <v>4284</v>
      </c>
      <c r="B4246" s="2">
        <v>21</v>
      </c>
      <c r="C4246" s="2">
        <v>414.40653182800003</v>
      </c>
      <c r="D4246" s="2">
        <v>414.76339363300002</v>
      </c>
      <c r="E4246" s="2" t="s">
        <v>40</v>
      </c>
      <c r="F4246" s="2" t="s">
        <v>9</v>
      </c>
      <c r="G4246" s="2" t="s">
        <v>61</v>
      </c>
      <c r="M4246" s="2" t="str">
        <f>IF(K4246=L4246,"",XXX)</f>
        <v/>
      </c>
    </row>
    <row r="4247" spans="1:13" x14ac:dyDescent="0.25">
      <c r="A4247" s="2">
        <v>4285</v>
      </c>
      <c r="B4247" s="2">
        <v>22</v>
      </c>
      <c r="C4247" s="2">
        <v>413.958379794</v>
      </c>
      <c r="D4247" s="2">
        <v>416.29043019300002</v>
      </c>
      <c r="E4247" s="2" t="s">
        <v>40</v>
      </c>
      <c r="F4247" s="2" t="s">
        <v>9</v>
      </c>
      <c r="G4247" s="2" t="s">
        <v>64</v>
      </c>
      <c r="I4247" s="2" t="s">
        <v>25</v>
      </c>
      <c r="J4247" s="3" t="s">
        <v>28</v>
      </c>
      <c r="M4247" s="2" t="str">
        <f>IF(K4247=L4247,"",XXX)</f>
        <v/>
      </c>
    </row>
    <row r="4248" spans="1:13" x14ac:dyDescent="0.25">
      <c r="A4248" s="2">
        <v>4286</v>
      </c>
      <c r="B4248" s="2">
        <v>23</v>
      </c>
      <c r="C4248" s="2">
        <v>415.91697016400002</v>
      </c>
      <c r="D4248" s="2">
        <v>417.344417384</v>
      </c>
      <c r="E4248" s="2" t="s">
        <v>40</v>
      </c>
      <c r="F4248" s="2" t="s">
        <v>9</v>
      </c>
      <c r="G4248" s="2" t="s">
        <v>61</v>
      </c>
      <c r="M4248" s="2" t="str">
        <f>IF(K4248=L4248,"",XXX)</f>
        <v/>
      </c>
    </row>
    <row r="4249" spans="1:13" x14ac:dyDescent="0.25">
      <c r="A4249" s="2">
        <v>4287</v>
      </c>
      <c r="B4249" s="2">
        <v>24</v>
      </c>
      <c r="C4249" s="2">
        <v>424.36546590299997</v>
      </c>
      <c r="D4249" s="2">
        <v>426.60622607300002</v>
      </c>
      <c r="E4249" s="2" t="s">
        <v>40</v>
      </c>
      <c r="F4249" s="2" t="s">
        <v>9</v>
      </c>
      <c r="G4249" s="2" t="s">
        <v>26</v>
      </c>
      <c r="H4249" s="2" t="s">
        <v>24</v>
      </c>
      <c r="M4249" s="2" t="str">
        <f>IF(K4249=L4249,"",XXX)</f>
        <v/>
      </c>
    </row>
    <row r="4250" spans="1:13" x14ac:dyDescent="0.25">
      <c r="A4250" s="2">
        <v>4288</v>
      </c>
      <c r="B4250" s="2">
        <v>25</v>
      </c>
      <c r="C4250" s="2">
        <v>426.77220830800002</v>
      </c>
      <c r="D4250" s="2">
        <v>427.23695856500001</v>
      </c>
      <c r="E4250" s="2" t="s">
        <v>40</v>
      </c>
      <c r="F4250" s="2" t="s">
        <v>9</v>
      </c>
      <c r="G4250" s="2" t="s">
        <v>61</v>
      </c>
      <c r="M4250" s="2" t="str">
        <f>IF(K4250=L4250,"",XXX)</f>
        <v/>
      </c>
    </row>
    <row r="4251" spans="1:13" x14ac:dyDescent="0.25">
      <c r="A4251" s="2">
        <v>4289</v>
      </c>
      <c r="B4251" s="2">
        <v>26</v>
      </c>
      <c r="C4251" s="2">
        <v>436.21659745599999</v>
      </c>
      <c r="D4251" s="2">
        <v>438.407562955</v>
      </c>
      <c r="E4251" s="2" t="s">
        <v>40</v>
      </c>
      <c r="F4251" s="2" t="s">
        <v>9</v>
      </c>
      <c r="G4251" s="2" t="s">
        <v>26</v>
      </c>
      <c r="H4251" s="2" t="s">
        <v>24</v>
      </c>
      <c r="M4251" s="2" t="str">
        <f>IF(K4251=L4251,"",XXX)</f>
        <v/>
      </c>
    </row>
    <row r="4252" spans="1:13" x14ac:dyDescent="0.25">
      <c r="A4252" s="2">
        <v>4290</v>
      </c>
      <c r="B4252" s="2">
        <v>27</v>
      </c>
      <c r="C4252" s="2">
        <v>438.82251854200001</v>
      </c>
      <c r="D4252" s="2">
        <v>439.453251034</v>
      </c>
      <c r="E4252" s="2" t="s">
        <v>40</v>
      </c>
      <c r="F4252" s="2" t="s">
        <v>9</v>
      </c>
      <c r="G4252" s="2" t="s">
        <v>61</v>
      </c>
      <c r="M4252" s="2" t="str">
        <f>IF(K4252=L4252,"",XXX)</f>
        <v/>
      </c>
    </row>
    <row r="4253" spans="1:13" x14ac:dyDescent="0.25">
      <c r="A4253" s="2">
        <v>4291</v>
      </c>
      <c r="B4253" s="2">
        <v>28</v>
      </c>
      <c r="C4253" s="2">
        <v>447.39550096300002</v>
      </c>
      <c r="D4253" s="2">
        <v>449.71095313900003</v>
      </c>
      <c r="E4253" s="2" t="s">
        <v>40</v>
      </c>
      <c r="F4253" s="2" t="s">
        <v>9</v>
      </c>
      <c r="G4253" s="2" t="s">
        <v>26</v>
      </c>
      <c r="H4253" s="2" t="s">
        <v>24</v>
      </c>
      <c r="M4253" s="2" t="str">
        <f>IF(K4253=L4253,"",XXX)</f>
        <v/>
      </c>
    </row>
    <row r="4254" spans="1:13" x14ac:dyDescent="0.25">
      <c r="A4254" s="2">
        <v>4292</v>
      </c>
      <c r="B4254" s="2">
        <v>29</v>
      </c>
      <c r="C4254" s="2">
        <v>459.18023962199999</v>
      </c>
      <c r="D4254" s="2">
        <v>461.38780334500001</v>
      </c>
      <c r="E4254" s="2" t="s">
        <v>40</v>
      </c>
      <c r="F4254" s="2" t="s">
        <v>9</v>
      </c>
      <c r="G4254" s="2" t="s">
        <v>26</v>
      </c>
      <c r="H4254" s="2" t="s">
        <v>24</v>
      </c>
      <c r="M4254" s="2" t="str">
        <f>IF(K4254=L4254,"",XXX)</f>
        <v/>
      </c>
    </row>
    <row r="4255" spans="1:13" x14ac:dyDescent="0.25">
      <c r="A4255" s="2">
        <v>4293</v>
      </c>
      <c r="B4255" s="2">
        <v>30</v>
      </c>
      <c r="C4255" s="2">
        <v>461.44589712700002</v>
      </c>
      <c r="D4255" s="2">
        <v>461.91064738400001</v>
      </c>
      <c r="E4255" s="2" t="s">
        <v>40</v>
      </c>
      <c r="F4255" s="2" t="s">
        <v>9</v>
      </c>
      <c r="G4255" s="2" t="s">
        <v>61</v>
      </c>
      <c r="M4255" s="2" t="str">
        <f>IF(K4255=L4255,"",XXX)</f>
        <v/>
      </c>
    </row>
    <row r="4256" spans="1:13" x14ac:dyDescent="0.25">
      <c r="A4256" s="2">
        <v>4294</v>
      </c>
      <c r="B4256" s="2">
        <v>31</v>
      </c>
      <c r="C4256" s="2">
        <v>471.00647383900002</v>
      </c>
      <c r="D4256" s="2">
        <v>473.189140227</v>
      </c>
      <c r="E4256" s="2" t="s">
        <v>40</v>
      </c>
      <c r="F4256" s="2" t="s">
        <v>9</v>
      </c>
      <c r="G4256" s="2" t="s">
        <v>26</v>
      </c>
      <c r="H4256" s="2" t="s">
        <v>24</v>
      </c>
      <c r="M4256" s="2" t="str">
        <f>IF(K4256=L4256,"",XXX)</f>
        <v/>
      </c>
    </row>
    <row r="4257" spans="1:13" x14ac:dyDescent="0.25">
      <c r="A4257" s="2">
        <v>4295</v>
      </c>
      <c r="B4257" s="2">
        <v>32</v>
      </c>
      <c r="C4257" s="2">
        <v>475.42160128500001</v>
      </c>
      <c r="D4257" s="2">
        <v>475.84485598399999</v>
      </c>
      <c r="E4257" s="2" t="s">
        <v>40</v>
      </c>
      <c r="F4257" s="2" t="s">
        <v>9</v>
      </c>
      <c r="G4257" s="2" t="s">
        <v>61</v>
      </c>
      <c r="M4257" s="2" t="str">
        <f>IF(K4257=L4257,"",XXX)</f>
        <v/>
      </c>
    </row>
    <row r="4258" spans="1:13" x14ac:dyDescent="0.25">
      <c r="A4258" s="2">
        <v>4296</v>
      </c>
      <c r="B4258" s="2">
        <v>33</v>
      </c>
      <c r="C4258" s="2">
        <v>482.65012759799998</v>
      </c>
      <c r="D4258" s="2">
        <v>484.89088776800003</v>
      </c>
      <c r="E4258" s="2" t="s">
        <v>40</v>
      </c>
      <c r="F4258" s="2" t="s">
        <v>9</v>
      </c>
      <c r="G4258" s="2" t="s">
        <v>26</v>
      </c>
      <c r="H4258" s="2" t="s">
        <v>24</v>
      </c>
      <c r="M4258" s="2" t="str">
        <f>IF(K4258=L4258,"",XXX)</f>
        <v/>
      </c>
    </row>
    <row r="4259" spans="1:13" x14ac:dyDescent="0.25">
      <c r="A4259" s="2">
        <v>4297</v>
      </c>
      <c r="B4259" s="2">
        <v>34</v>
      </c>
      <c r="C4259" s="2">
        <v>485.37223624900003</v>
      </c>
      <c r="D4259" s="2">
        <v>485.695901607</v>
      </c>
      <c r="E4259" s="2" t="s">
        <v>40</v>
      </c>
      <c r="F4259" s="2" t="s">
        <v>9</v>
      </c>
      <c r="G4259" s="2" t="s">
        <v>61</v>
      </c>
      <c r="M4259" s="2" t="str">
        <f>IF(K4259=L4259,"",XXX)</f>
        <v/>
      </c>
    </row>
    <row r="4260" spans="1:13" x14ac:dyDescent="0.25">
      <c r="A4260" s="2">
        <v>4298</v>
      </c>
      <c r="B4260" s="2">
        <v>35</v>
      </c>
      <c r="C4260" s="2">
        <v>492.168663993</v>
      </c>
      <c r="D4260" s="2">
        <v>494.38452682799999</v>
      </c>
      <c r="E4260" s="2" t="s">
        <v>40</v>
      </c>
      <c r="F4260" s="2" t="s">
        <v>9</v>
      </c>
      <c r="G4260" s="2" t="s">
        <v>64</v>
      </c>
      <c r="J4260" s="3" t="s">
        <v>28</v>
      </c>
      <c r="M4260" s="2" t="str">
        <f>IF(K4260=L4260,"",XXX)</f>
        <v/>
      </c>
    </row>
    <row r="4261" spans="1:13" x14ac:dyDescent="0.25">
      <c r="A4261" s="2">
        <v>4299</v>
      </c>
      <c r="B4261" s="2">
        <v>36</v>
      </c>
      <c r="C4261" s="2">
        <v>494.36792860399999</v>
      </c>
      <c r="D4261" s="2">
        <v>494.89077264399998</v>
      </c>
      <c r="E4261" s="2" t="s">
        <v>40</v>
      </c>
      <c r="F4261" s="2" t="s">
        <v>9</v>
      </c>
      <c r="G4261" s="2" t="s">
        <v>61</v>
      </c>
      <c r="M4261" s="2" t="str">
        <f>IF(K4261=L4261,"",XXX)</f>
        <v/>
      </c>
    </row>
    <row r="4262" spans="1:13" x14ac:dyDescent="0.25">
      <c r="A4262" s="2">
        <v>4300</v>
      </c>
      <c r="B4262" s="2">
        <v>37</v>
      </c>
      <c r="C4262" s="2">
        <v>494.426022386</v>
      </c>
      <c r="D4262" s="2">
        <v>496.641885221</v>
      </c>
      <c r="E4262" s="2" t="s">
        <v>40</v>
      </c>
      <c r="F4262" s="2" t="s">
        <v>9</v>
      </c>
      <c r="G4262" s="2" t="s">
        <v>26</v>
      </c>
      <c r="H4262" s="2" t="s">
        <v>24</v>
      </c>
      <c r="M4262" s="2" t="str">
        <f>IF(K4262=L4262,"",XXX)</f>
        <v/>
      </c>
    </row>
    <row r="4263" spans="1:13" x14ac:dyDescent="0.25">
      <c r="A4263" s="2">
        <v>4301</v>
      </c>
      <c r="B4263" s="2">
        <v>38</v>
      </c>
      <c r="C4263" s="2">
        <v>497.23942126600002</v>
      </c>
      <c r="D4263" s="2">
        <v>497.77056441799999</v>
      </c>
      <c r="E4263" s="2" t="s">
        <v>40</v>
      </c>
      <c r="F4263" s="2" t="s">
        <v>9</v>
      </c>
      <c r="G4263" s="2" t="s">
        <v>61</v>
      </c>
      <c r="M4263" s="2" t="str">
        <f>IF(K4263=L4263,"",XXX)</f>
        <v/>
      </c>
    </row>
    <row r="4264" spans="1:13" x14ac:dyDescent="0.25">
      <c r="A4264" s="2">
        <v>4302</v>
      </c>
      <c r="B4264" s="2">
        <v>39</v>
      </c>
      <c r="C4264" s="2">
        <v>506.07797525699999</v>
      </c>
      <c r="D4264" s="2">
        <v>508.30213720299997</v>
      </c>
      <c r="E4264" s="2" t="s">
        <v>40</v>
      </c>
      <c r="F4264" s="2" t="s">
        <v>9</v>
      </c>
      <c r="G4264" s="2" t="s">
        <v>26</v>
      </c>
      <c r="H4264" s="2" t="s">
        <v>24</v>
      </c>
      <c r="M4264" s="2" t="str">
        <f>IF(K4264=L4264,"",XXX)</f>
        <v/>
      </c>
    </row>
    <row r="4265" spans="1:13" x14ac:dyDescent="0.25">
      <c r="A4265" s="2">
        <v>4303</v>
      </c>
      <c r="B4265" s="2">
        <v>40</v>
      </c>
      <c r="C4265" s="2">
        <v>510.39351336200002</v>
      </c>
      <c r="D4265" s="2">
        <v>510.85826361900001</v>
      </c>
      <c r="E4265" s="2" t="s">
        <v>40</v>
      </c>
      <c r="F4265" s="2" t="s">
        <v>9</v>
      </c>
      <c r="G4265" s="2" t="s">
        <v>61</v>
      </c>
      <c r="M4265" s="2" t="str">
        <f>IF(K4265=L4265,"",XXX)</f>
        <v/>
      </c>
    </row>
    <row r="4266" spans="1:13" x14ac:dyDescent="0.25">
      <c r="A4266" s="2">
        <v>4304</v>
      </c>
      <c r="B4266" s="2">
        <v>41</v>
      </c>
      <c r="C4266" s="2">
        <v>518.23617338600002</v>
      </c>
      <c r="D4266" s="2">
        <v>520.34414776799997</v>
      </c>
      <c r="E4266" s="2" t="s">
        <v>40</v>
      </c>
      <c r="F4266" s="2" t="s">
        <v>9</v>
      </c>
      <c r="G4266" s="2" t="s">
        <v>26</v>
      </c>
      <c r="H4266" s="2" t="s">
        <v>24</v>
      </c>
      <c r="M4266" s="2" t="str">
        <f>IF(K4266=L4266,"",XXX)</f>
        <v/>
      </c>
    </row>
    <row r="4267" spans="1:13" x14ac:dyDescent="0.25">
      <c r="A4267" s="2">
        <v>4305</v>
      </c>
      <c r="B4267" s="2">
        <v>42</v>
      </c>
      <c r="C4267" s="2">
        <v>519.98728596299998</v>
      </c>
      <c r="D4267" s="2">
        <v>522.028867451</v>
      </c>
      <c r="E4267" s="2" t="s">
        <v>40</v>
      </c>
      <c r="F4267" s="2" t="s">
        <v>9</v>
      </c>
      <c r="G4267" s="2" t="s">
        <v>64</v>
      </c>
      <c r="I4267" s="2" t="s">
        <v>25</v>
      </c>
      <c r="J4267" s="3" t="s">
        <v>36</v>
      </c>
      <c r="M4267" s="2" t="str">
        <f>IF(K4267=L4267,"",XXX)</f>
        <v/>
      </c>
    </row>
    <row r="4268" spans="1:13" x14ac:dyDescent="0.25">
      <c r="A4268" s="2">
        <v>4306</v>
      </c>
      <c r="B4268" s="2">
        <v>43</v>
      </c>
      <c r="C4268" s="2">
        <v>523.04965819500001</v>
      </c>
      <c r="D4268" s="2">
        <v>523.54760490000001</v>
      </c>
      <c r="E4268" s="2" t="s">
        <v>40</v>
      </c>
      <c r="F4268" s="2" t="s">
        <v>9</v>
      </c>
      <c r="G4268" s="2" t="s">
        <v>61</v>
      </c>
      <c r="M4268" s="2" t="str">
        <f>IF(K4268=L4268,"",XXX)</f>
        <v/>
      </c>
    </row>
    <row r="4269" spans="1:13" x14ac:dyDescent="0.25">
      <c r="A4269" s="2">
        <v>4307</v>
      </c>
      <c r="B4269" s="2">
        <v>44</v>
      </c>
      <c r="C4269" s="2">
        <v>529.83833158599998</v>
      </c>
      <c r="D4269" s="2">
        <v>532.08739086800006</v>
      </c>
      <c r="E4269" s="2" t="s">
        <v>40</v>
      </c>
      <c r="F4269" s="2" t="s">
        <v>9</v>
      </c>
      <c r="G4269" s="2" t="s">
        <v>26</v>
      </c>
      <c r="H4269" s="2" t="s">
        <v>24</v>
      </c>
      <c r="M4269" s="2" t="str">
        <f>IF(K4269=L4269,"",XXX)</f>
        <v/>
      </c>
    </row>
    <row r="4270" spans="1:13" x14ac:dyDescent="0.25">
      <c r="A4270" s="2">
        <v>4308</v>
      </c>
      <c r="B4270" s="2">
        <v>45</v>
      </c>
      <c r="C4270" s="2">
        <v>532.01269886199998</v>
      </c>
      <c r="D4270" s="2">
        <v>534.07917768499999</v>
      </c>
      <c r="E4270" s="2" t="s">
        <v>40</v>
      </c>
      <c r="F4270" s="2" t="s">
        <v>9</v>
      </c>
      <c r="G4270" s="2" t="s">
        <v>64</v>
      </c>
      <c r="J4270" s="3" t="s">
        <v>36</v>
      </c>
      <c r="M4270" s="2" t="str">
        <f>IF(K4270=L4270,"",XXX)</f>
        <v/>
      </c>
    </row>
    <row r="4271" spans="1:13" x14ac:dyDescent="0.25">
      <c r="A4271" s="2">
        <v>4309</v>
      </c>
      <c r="B4271" s="2">
        <v>46</v>
      </c>
      <c r="C4271" s="2">
        <v>534.16216880299999</v>
      </c>
      <c r="D4271" s="2">
        <v>536.74319255399996</v>
      </c>
      <c r="E4271" s="2" t="s">
        <v>40</v>
      </c>
      <c r="F4271" s="2" t="s">
        <v>9</v>
      </c>
      <c r="G4271" s="2" t="s">
        <v>61</v>
      </c>
      <c r="M4271" s="2" t="str">
        <f>IF(K4271=L4271,"",XXX)</f>
        <v/>
      </c>
    </row>
    <row r="4272" spans="1:13" x14ac:dyDescent="0.25">
      <c r="A4272" s="2">
        <v>4310</v>
      </c>
      <c r="B4272" s="2">
        <v>47</v>
      </c>
      <c r="C4272" s="2">
        <v>536.560612096</v>
      </c>
      <c r="D4272" s="2">
        <v>538.70178292499997</v>
      </c>
      <c r="E4272" s="2" t="s">
        <v>40</v>
      </c>
      <c r="F4272" s="2" t="s">
        <v>9</v>
      </c>
      <c r="G4272" s="2" t="s">
        <v>26</v>
      </c>
      <c r="H4272" s="2" t="s">
        <v>24</v>
      </c>
      <c r="M4272" s="2" t="str">
        <f>IF(K4272=L4272,"",XXX)</f>
        <v/>
      </c>
    </row>
    <row r="4273" spans="1:13" x14ac:dyDescent="0.25">
      <c r="A4273" s="2">
        <v>4311</v>
      </c>
      <c r="B4273" s="2">
        <v>48</v>
      </c>
      <c r="C4273" s="2">
        <v>541.73925725799995</v>
      </c>
      <c r="D4273" s="2">
        <v>544.49456235499997</v>
      </c>
      <c r="E4273" s="2" t="s">
        <v>40</v>
      </c>
      <c r="F4273" s="2" t="s">
        <v>9</v>
      </c>
      <c r="G4273" s="2" t="s">
        <v>26</v>
      </c>
      <c r="H4273" s="2" t="s">
        <v>22</v>
      </c>
      <c r="M4273" s="2" t="str">
        <f>IF(K4273=L4273,"",XXX)</f>
        <v/>
      </c>
    </row>
    <row r="4274" spans="1:13" x14ac:dyDescent="0.25">
      <c r="A4274" s="2">
        <v>4312</v>
      </c>
      <c r="B4274" s="2">
        <v>49</v>
      </c>
      <c r="C4274" s="2">
        <v>545.30787529999998</v>
      </c>
      <c r="D4274" s="2">
        <v>546.00500068600002</v>
      </c>
      <c r="E4274" s="2" t="s">
        <v>40</v>
      </c>
      <c r="F4274" s="2" t="s">
        <v>9</v>
      </c>
      <c r="G4274" s="2" t="s">
        <v>61</v>
      </c>
      <c r="M4274" s="2" t="str">
        <f>IF(K4274=L4274,"",XXX)</f>
        <v/>
      </c>
    </row>
    <row r="4275" spans="1:13" x14ac:dyDescent="0.25">
      <c r="A4275" s="2">
        <v>4313</v>
      </c>
      <c r="B4275" s="2">
        <v>50</v>
      </c>
      <c r="C4275" s="2">
        <v>553.67337992700004</v>
      </c>
      <c r="D4275" s="2">
        <v>556.29589923699996</v>
      </c>
      <c r="E4275" s="2" t="s">
        <v>40</v>
      </c>
      <c r="F4275" s="2" t="s">
        <v>9</v>
      </c>
      <c r="G4275" s="2" t="s">
        <v>26</v>
      </c>
      <c r="H4275" s="2" t="s">
        <v>22</v>
      </c>
      <c r="M4275" s="2" t="str">
        <f>IF(K4275=L4275,"",XXX)</f>
        <v/>
      </c>
    </row>
    <row r="4276" spans="1:13" x14ac:dyDescent="0.25">
      <c r="A4276" s="2">
        <v>4314</v>
      </c>
      <c r="B4276" s="2">
        <v>51</v>
      </c>
      <c r="C4276" s="2">
        <v>557.16730596399998</v>
      </c>
      <c r="D4276" s="2">
        <v>557.76484200899995</v>
      </c>
      <c r="E4276" s="2" t="s">
        <v>40</v>
      </c>
      <c r="F4276" s="2" t="s">
        <v>9</v>
      </c>
      <c r="G4276" s="2" t="s">
        <v>61</v>
      </c>
      <c r="M4276" s="2" t="str">
        <f>IF(K4276=L4276,"",XXX)</f>
        <v/>
      </c>
    </row>
    <row r="4277" spans="1:13" x14ac:dyDescent="0.25">
      <c r="A4277" s="2">
        <v>4315</v>
      </c>
      <c r="B4277" s="2">
        <v>52</v>
      </c>
      <c r="C4277" s="2">
        <v>566.42081554799995</v>
      </c>
      <c r="D4277" s="2">
        <v>569.018437522</v>
      </c>
      <c r="E4277" s="2" t="s">
        <v>40</v>
      </c>
      <c r="F4277" s="2" t="s">
        <v>9</v>
      </c>
      <c r="G4277" s="2" t="s">
        <v>26</v>
      </c>
      <c r="H4277" s="2" t="s">
        <v>22</v>
      </c>
      <c r="M4277" s="2" t="str">
        <f>IF(K4277=L4277,"",XXX)</f>
        <v/>
      </c>
    </row>
    <row r="4278" spans="1:13" x14ac:dyDescent="0.25">
      <c r="A4278" s="2">
        <v>4316</v>
      </c>
      <c r="B4278" s="2">
        <v>53</v>
      </c>
      <c r="C4278" s="2">
        <v>567.19263293899996</v>
      </c>
      <c r="D4278" s="2">
        <v>569.43339310900001</v>
      </c>
      <c r="E4278" s="2" t="s">
        <v>40</v>
      </c>
      <c r="F4278" s="2" t="s">
        <v>9</v>
      </c>
      <c r="G4278" s="2" t="s">
        <v>64</v>
      </c>
      <c r="I4278" s="2" t="s">
        <v>25</v>
      </c>
      <c r="J4278" s="3" t="s">
        <v>28</v>
      </c>
      <c r="M4278" s="2" t="str">
        <f>IF(K4278=L4278,"",XXX)</f>
        <v/>
      </c>
    </row>
    <row r="4279" spans="1:13" x14ac:dyDescent="0.25">
      <c r="A4279" s="2">
        <v>4317</v>
      </c>
      <c r="B4279" s="2">
        <v>54</v>
      </c>
      <c r="C4279" s="2">
        <v>568.43749969999999</v>
      </c>
      <c r="D4279" s="2">
        <v>569.76535757900001</v>
      </c>
      <c r="E4279" s="2" t="s">
        <v>40</v>
      </c>
      <c r="F4279" s="2" t="s">
        <v>9</v>
      </c>
      <c r="G4279" s="2" t="s">
        <v>61</v>
      </c>
      <c r="M4279" s="2" t="str">
        <f>IF(K4279=L4279,"",XXX)</f>
        <v/>
      </c>
    </row>
    <row r="4280" spans="1:13" x14ac:dyDescent="0.25">
      <c r="A4280" s="2">
        <v>4318</v>
      </c>
      <c r="B4280" s="2">
        <v>55</v>
      </c>
      <c r="C4280" s="2">
        <v>578.20555420599999</v>
      </c>
      <c r="D4280" s="2">
        <v>581.00235486300005</v>
      </c>
      <c r="E4280" s="2" t="s">
        <v>40</v>
      </c>
      <c r="F4280" s="2" t="s">
        <v>9</v>
      </c>
      <c r="G4280" s="2" t="s">
        <v>26</v>
      </c>
      <c r="H4280" s="2" t="s">
        <v>22</v>
      </c>
      <c r="M4280" s="2" t="str">
        <f>IF(K4280=L4280,"",XXX)</f>
        <v/>
      </c>
    </row>
    <row r="4281" spans="1:13" x14ac:dyDescent="0.25">
      <c r="A4281" s="2">
        <v>4319</v>
      </c>
      <c r="B4281" s="2">
        <v>56</v>
      </c>
      <c r="C4281" s="2">
        <v>580.71188595199999</v>
      </c>
      <c r="D4281" s="2">
        <v>581.08534598000006</v>
      </c>
      <c r="E4281" s="2" t="s">
        <v>40</v>
      </c>
      <c r="F4281" s="2" t="s">
        <v>9</v>
      </c>
      <c r="G4281" s="2" t="s">
        <v>61</v>
      </c>
      <c r="M4281" s="2" t="str">
        <f>IF(K4281=L4281,"",XXX)</f>
        <v/>
      </c>
    </row>
    <row r="4282" spans="1:13" x14ac:dyDescent="0.25">
      <c r="A4282" s="2">
        <v>4320</v>
      </c>
      <c r="B4282" s="2">
        <v>58</v>
      </c>
      <c r="C4282" s="2">
        <v>591.00278449699999</v>
      </c>
      <c r="D4282" s="2">
        <v>593.79958515299995</v>
      </c>
      <c r="E4282" s="2" t="s">
        <v>40</v>
      </c>
      <c r="F4282" s="2" t="s">
        <v>9</v>
      </c>
      <c r="G4282" s="2" t="s">
        <v>26</v>
      </c>
      <c r="H4282" s="2" t="s">
        <v>24</v>
      </c>
      <c r="M4282" s="2" t="str">
        <f>IF(K4282=L4282,"",XXX)</f>
        <v/>
      </c>
    </row>
    <row r="4283" spans="1:13" x14ac:dyDescent="0.25">
      <c r="A4283" s="2">
        <v>4321</v>
      </c>
      <c r="B4283" s="2">
        <v>59</v>
      </c>
      <c r="C4283" s="2">
        <v>593.84108071200001</v>
      </c>
      <c r="D4283" s="2">
        <v>594.38052297499996</v>
      </c>
      <c r="E4283" s="2" t="s">
        <v>40</v>
      </c>
      <c r="F4283" s="2" t="s">
        <v>9</v>
      </c>
      <c r="G4283" s="2" t="s">
        <v>61</v>
      </c>
      <c r="M4283" s="2" t="str">
        <f>IF(K4283=L4283,"",XXX)</f>
        <v/>
      </c>
    </row>
    <row r="4284" spans="1:13" x14ac:dyDescent="0.25">
      <c r="A4284" s="2">
        <v>4322</v>
      </c>
      <c r="B4284" s="2">
        <v>61</v>
      </c>
      <c r="C4284" s="2">
        <v>598.55080139799998</v>
      </c>
      <c r="D4284" s="2">
        <v>599.03214987900003</v>
      </c>
      <c r="E4284" s="2" t="s">
        <v>40</v>
      </c>
      <c r="F4284" s="2" t="s">
        <v>9</v>
      </c>
      <c r="G4284" s="2" t="s">
        <v>61</v>
      </c>
      <c r="M4284" s="2" t="str">
        <f>IF(K4284=L4284,"",XXX)</f>
        <v/>
      </c>
    </row>
    <row r="4285" spans="1:13" x14ac:dyDescent="0.25">
      <c r="A4285" s="2">
        <v>4323</v>
      </c>
      <c r="B4285" s="2">
        <v>62</v>
      </c>
      <c r="C4285" s="2">
        <v>592.49244983400001</v>
      </c>
      <c r="D4285" s="2">
        <v>595.08177269600003</v>
      </c>
      <c r="E4285" s="2" t="s">
        <v>40</v>
      </c>
      <c r="F4285" s="2" t="s">
        <v>9</v>
      </c>
      <c r="G4285" s="2" t="s">
        <v>64</v>
      </c>
      <c r="I4285" s="2" t="s">
        <v>25</v>
      </c>
      <c r="J4285" s="3" t="s">
        <v>36</v>
      </c>
      <c r="M4285" s="2" t="str">
        <f>IF(K4285=L4285,"",XXX)</f>
        <v/>
      </c>
    </row>
    <row r="4286" spans="1:13" x14ac:dyDescent="0.25">
      <c r="A4286" s="2">
        <v>4324</v>
      </c>
      <c r="B4286" s="2">
        <v>63</v>
      </c>
      <c r="C4286" s="2">
        <v>603.03232173699996</v>
      </c>
      <c r="D4286" s="2">
        <v>605.71293482900001</v>
      </c>
      <c r="E4286" s="2" t="s">
        <v>40</v>
      </c>
      <c r="F4286" s="2" t="s">
        <v>9</v>
      </c>
      <c r="G4286" s="2" t="s">
        <v>26</v>
      </c>
      <c r="H4286" s="2" t="s">
        <v>22</v>
      </c>
      <c r="M4286" s="2" t="str">
        <f>IF(K4286=L4286,"",XXX)</f>
        <v/>
      </c>
    </row>
    <row r="4287" spans="1:13" x14ac:dyDescent="0.25">
      <c r="A4287" s="2">
        <v>4325</v>
      </c>
      <c r="B4287" s="2">
        <v>64</v>
      </c>
      <c r="C4287" s="2">
        <v>605.50545703600005</v>
      </c>
      <c r="D4287" s="2">
        <v>605.94530995800005</v>
      </c>
      <c r="E4287" s="2" t="s">
        <v>40</v>
      </c>
      <c r="F4287" s="2" t="s">
        <v>9</v>
      </c>
      <c r="G4287" s="2" t="s">
        <v>61</v>
      </c>
      <c r="M4287" s="2" t="str">
        <f>IF(K4287=L4287,"",XXX)</f>
        <v/>
      </c>
    </row>
    <row r="4288" spans="1:13" x14ac:dyDescent="0.25">
      <c r="A4288" s="2">
        <v>4326</v>
      </c>
      <c r="B4288" s="2">
        <v>65</v>
      </c>
      <c r="C4288" s="2">
        <v>615.81295380500001</v>
      </c>
      <c r="D4288" s="2">
        <v>618.55995979099998</v>
      </c>
      <c r="E4288" s="2" t="s">
        <v>40</v>
      </c>
      <c r="F4288" s="2" t="s">
        <v>9</v>
      </c>
      <c r="G4288" s="2" t="s">
        <v>26</v>
      </c>
      <c r="H4288" s="2" t="s">
        <v>22</v>
      </c>
      <c r="M4288" s="2" t="str">
        <f>IF(K4288=L4288,"",XXX)</f>
        <v/>
      </c>
    </row>
    <row r="4289" spans="1:13" x14ac:dyDescent="0.25">
      <c r="A4289" s="2">
        <v>4327</v>
      </c>
      <c r="B4289" s="2">
        <v>66</v>
      </c>
      <c r="C4289" s="2">
        <v>618.46037045000003</v>
      </c>
      <c r="D4289" s="2">
        <v>618.84212959000001</v>
      </c>
      <c r="E4289" s="2" t="s">
        <v>40</v>
      </c>
      <c r="F4289" s="2" t="s">
        <v>9</v>
      </c>
      <c r="G4289" s="2" t="s">
        <v>61</v>
      </c>
      <c r="M4289" s="2" t="str">
        <f>IF(K4289=L4289,"",XXX)</f>
        <v/>
      </c>
    </row>
    <row r="4290" spans="1:13" x14ac:dyDescent="0.25">
      <c r="A4290" s="2">
        <v>4328</v>
      </c>
      <c r="B4290" s="2">
        <v>67</v>
      </c>
      <c r="C4290" s="2">
        <v>627.84666581500005</v>
      </c>
      <c r="D4290" s="2">
        <v>630.43598867799994</v>
      </c>
      <c r="E4290" s="2" t="s">
        <v>40</v>
      </c>
      <c r="F4290" s="2" t="s">
        <v>9</v>
      </c>
      <c r="G4290" s="2" t="s">
        <v>26</v>
      </c>
      <c r="H4290" s="2" t="s">
        <v>22</v>
      </c>
      <c r="M4290" s="2" t="str">
        <f>IF(K4290=L4290,"",XXX)</f>
        <v/>
      </c>
    </row>
    <row r="4291" spans="1:13" x14ac:dyDescent="0.25">
      <c r="A4291" s="2">
        <v>4329</v>
      </c>
      <c r="B4291" s="2">
        <v>68</v>
      </c>
      <c r="C4291" s="2">
        <v>630.50238157199999</v>
      </c>
      <c r="D4291" s="2">
        <v>630.84264515300003</v>
      </c>
      <c r="E4291" s="2" t="s">
        <v>40</v>
      </c>
      <c r="F4291" s="2" t="s">
        <v>9</v>
      </c>
      <c r="G4291" s="2" t="s">
        <v>61</v>
      </c>
      <c r="M4291" s="2" t="str">
        <f>IF(K4291=L4291,"",XXX)</f>
        <v/>
      </c>
    </row>
    <row r="4292" spans="1:13" x14ac:dyDescent="0.25">
      <c r="A4292" s="2">
        <v>4330</v>
      </c>
      <c r="B4292" s="2">
        <v>69</v>
      </c>
      <c r="C4292" s="2">
        <v>639.96336894299998</v>
      </c>
      <c r="D4292" s="2">
        <v>642.66058025899997</v>
      </c>
      <c r="E4292" s="2" t="s">
        <v>40</v>
      </c>
      <c r="F4292" s="2" t="s">
        <v>9</v>
      </c>
      <c r="G4292" s="2" t="s">
        <v>26</v>
      </c>
      <c r="H4292" s="2" t="s">
        <v>22</v>
      </c>
      <c r="M4292" s="2" t="str">
        <f>IF(K4292=L4292,"",XXX)</f>
        <v/>
      </c>
    </row>
    <row r="4293" spans="1:13" x14ac:dyDescent="0.25">
      <c r="A4293" s="2">
        <v>4331</v>
      </c>
      <c r="B4293" s="2">
        <v>70</v>
      </c>
      <c r="C4293" s="2">
        <v>640.90116856999998</v>
      </c>
      <c r="D4293" s="2">
        <v>643.37430386799997</v>
      </c>
      <c r="E4293" s="2" t="s">
        <v>40</v>
      </c>
      <c r="F4293" s="2" t="s">
        <v>9</v>
      </c>
      <c r="G4293" s="2" t="s">
        <v>64</v>
      </c>
      <c r="I4293" s="2" t="s">
        <v>25</v>
      </c>
      <c r="J4293" s="3" t="s">
        <v>28</v>
      </c>
      <c r="M4293" s="2" t="str">
        <f>IF(K4293=L4293,"",XXX)</f>
        <v/>
      </c>
    </row>
    <row r="4294" spans="1:13" x14ac:dyDescent="0.25">
      <c r="A4294" s="2">
        <v>4332</v>
      </c>
      <c r="B4294" s="2">
        <v>71</v>
      </c>
      <c r="C4294" s="2">
        <v>643.30791097500003</v>
      </c>
      <c r="D4294" s="2">
        <v>645.449081804</v>
      </c>
      <c r="E4294" s="2" t="s">
        <v>40</v>
      </c>
      <c r="F4294" s="2" t="s">
        <v>9</v>
      </c>
      <c r="G4294" s="2" t="s">
        <v>61</v>
      </c>
      <c r="M4294" s="2" t="str">
        <f>IF(K4294=L4294,"",XXX)</f>
        <v/>
      </c>
    </row>
    <row r="4295" spans="1:13" x14ac:dyDescent="0.25">
      <c r="A4295" s="2">
        <v>4333</v>
      </c>
      <c r="B4295" s="2">
        <v>72</v>
      </c>
      <c r="C4295" s="2">
        <v>651.84769694299996</v>
      </c>
      <c r="D4295" s="2">
        <v>654.59470292900005</v>
      </c>
      <c r="E4295" s="2" t="s">
        <v>40</v>
      </c>
      <c r="F4295" s="2" t="s">
        <v>9</v>
      </c>
      <c r="G4295" s="2" t="s">
        <v>26</v>
      </c>
      <c r="H4295" s="2" t="s">
        <v>22</v>
      </c>
      <c r="M4295" s="2" t="str">
        <f>IF(K4295=L4295,"",XXX)</f>
        <v/>
      </c>
    </row>
    <row r="4296" spans="1:13" x14ac:dyDescent="0.25">
      <c r="A4296" s="2">
        <v>4334</v>
      </c>
      <c r="B4296" s="2">
        <v>73</v>
      </c>
      <c r="C4296" s="2">
        <v>654.49511358799998</v>
      </c>
      <c r="D4296" s="2">
        <v>654.90177006299996</v>
      </c>
      <c r="E4296" s="2" t="s">
        <v>40</v>
      </c>
      <c r="F4296" s="2" t="s">
        <v>9</v>
      </c>
      <c r="G4296" s="2" t="s">
        <v>61</v>
      </c>
      <c r="M4296" s="2" t="str">
        <f>IF(K4296=L4296,"",XXX)</f>
        <v/>
      </c>
    </row>
    <row r="4297" spans="1:13" x14ac:dyDescent="0.25">
      <c r="A4297" s="2">
        <v>4335</v>
      </c>
      <c r="B4297" s="2">
        <v>74</v>
      </c>
      <c r="C4297" s="2">
        <v>681.12696313699996</v>
      </c>
      <c r="D4297" s="2">
        <v>683.44241531199998</v>
      </c>
      <c r="E4297" s="2" t="s">
        <v>40</v>
      </c>
      <c r="F4297" s="2" t="s">
        <v>9</v>
      </c>
      <c r="G4297" s="2" t="s">
        <v>26</v>
      </c>
      <c r="H4297" s="2" t="s">
        <v>23</v>
      </c>
      <c r="M4297" s="2" t="str">
        <f>IF(K4297=L4297,"",XXX)</f>
        <v/>
      </c>
    </row>
    <row r="4298" spans="1:13" x14ac:dyDescent="0.25">
      <c r="A4298" s="2">
        <v>4336</v>
      </c>
      <c r="B4298" s="2">
        <v>75</v>
      </c>
      <c r="C4298" s="2">
        <v>683.48391087100003</v>
      </c>
      <c r="D4298" s="2">
        <v>683.89056734600001</v>
      </c>
      <c r="E4298" s="2" t="s">
        <v>40</v>
      </c>
      <c r="F4298" s="2" t="s">
        <v>9</v>
      </c>
      <c r="G4298" s="2" t="s">
        <v>61</v>
      </c>
      <c r="M4298" s="2" t="str">
        <f>IF(K4298=L4298,"",XXX)</f>
        <v/>
      </c>
    </row>
    <row r="4299" spans="1:13" x14ac:dyDescent="0.25">
      <c r="A4299" s="2">
        <v>4337</v>
      </c>
      <c r="B4299" s="2">
        <v>76</v>
      </c>
      <c r="C4299" s="2">
        <v>693.11917958900005</v>
      </c>
      <c r="D4299" s="2">
        <v>695.59231488700004</v>
      </c>
      <c r="E4299" s="2" t="s">
        <v>40</v>
      </c>
      <c r="F4299" s="2" t="s">
        <v>9</v>
      </c>
      <c r="G4299" s="2" t="s">
        <v>26</v>
      </c>
      <c r="H4299" s="2" t="s">
        <v>23</v>
      </c>
      <c r="M4299" s="2" t="str">
        <f>IF(K4299=L4299,"",XXX)</f>
        <v/>
      </c>
    </row>
    <row r="4300" spans="1:13" x14ac:dyDescent="0.25">
      <c r="A4300" s="2">
        <v>4338</v>
      </c>
      <c r="B4300" s="2">
        <v>77</v>
      </c>
      <c r="C4300" s="2">
        <v>695.97407402700003</v>
      </c>
      <c r="D4300" s="2">
        <v>696.38902961400004</v>
      </c>
      <c r="E4300" s="2" t="s">
        <v>40</v>
      </c>
      <c r="F4300" s="2" t="s">
        <v>9</v>
      </c>
      <c r="G4300" s="2" t="s">
        <v>61</v>
      </c>
      <c r="M4300" s="2" t="str">
        <f>IF(K4300=L4300,"",XXX)</f>
        <v/>
      </c>
    </row>
    <row r="4301" spans="1:13" x14ac:dyDescent="0.25">
      <c r="A4301" s="2">
        <v>4339</v>
      </c>
      <c r="B4301" s="2">
        <v>78</v>
      </c>
      <c r="C4301" s="2">
        <v>705.45165962199997</v>
      </c>
      <c r="D4301" s="2">
        <v>708.03268337300005</v>
      </c>
      <c r="E4301" s="2" t="s">
        <v>40</v>
      </c>
      <c r="F4301" s="2" t="s">
        <v>9</v>
      </c>
      <c r="G4301" s="2" t="s">
        <v>26</v>
      </c>
      <c r="H4301" s="2" t="s">
        <v>23</v>
      </c>
      <c r="M4301" s="2" t="str">
        <f>IF(K4301=L4301,"",XXX)</f>
        <v/>
      </c>
    </row>
    <row r="4302" spans="1:13" x14ac:dyDescent="0.25">
      <c r="A4302" s="2">
        <v>4340</v>
      </c>
      <c r="B4302" s="2">
        <v>79</v>
      </c>
      <c r="C4302" s="2">
        <v>710.60540801299999</v>
      </c>
      <c r="D4302" s="2">
        <v>711.09505560499997</v>
      </c>
      <c r="E4302" s="2" t="s">
        <v>40</v>
      </c>
      <c r="F4302" s="2" t="s">
        <v>9</v>
      </c>
      <c r="G4302" s="2" t="s">
        <v>61</v>
      </c>
      <c r="M4302" s="2" t="str">
        <f>IF(K4302=L4302,"",XXX)</f>
        <v/>
      </c>
    </row>
    <row r="4303" spans="1:13" x14ac:dyDescent="0.25">
      <c r="A4303" s="2">
        <v>4341</v>
      </c>
      <c r="B4303" s="2">
        <v>80</v>
      </c>
      <c r="C4303" s="2">
        <v>717.56006363799997</v>
      </c>
      <c r="D4303" s="2">
        <v>720.016600713</v>
      </c>
      <c r="E4303" s="2" t="s">
        <v>40</v>
      </c>
      <c r="F4303" s="2" t="s">
        <v>9</v>
      </c>
      <c r="G4303" s="2" t="s">
        <v>26</v>
      </c>
      <c r="H4303" s="2" t="s">
        <v>23</v>
      </c>
      <c r="M4303" s="2" t="str">
        <f>IF(K4303=L4303,"",XXX)</f>
        <v/>
      </c>
    </row>
    <row r="4304" spans="1:13" x14ac:dyDescent="0.25">
      <c r="A4304" s="2">
        <v>4342</v>
      </c>
      <c r="B4304" s="2">
        <v>81</v>
      </c>
      <c r="C4304" s="2">
        <v>720.62243587099999</v>
      </c>
      <c r="D4304" s="2">
        <v>721.10378435099994</v>
      </c>
      <c r="E4304" s="2" t="s">
        <v>40</v>
      </c>
      <c r="F4304" s="2" t="s">
        <v>9</v>
      </c>
      <c r="G4304" s="2" t="s">
        <v>61</v>
      </c>
      <c r="M4304" s="2" t="str">
        <f>IF(K4304=L4304,"",XXX)</f>
        <v/>
      </c>
    </row>
    <row r="4305" spans="1:13" x14ac:dyDescent="0.25">
      <c r="A4305" s="2">
        <v>4343</v>
      </c>
      <c r="B4305" s="2">
        <v>82</v>
      </c>
      <c r="C4305" s="2">
        <v>729.61037387299996</v>
      </c>
      <c r="D4305" s="2">
        <v>732.33248252299995</v>
      </c>
      <c r="E4305" s="2" t="s">
        <v>40</v>
      </c>
      <c r="F4305" s="2" t="s">
        <v>9</v>
      </c>
      <c r="G4305" s="2" t="s">
        <v>26</v>
      </c>
      <c r="H4305" s="2" t="s">
        <v>23</v>
      </c>
      <c r="M4305" s="2" t="str">
        <f>IF(K4305=L4305,"",XXX)</f>
        <v/>
      </c>
    </row>
    <row r="4306" spans="1:13" x14ac:dyDescent="0.25">
      <c r="A4306" s="2">
        <v>4344</v>
      </c>
      <c r="B4306" s="2">
        <v>83</v>
      </c>
      <c r="C4306" s="2">
        <v>734.49855068700003</v>
      </c>
      <c r="D4306" s="2">
        <v>734.99649739200004</v>
      </c>
      <c r="E4306" s="2" t="s">
        <v>40</v>
      </c>
      <c r="F4306" s="2" t="s">
        <v>9</v>
      </c>
      <c r="G4306" s="2" t="s">
        <v>61</v>
      </c>
      <c r="M4306" s="2" t="str">
        <f>IF(K4306=L4306,"",XXX)</f>
        <v/>
      </c>
    </row>
    <row r="4307" spans="1:13" x14ac:dyDescent="0.25">
      <c r="A4307" s="2">
        <v>4345</v>
      </c>
      <c r="B4307" s="2">
        <v>84</v>
      </c>
      <c r="C4307" s="2">
        <v>742.000947688</v>
      </c>
      <c r="D4307" s="2">
        <v>744.54047588100002</v>
      </c>
      <c r="E4307" s="2" t="s">
        <v>40</v>
      </c>
      <c r="F4307" s="2" t="s">
        <v>9</v>
      </c>
      <c r="G4307" s="2" t="s">
        <v>26</v>
      </c>
      <c r="H4307" s="2" t="s">
        <v>23</v>
      </c>
      <c r="M4307" s="2" t="str">
        <f>IF(K4307=L4307,"",XXX)</f>
        <v/>
      </c>
    </row>
    <row r="4308" spans="1:13" x14ac:dyDescent="0.25">
      <c r="A4308" s="2">
        <v>4346</v>
      </c>
      <c r="B4308" s="2">
        <v>85</v>
      </c>
      <c r="C4308" s="2">
        <v>744.67326166800001</v>
      </c>
      <c r="D4308" s="2">
        <v>745.20440482000004</v>
      </c>
      <c r="E4308" s="2" t="s">
        <v>40</v>
      </c>
      <c r="F4308" s="2" t="s">
        <v>9</v>
      </c>
      <c r="G4308" s="2" t="s">
        <v>61</v>
      </c>
      <c r="M4308" s="2" t="str">
        <f>IF(K4308=L4308,"",XXX)</f>
        <v/>
      </c>
    </row>
    <row r="4309" spans="1:13" x14ac:dyDescent="0.25">
      <c r="A4309" s="2">
        <v>4347</v>
      </c>
      <c r="B4309" s="2">
        <v>86</v>
      </c>
      <c r="C4309" s="2">
        <v>753.99316414600003</v>
      </c>
      <c r="D4309" s="2">
        <v>756.55758967400004</v>
      </c>
      <c r="E4309" s="2" t="s">
        <v>40</v>
      </c>
      <c r="F4309" s="2" t="s">
        <v>9</v>
      </c>
      <c r="G4309" s="2" t="s">
        <v>26</v>
      </c>
      <c r="H4309" s="2" t="s">
        <v>23</v>
      </c>
      <c r="M4309" s="2" t="str">
        <f>IF(K4309=L4309,"",XXX)</f>
        <v/>
      </c>
    </row>
    <row r="4310" spans="1:13" x14ac:dyDescent="0.25">
      <c r="A4310" s="2">
        <v>4348</v>
      </c>
      <c r="B4310" s="2">
        <v>87</v>
      </c>
      <c r="C4310" s="2">
        <v>758.08462622800005</v>
      </c>
      <c r="D4310" s="2">
        <v>758.99752851899996</v>
      </c>
      <c r="E4310" s="2" t="s">
        <v>40</v>
      </c>
      <c r="F4310" s="2" t="s">
        <v>9</v>
      </c>
      <c r="G4310" s="2" t="s">
        <v>61</v>
      </c>
      <c r="M4310" s="2" t="str">
        <f>IF(K4310=L4310,"",XXX)</f>
        <v/>
      </c>
    </row>
    <row r="4311" spans="1:13" x14ac:dyDescent="0.25">
      <c r="A4311" s="2">
        <v>4349</v>
      </c>
      <c r="B4311" s="2">
        <v>88</v>
      </c>
      <c r="C4311" s="2">
        <v>766.40863529700005</v>
      </c>
      <c r="D4311" s="2">
        <v>768.93986437800004</v>
      </c>
      <c r="E4311" s="2" t="s">
        <v>40</v>
      </c>
      <c r="F4311" s="2" t="s">
        <v>9</v>
      </c>
      <c r="G4311" s="2" t="s">
        <v>26</v>
      </c>
      <c r="H4311" s="2" t="s">
        <v>23</v>
      </c>
      <c r="M4311" s="2" t="str">
        <f>IF(K4311=L4311,"",XXX)</f>
        <v/>
      </c>
    </row>
    <row r="4312" spans="1:13" x14ac:dyDescent="0.25">
      <c r="A4312" s="2">
        <v>4350</v>
      </c>
      <c r="B4312" s="2">
        <v>89</v>
      </c>
      <c r="C4312" s="2">
        <v>769.91086045099996</v>
      </c>
      <c r="D4312" s="2">
        <v>770.39220893200002</v>
      </c>
      <c r="E4312" s="2" t="s">
        <v>40</v>
      </c>
      <c r="F4312" s="2" t="s">
        <v>9</v>
      </c>
      <c r="G4312" s="2" t="s">
        <v>61</v>
      </c>
      <c r="M4312" s="2" t="str">
        <f>IF(K4312=L4312,"",XXX)</f>
        <v/>
      </c>
    </row>
    <row r="4313" spans="1:13" x14ac:dyDescent="0.25">
      <c r="A4313" s="2">
        <v>4351</v>
      </c>
      <c r="B4313" s="2">
        <v>90</v>
      </c>
      <c r="C4313" s="2">
        <v>778.40085174900003</v>
      </c>
      <c r="D4313" s="2">
        <v>780.79099593000001</v>
      </c>
      <c r="E4313" s="2" t="s">
        <v>40</v>
      </c>
      <c r="F4313" s="2" t="s">
        <v>9</v>
      </c>
      <c r="G4313" s="2" t="s">
        <v>26</v>
      </c>
      <c r="H4313" s="2" t="s">
        <v>23</v>
      </c>
      <c r="M4313" s="2" t="str">
        <f>IF(K4313=L4313,"",XXX)</f>
        <v/>
      </c>
    </row>
    <row r="4314" spans="1:13" x14ac:dyDescent="0.25">
      <c r="A4314" s="2">
        <v>4352</v>
      </c>
      <c r="B4314" s="2">
        <v>92</v>
      </c>
      <c r="C4314" s="2">
        <v>790.60054599399996</v>
      </c>
      <c r="D4314" s="2">
        <v>793.13177507499995</v>
      </c>
      <c r="E4314" s="2" t="s">
        <v>40</v>
      </c>
      <c r="F4314" s="2" t="s">
        <v>9</v>
      </c>
      <c r="G4314" s="2" t="s">
        <v>26</v>
      </c>
      <c r="H4314" s="2" t="s">
        <v>23</v>
      </c>
      <c r="M4314" s="2" t="str">
        <f>IF(K4314=L4314,"",XXX)</f>
        <v/>
      </c>
    </row>
    <row r="4315" spans="1:13" x14ac:dyDescent="0.25">
      <c r="A4315" s="2">
        <v>4353</v>
      </c>
      <c r="B4315" s="2">
        <v>93</v>
      </c>
      <c r="C4315" s="2">
        <v>803.18199937999998</v>
      </c>
      <c r="D4315" s="2">
        <v>805.25677731500002</v>
      </c>
      <c r="E4315" s="2" t="s">
        <v>40</v>
      </c>
      <c r="F4315" s="2" t="s">
        <v>9</v>
      </c>
      <c r="G4315" s="2" t="s">
        <v>26</v>
      </c>
      <c r="H4315" s="2" t="s">
        <v>24</v>
      </c>
      <c r="M4315" s="2" t="str">
        <f>IF(K4315=L4315,"",XXX)</f>
        <v/>
      </c>
    </row>
    <row r="4316" spans="1:13" x14ac:dyDescent="0.25">
      <c r="A4316" s="2">
        <v>4354</v>
      </c>
      <c r="B4316" s="2">
        <v>94</v>
      </c>
      <c r="C4316" s="2">
        <v>805.12399152700004</v>
      </c>
      <c r="D4316" s="2">
        <v>805.43935777299998</v>
      </c>
      <c r="E4316" s="2" t="s">
        <v>40</v>
      </c>
      <c r="F4316" s="2" t="s">
        <v>9</v>
      </c>
      <c r="G4316" s="2" t="s">
        <v>61</v>
      </c>
      <c r="M4316" s="2" t="str">
        <f>IF(K4316=L4316,"",XXX)</f>
        <v/>
      </c>
    </row>
    <row r="4317" spans="1:13" x14ac:dyDescent="0.25">
      <c r="A4317" s="2">
        <v>4355</v>
      </c>
      <c r="B4317" s="2">
        <v>95</v>
      </c>
      <c r="C4317" s="2">
        <v>814.90034514399997</v>
      </c>
      <c r="D4317" s="2">
        <v>817.01661863799995</v>
      </c>
      <c r="E4317" s="2" t="s">
        <v>40</v>
      </c>
      <c r="F4317" s="2" t="s">
        <v>9</v>
      </c>
      <c r="G4317" s="2" t="s">
        <v>26</v>
      </c>
      <c r="H4317" s="2" t="s">
        <v>24</v>
      </c>
      <c r="M4317" s="2" t="str">
        <f>IF(K4317=L4317,"",XXX)</f>
        <v/>
      </c>
    </row>
    <row r="4318" spans="1:13" x14ac:dyDescent="0.25">
      <c r="A4318" s="2">
        <v>4356</v>
      </c>
      <c r="B4318" s="2">
        <v>96</v>
      </c>
      <c r="C4318" s="2">
        <v>817.40667688999997</v>
      </c>
      <c r="D4318" s="2">
        <v>817.75523958300005</v>
      </c>
      <c r="E4318" s="2" t="s">
        <v>40</v>
      </c>
      <c r="F4318" s="2" t="s">
        <v>9</v>
      </c>
      <c r="G4318" s="2" t="s">
        <v>61</v>
      </c>
      <c r="M4318" s="2" t="str">
        <f>IF(K4318=L4318,"",XXX)</f>
        <v/>
      </c>
    </row>
    <row r="4319" spans="1:13" x14ac:dyDescent="0.25">
      <c r="A4319" s="2">
        <v>4357</v>
      </c>
      <c r="B4319" s="2">
        <v>97</v>
      </c>
      <c r="C4319" s="2">
        <v>826.12074421099999</v>
      </c>
      <c r="D4319" s="2">
        <v>828.36980349199996</v>
      </c>
      <c r="E4319" s="2" t="s">
        <v>40</v>
      </c>
      <c r="F4319" s="2" t="s">
        <v>9</v>
      </c>
      <c r="G4319" s="2" t="s">
        <v>26</v>
      </c>
      <c r="H4319" s="2" t="s">
        <v>24</v>
      </c>
      <c r="M4319" s="2" t="str">
        <f>IF(K4319=L4319,"",XXX)</f>
        <v/>
      </c>
    </row>
    <row r="4320" spans="1:13" x14ac:dyDescent="0.25">
      <c r="A4320" s="2">
        <v>4358</v>
      </c>
      <c r="B4320" s="2">
        <v>98</v>
      </c>
      <c r="C4320" s="2">
        <v>828.67687062699997</v>
      </c>
      <c r="D4320" s="2">
        <v>829.02543332000005</v>
      </c>
      <c r="E4320" s="2" t="s">
        <v>40</v>
      </c>
      <c r="F4320" s="2" t="s">
        <v>9</v>
      </c>
      <c r="G4320" s="2" t="s">
        <v>61</v>
      </c>
      <c r="M4320" s="2" t="str">
        <f>IF(K4320=L4320,"",XXX)</f>
        <v/>
      </c>
    </row>
    <row r="4321" spans="1:13" x14ac:dyDescent="0.25">
      <c r="A4321" s="2">
        <v>4359</v>
      </c>
      <c r="B4321" s="2">
        <v>99</v>
      </c>
      <c r="C4321" s="2">
        <v>837.94697842799997</v>
      </c>
      <c r="D4321" s="2">
        <v>840.07985014500002</v>
      </c>
      <c r="E4321" s="2" t="s">
        <v>40</v>
      </c>
      <c r="F4321" s="2" t="s">
        <v>9</v>
      </c>
      <c r="G4321" s="2" t="s">
        <v>26</v>
      </c>
      <c r="H4321" s="2" t="s">
        <v>24</v>
      </c>
      <c r="M4321" s="2" t="str">
        <f>IF(K4321=L4321,"",XXX)</f>
        <v/>
      </c>
    </row>
    <row r="4322" spans="1:13" x14ac:dyDescent="0.25">
      <c r="A4322" s="2">
        <v>4360</v>
      </c>
      <c r="B4322" s="2">
        <v>100</v>
      </c>
      <c r="C4322" s="2">
        <v>849.66532414699998</v>
      </c>
      <c r="D4322" s="2">
        <v>851.80649497599995</v>
      </c>
      <c r="E4322" s="2" t="s">
        <v>40</v>
      </c>
      <c r="F4322" s="2" t="s">
        <v>9</v>
      </c>
      <c r="G4322" s="2" t="s">
        <v>26</v>
      </c>
      <c r="H4322" s="2" t="s">
        <v>24</v>
      </c>
      <c r="M4322" s="2" t="str">
        <f>IF(K4322=L4322,"",XXX)</f>
        <v/>
      </c>
    </row>
    <row r="4323" spans="1:13" x14ac:dyDescent="0.25">
      <c r="A4323" s="2">
        <v>4361</v>
      </c>
      <c r="B4323" s="2">
        <v>101</v>
      </c>
      <c r="C4323" s="2">
        <v>861.38366991199996</v>
      </c>
      <c r="D4323" s="2">
        <v>863.624430082</v>
      </c>
      <c r="E4323" s="2" t="s">
        <v>40</v>
      </c>
      <c r="F4323" s="2" t="s">
        <v>9</v>
      </c>
      <c r="G4323" s="2" t="s">
        <v>26</v>
      </c>
      <c r="H4323" s="2" t="s">
        <v>24</v>
      </c>
      <c r="M4323" s="2" t="str">
        <f>IF(K4323=L4323,"",XXX)</f>
        <v/>
      </c>
    </row>
    <row r="4324" spans="1:13" x14ac:dyDescent="0.25">
      <c r="A4324" s="2">
        <v>4362</v>
      </c>
      <c r="B4324" s="2">
        <v>102</v>
      </c>
      <c r="C4324" s="2">
        <v>873.06881922900004</v>
      </c>
      <c r="D4324" s="2">
        <v>875.16849449999995</v>
      </c>
      <c r="E4324" s="2" t="s">
        <v>40</v>
      </c>
      <c r="F4324" s="2" t="s">
        <v>9</v>
      </c>
      <c r="G4324" s="2" t="s">
        <v>26</v>
      </c>
      <c r="H4324" s="2" t="s">
        <v>24</v>
      </c>
      <c r="M4324" s="2" t="str">
        <f>IF(K4324=L4324,"",XXX)</f>
        <v/>
      </c>
    </row>
    <row r="4325" spans="1:13" x14ac:dyDescent="0.25">
      <c r="A4325" s="2">
        <v>4363</v>
      </c>
      <c r="B4325" s="2">
        <v>103</v>
      </c>
      <c r="C4325" s="2">
        <v>876.18098613200004</v>
      </c>
      <c r="D4325" s="2">
        <v>876.59594171900005</v>
      </c>
      <c r="E4325" s="2" t="s">
        <v>40</v>
      </c>
      <c r="F4325" s="2" t="s">
        <v>9</v>
      </c>
      <c r="G4325" s="2" t="s">
        <v>61</v>
      </c>
      <c r="M4325" s="2" t="str">
        <f>IF(K4325=L4325,"",XXX)</f>
        <v/>
      </c>
    </row>
    <row r="4326" spans="1:13" x14ac:dyDescent="0.25">
      <c r="A4326" s="2">
        <v>4364</v>
      </c>
      <c r="B4326" s="2">
        <v>104</v>
      </c>
      <c r="C4326" s="2">
        <v>884.74566944100002</v>
      </c>
      <c r="D4326" s="2">
        <v>887.01132694600005</v>
      </c>
      <c r="E4326" s="2" t="s">
        <v>40</v>
      </c>
      <c r="F4326" s="2" t="s">
        <v>9</v>
      </c>
      <c r="G4326" s="2" t="s">
        <v>26</v>
      </c>
      <c r="H4326" s="2" t="s">
        <v>24</v>
      </c>
      <c r="M4326" s="2" t="str">
        <f>IF(K4326=L4326,"",XXX)</f>
        <v/>
      </c>
    </row>
    <row r="4327" spans="1:13" x14ac:dyDescent="0.25">
      <c r="A4327" s="2">
        <v>4365</v>
      </c>
      <c r="B4327" s="2">
        <v>105</v>
      </c>
      <c r="C4327" s="2">
        <v>889.12760044000004</v>
      </c>
      <c r="D4327" s="2">
        <v>889.559154251</v>
      </c>
      <c r="E4327" s="2" t="s">
        <v>40</v>
      </c>
      <c r="F4327" s="2" t="s">
        <v>9</v>
      </c>
      <c r="G4327" s="2" t="s">
        <v>61</v>
      </c>
      <c r="M4327" s="2" t="str">
        <f>IF(K4327=L4327,"",XXX)</f>
        <v/>
      </c>
    </row>
    <row r="4328" spans="1:13" x14ac:dyDescent="0.25">
      <c r="A4328" s="2">
        <v>4366</v>
      </c>
      <c r="B4328" s="2">
        <v>106</v>
      </c>
      <c r="C4328" s="2">
        <v>896.77938145200005</v>
      </c>
      <c r="D4328" s="2">
        <v>899.03673984500006</v>
      </c>
      <c r="E4328" s="2" t="s">
        <v>40</v>
      </c>
      <c r="F4328" s="2" t="s">
        <v>9</v>
      </c>
      <c r="G4328" s="2" t="s">
        <v>26</v>
      </c>
      <c r="H4328" s="2" t="s">
        <v>24</v>
      </c>
      <c r="M4328" s="2" t="str">
        <f>IF(K4328=L4328,"",XXX)</f>
        <v/>
      </c>
    </row>
    <row r="4329" spans="1:13" x14ac:dyDescent="0.25">
      <c r="A4329" s="2">
        <v>4367</v>
      </c>
      <c r="B4329" s="2">
        <v>107</v>
      </c>
      <c r="C4329" s="2">
        <v>908.43133432299999</v>
      </c>
      <c r="D4329" s="2">
        <v>910.91276873300001</v>
      </c>
      <c r="E4329" s="2" t="s">
        <v>40</v>
      </c>
      <c r="F4329" s="2" t="s">
        <v>9</v>
      </c>
      <c r="G4329" s="2" t="s">
        <v>26</v>
      </c>
      <c r="H4329" s="2" t="s">
        <v>24</v>
      </c>
      <c r="M4329" s="2" t="str">
        <f>IF(K4329=L4329,"",XXX)</f>
        <v/>
      </c>
    </row>
    <row r="4330" spans="1:13" x14ac:dyDescent="0.25">
      <c r="A4330" s="2">
        <v>4368</v>
      </c>
      <c r="B4330" s="2">
        <v>108</v>
      </c>
      <c r="C4330" s="2">
        <v>911.31942520799998</v>
      </c>
      <c r="D4330" s="2">
        <v>911.80077368900004</v>
      </c>
      <c r="E4330" s="2" t="s">
        <v>40</v>
      </c>
      <c r="F4330" s="2" t="s">
        <v>9</v>
      </c>
      <c r="G4330" s="2" t="s">
        <v>61</v>
      </c>
      <c r="M4330" s="2" t="str">
        <f>IF(K4330=L4330,"",XXX)</f>
        <v/>
      </c>
    </row>
    <row r="4331" spans="1:13" x14ac:dyDescent="0.25">
      <c r="A4331" s="2">
        <v>4369</v>
      </c>
      <c r="B4331" s="2">
        <v>109</v>
      </c>
      <c r="C4331" s="2">
        <v>920.49824278000006</v>
      </c>
      <c r="D4331" s="2">
        <v>923.09586475499998</v>
      </c>
      <c r="E4331" s="2" t="s">
        <v>40</v>
      </c>
      <c r="F4331" s="2" t="s">
        <v>9</v>
      </c>
      <c r="G4331" s="2" t="s">
        <v>26</v>
      </c>
      <c r="H4331" s="2" t="s">
        <v>22</v>
      </c>
      <c r="M4331" s="2" t="str">
        <f>IF(K4331=L4331,"",XXX)</f>
        <v/>
      </c>
    </row>
    <row r="4332" spans="1:13" x14ac:dyDescent="0.25">
      <c r="A4332" s="2">
        <v>4370</v>
      </c>
      <c r="B4332" s="2">
        <v>110</v>
      </c>
      <c r="C4332" s="2">
        <v>927.02134460800005</v>
      </c>
      <c r="D4332" s="2">
        <v>927.75996555300003</v>
      </c>
      <c r="E4332" s="2" t="s">
        <v>40</v>
      </c>
      <c r="F4332" s="2" t="s">
        <v>9</v>
      </c>
      <c r="G4332" s="2" t="s">
        <v>61</v>
      </c>
      <c r="M4332" s="2" t="str">
        <f>IF(K4332=L4332,"",XXX)</f>
        <v/>
      </c>
    </row>
    <row r="4333" spans="1:13" x14ac:dyDescent="0.25">
      <c r="A4333" s="2">
        <v>4371</v>
      </c>
      <c r="B4333" s="2">
        <v>111</v>
      </c>
      <c r="C4333" s="2">
        <v>932.26638321500002</v>
      </c>
      <c r="D4333" s="2">
        <v>934.93869719600002</v>
      </c>
      <c r="E4333" s="2" t="s">
        <v>40</v>
      </c>
      <c r="F4333" s="2" t="s">
        <v>9</v>
      </c>
      <c r="G4333" s="2" t="s">
        <v>26</v>
      </c>
      <c r="H4333" s="2" t="s">
        <v>22</v>
      </c>
      <c r="M4333" s="2" t="str">
        <f>IF(K4333=L4333,"",XXX)</f>
        <v/>
      </c>
    </row>
    <row r="4334" spans="1:13" x14ac:dyDescent="0.25">
      <c r="A4334" s="2">
        <v>4372</v>
      </c>
      <c r="B4334" s="2">
        <v>112</v>
      </c>
      <c r="C4334" s="2">
        <v>945.13830551800004</v>
      </c>
      <c r="D4334" s="2">
        <v>947.78572216299995</v>
      </c>
      <c r="E4334" s="2" t="s">
        <v>40</v>
      </c>
      <c r="F4334" s="2" t="s">
        <v>9</v>
      </c>
      <c r="G4334" s="2" t="s">
        <v>26</v>
      </c>
      <c r="H4334" s="2" t="s">
        <v>22</v>
      </c>
      <c r="M4334" s="2" t="str">
        <f>IF(K4334=L4334,"",XXX)</f>
        <v/>
      </c>
    </row>
    <row r="4335" spans="1:13" x14ac:dyDescent="0.25">
      <c r="A4335" s="2">
        <v>4373</v>
      </c>
      <c r="B4335" s="2">
        <v>113</v>
      </c>
      <c r="C4335" s="2">
        <v>947.69443193400002</v>
      </c>
      <c r="D4335" s="2">
        <v>948.15918219100001</v>
      </c>
      <c r="E4335" s="2" t="s">
        <v>40</v>
      </c>
      <c r="F4335" s="2" t="s">
        <v>9</v>
      </c>
      <c r="G4335" s="2" t="s">
        <v>61</v>
      </c>
      <c r="M4335" s="2" t="str">
        <f>IF(K4335=L4335,"",XXX)</f>
        <v/>
      </c>
    </row>
    <row r="4336" spans="1:13" x14ac:dyDescent="0.25">
      <c r="A4336" s="2">
        <v>4374</v>
      </c>
      <c r="B4336" s="2">
        <v>114</v>
      </c>
      <c r="C4336" s="2">
        <v>957.080727293</v>
      </c>
      <c r="D4336" s="2">
        <v>959.62025548600002</v>
      </c>
      <c r="E4336" s="2" t="s">
        <v>40</v>
      </c>
      <c r="F4336" s="2" t="s">
        <v>9</v>
      </c>
      <c r="G4336" s="2" t="s">
        <v>26</v>
      </c>
      <c r="H4336" s="2" t="s">
        <v>22</v>
      </c>
      <c r="M4336" s="2" t="str">
        <f>IF(K4336=L4336,"",XXX)</f>
        <v/>
      </c>
    </row>
    <row r="4337" spans="1:16" x14ac:dyDescent="0.25">
      <c r="A4337" s="2">
        <v>4375</v>
      </c>
      <c r="B4337" s="2">
        <v>115</v>
      </c>
      <c r="C4337" s="2">
        <v>961.98550233200001</v>
      </c>
      <c r="D4337" s="2">
        <v>962.50834637100002</v>
      </c>
      <c r="E4337" s="2" t="s">
        <v>40</v>
      </c>
      <c r="F4337" s="2" t="s">
        <v>9</v>
      </c>
      <c r="G4337" s="2" t="s">
        <v>61</v>
      </c>
      <c r="M4337" s="2" t="str">
        <f>IF(K4337=L4337,"",XXX)</f>
        <v/>
      </c>
    </row>
    <row r="4338" spans="1:16" x14ac:dyDescent="0.25">
      <c r="A4338" s="2">
        <v>4376</v>
      </c>
      <c r="B4338" s="2">
        <v>116</v>
      </c>
      <c r="C4338" s="2">
        <v>969.67047979699998</v>
      </c>
      <c r="D4338" s="2">
        <v>972.47557956499998</v>
      </c>
      <c r="E4338" s="2" t="s">
        <v>40</v>
      </c>
      <c r="F4338" s="2" t="s">
        <v>9</v>
      </c>
      <c r="G4338" s="2" t="s">
        <v>26</v>
      </c>
      <c r="H4338" s="2" t="s">
        <v>22</v>
      </c>
      <c r="M4338" s="2" t="str">
        <f>IF(K4338=L4338,"",XXX)</f>
        <v/>
      </c>
    </row>
    <row r="4339" spans="1:16" x14ac:dyDescent="0.25">
      <c r="A4339" s="2">
        <v>4377</v>
      </c>
      <c r="B4339" s="2">
        <v>117</v>
      </c>
      <c r="C4339" s="2">
        <v>971.08962790400005</v>
      </c>
      <c r="D4339" s="2">
        <v>974.12710280099998</v>
      </c>
      <c r="E4339" s="2" t="s">
        <v>40</v>
      </c>
      <c r="F4339" s="2" t="s">
        <v>9</v>
      </c>
      <c r="G4339" s="2" t="s">
        <v>64</v>
      </c>
      <c r="I4339" s="2" t="s">
        <v>25</v>
      </c>
      <c r="J4339" s="3" t="s">
        <v>28</v>
      </c>
      <c r="M4339" s="2" t="str">
        <f>IF(K4339=L4339,"",XXX)</f>
        <v/>
      </c>
    </row>
    <row r="4340" spans="1:16" x14ac:dyDescent="0.25">
      <c r="A4340" s="2">
        <v>4378</v>
      </c>
      <c r="B4340" s="2">
        <v>118</v>
      </c>
      <c r="C4340" s="2">
        <v>974.500562823</v>
      </c>
      <c r="D4340" s="2">
        <v>976.54214431100002</v>
      </c>
      <c r="E4340" s="2" t="s">
        <v>40</v>
      </c>
      <c r="F4340" s="2" t="s">
        <v>9</v>
      </c>
      <c r="G4340" s="2" t="s">
        <v>61</v>
      </c>
      <c r="M4340" s="2" t="str">
        <f>IF(K4340=L4340,"",XXX)</f>
        <v/>
      </c>
    </row>
    <row r="4341" spans="1:16" x14ac:dyDescent="0.25">
      <c r="A4341" s="2">
        <v>4379</v>
      </c>
      <c r="B4341" s="2">
        <v>119</v>
      </c>
      <c r="C4341" s="2">
        <v>981.52161134899995</v>
      </c>
      <c r="D4341" s="2">
        <v>984.33501022899998</v>
      </c>
      <c r="E4341" s="2" t="s">
        <v>40</v>
      </c>
      <c r="F4341" s="2" t="s">
        <v>9</v>
      </c>
      <c r="G4341" s="2" t="s">
        <v>26</v>
      </c>
      <c r="H4341" s="2" t="s">
        <v>22</v>
      </c>
      <c r="M4341" s="2" t="str">
        <f>IF(K4341=L4341,"",XXX)</f>
        <v/>
      </c>
    </row>
    <row r="4342" spans="1:16" x14ac:dyDescent="0.25">
      <c r="A4342" s="2">
        <v>4380</v>
      </c>
      <c r="B4342" s="2">
        <v>120</v>
      </c>
      <c r="C4342" s="2">
        <v>984.42630045800001</v>
      </c>
      <c r="D4342" s="2">
        <v>984.84125604500002</v>
      </c>
      <c r="E4342" s="2" t="s">
        <v>40</v>
      </c>
      <c r="F4342" s="2" t="s">
        <v>9</v>
      </c>
      <c r="G4342" s="2" t="s">
        <v>61</v>
      </c>
      <c r="M4342" s="2" t="str">
        <f>IF(K4342=L4342,"",XXX)</f>
        <v/>
      </c>
    </row>
    <row r="4343" spans="1:16" x14ac:dyDescent="0.25">
      <c r="A4343" s="2">
        <v>4381</v>
      </c>
      <c r="B4343" s="2">
        <v>121</v>
      </c>
      <c r="C4343" s="2">
        <v>994.54291765699998</v>
      </c>
      <c r="D4343" s="2">
        <v>997.20693252499996</v>
      </c>
      <c r="E4343" s="2" t="s">
        <v>40</v>
      </c>
      <c r="F4343" s="2" t="s">
        <v>9</v>
      </c>
      <c r="G4343" s="2" t="s">
        <v>26</v>
      </c>
      <c r="H4343" s="2" t="s">
        <v>22</v>
      </c>
      <c r="M4343" s="2" t="str">
        <f>IF(K4343=L4343,"",XXX)</f>
        <v/>
      </c>
    </row>
    <row r="4344" spans="1:16" x14ac:dyDescent="0.25">
      <c r="A4344" s="2">
        <v>4382</v>
      </c>
      <c r="B4344" s="2">
        <v>122</v>
      </c>
      <c r="C4344" s="2">
        <v>1006.526834997</v>
      </c>
      <c r="D4344" s="2">
        <v>1009.058064078</v>
      </c>
      <c r="E4344" s="2" t="s">
        <v>40</v>
      </c>
      <c r="F4344" s="2" t="s">
        <v>9</v>
      </c>
      <c r="G4344" s="2" t="s">
        <v>26</v>
      </c>
      <c r="H4344" s="2" t="s">
        <v>22</v>
      </c>
      <c r="M4344" s="2" t="str">
        <f>IF(K4344=L4344,"",XXX)</f>
        <v/>
      </c>
    </row>
    <row r="4345" spans="1:16" x14ac:dyDescent="0.25">
      <c r="A4345" s="2">
        <v>4383</v>
      </c>
      <c r="B4345" s="2">
        <v>123</v>
      </c>
      <c r="C4345" s="2">
        <v>1018.643538125</v>
      </c>
      <c r="D4345" s="2">
        <v>1021.357347664</v>
      </c>
      <c r="E4345" s="2" t="s">
        <v>40</v>
      </c>
      <c r="F4345" s="2" t="s">
        <v>9</v>
      </c>
      <c r="G4345" s="2" t="s">
        <v>26</v>
      </c>
      <c r="H4345" s="2" t="s">
        <v>22</v>
      </c>
      <c r="M4345" s="2" t="str">
        <f>IF(K4345=L4345,"",XXX)</f>
        <v/>
      </c>
    </row>
    <row r="4346" spans="1:16" x14ac:dyDescent="0.25">
      <c r="A4346" s="2">
        <v>4384</v>
      </c>
      <c r="B4346" s="2">
        <v>124</v>
      </c>
      <c r="C4346" s="2">
        <v>1079.2436514379999</v>
      </c>
      <c r="D4346" s="2">
        <v>1081.459514272</v>
      </c>
      <c r="E4346" s="2" t="s">
        <v>40</v>
      </c>
      <c r="F4346" s="2" t="s">
        <v>9</v>
      </c>
      <c r="G4346" s="2" t="s">
        <v>64</v>
      </c>
      <c r="J4346" s="3" t="s">
        <v>28</v>
      </c>
      <c r="M4346" s="2" t="str">
        <f>IF(K4346=L4346,"",XXX)</f>
        <v/>
      </c>
    </row>
    <row r="4347" spans="1:16" x14ac:dyDescent="0.25">
      <c r="A4347" s="2">
        <v>4385</v>
      </c>
      <c r="B4347" s="2">
        <v>125</v>
      </c>
      <c r="C4347" s="2">
        <v>1081.8661707470001</v>
      </c>
      <c r="D4347" s="2">
        <v>1082.397313899</v>
      </c>
      <c r="E4347" s="2" t="s">
        <v>40</v>
      </c>
      <c r="F4347" s="2" t="s">
        <v>9</v>
      </c>
      <c r="G4347" s="2" t="s">
        <v>61</v>
      </c>
      <c r="M4347" s="2" t="str">
        <f>IF(K4347=L4347,"",XXX)</f>
        <v/>
      </c>
    </row>
    <row r="4348" spans="1:16" x14ac:dyDescent="0.25">
      <c r="A4348" s="2">
        <v>4386</v>
      </c>
      <c r="B4348" s="2">
        <v>126</v>
      </c>
      <c r="C4348" s="2">
        <v>1126.0921360509999</v>
      </c>
      <c r="D4348" s="2">
        <v>1128.880637596</v>
      </c>
      <c r="E4348" s="2" t="s">
        <v>40</v>
      </c>
      <c r="F4348" s="2" t="s">
        <v>9</v>
      </c>
      <c r="G4348" s="2" t="s">
        <v>64</v>
      </c>
      <c r="J4348" s="3" t="s">
        <v>20</v>
      </c>
      <c r="M4348" s="2" t="str">
        <f>IF(K4348=L4348,"",XXX)</f>
        <v/>
      </c>
    </row>
    <row r="4349" spans="1:16" x14ac:dyDescent="0.25">
      <c r="A4349" s="2">
        <v>4387</v>
      </c>
      <c r="B4349" s="2">
        <v>127</v>
      </c>
      <c r="C4349" s="2">
        <v>1128.9968251600001</v>
      </c>
      <c r="D4349" s="2">
        <v>1129.6026603170001</v>
      </c>
      <c r="E4349" s="2" t="s">
        <v>40</v>
      </c>
      <c r="F4349" s="2" t="s">
        <v>9</v>
      </c>
      <c r="G4349" s="2" t="s">
        <v>61</v>
      </c>
      <c r="M4349" s="2" t="str">
        <f>IF(K4349=L4349,"",XXX)</f>
        <v/>
      </c>
    </row>
    <row r="4350" spans="1:16" x14ac:dyDescent="0.25">
      <c r="A4350" s="2">
        <v>4388</v>
      </c>
      <c r="B4350" s="2">
        <v>1</v>
      </c>
      <c r="C4350" s="2">
        <v>103.61364499299999</v>
      </c>
      <c r="D4350" s="2">
        <v>106.16713657699999</v>
      </c>
      <c r="E4350" s="2" t="s">
        <v>41</v>
      </c>
      <c r="F4350" s="2" t="s">
        <v>9</v>
      </c>
      <c r="G4350" s="2" t="s">
        <v>63</v>
      </c>
      <c r="J4350" s="3" t="s">
        <v>28</v>
      </c>
      <c r="K4350" s="2" t="s">
        <v>52</v>
      </c>
      <c r="L4350" s="2" t="s">
        <v>52</v>
      </c>
      <c r="M4350" s="2" t="str">
        <f>IF(K4350=L4350,"",XXX)</f>
        <v/>
      </c>
      <c r="N4350" s="3" t="s">
        <v>59</v>
      </c>
      <c r="P4350" s="2" t="s">
        <v>95</v>
      </c>
    </row>
    <row r="4351" spans="1:16" x14ac:dyDescent="0.25">
      <c r="A4351" s="2">
        <v>4389</v>
      </c>
      <c r="B4351" s="2">
        <v>2</v>
      </c>
      <c r="C4351" s="2">
        <v>106.083631688</v>
      </c>
      <c r="D4351" s="2">
        <v>106.615425977</v>
      </c>
      <c r="E4351" s="2" t="s">
        <v>41</v>
      </c>
      <c r="F4351" s="2" t="s">
        <v>9</v>
      </c>
      <c r="G4351" s="2" t="s">
        <v>61</v>
      </c>
      <c r="M4351" s="2" t="str">
        <f>IF(K4351=L4351,"",XXX)</f>
        <v/>
      </c>
    </row>
    <row r="4352" spans="1:16" x14ac:dyDescent="0.25">
      <c r="A4352" s="2">
        <v>4390</v>
      </c>
      <c r="B4352" s="2">
        <v>3</v>
      </c>
      <c r="C4352" s="2">
        <v>272.056182659</v>
      </c>
      <c r="D4352" s="2">
        <v>274.64922918899998</v>
      </c>
      <c r="E4352" s="2" t="s">
        <v>41</v>
      </c>
      <c r="F4352" s="2" t="s">
        <v>9</v>
      </c>
      <c r="G4352" s="2" t="s">
        <v>63</v>
      </c>
      <c r="J4352" s="3" t="s">
        <v>28</v>
      </c>
      <c r="K4352" s="2" t="s">
        <v>52</v>
      </c>
      <c r="L4352" s="2" t="s">
        <v>52</v>
      </c>
      <c r="M4352" s="2" t="str">
        <f>IF(K4352=L4352,"",XXX)</f>
        <v/>
      </c>
      <c r="N4352" s="3" t="s">
        <v>59</v>
      </c>
      <c r="P4352" s="2" t="s">
        <v>95</v>
      </c>
    </row>
    <row r="4353" spans="1:16" x14ac:dyDescent="0.25">
      <c r="A4353" s="2">
        <v>4391</v>
      </c>
      <c r="B4353" s="2">
        <v>4</v>
      </c>
      <c r="C4353" s="2">
        <v>274.68438914199999</v>
      </c>
      <c r="D4353" s="2">
        <v>275.06675363099998</v>
      </c>
      <c r="E4353" s="2" t="s">
        <v>41</v>
      </c>
      <c r="F4353" s="2" t="s">
        <v>9</v>
      </c>
      <c r="G4353" s="2" t="s">
        <v>61</v>
      </c>
      <c r="M4353" s="2" t="str">
        <f>IF(K4353=L4353,"",XXX)</f>
        <v/>
      </c>
    </row>
    <row r="4354" spans="1:16" x14ac:dyDescent="0.25">
      <c r="A4354" s="2">
        <v>4392</v>
      </c>
      <c r="B4354" s="2">
        <v>5</v>
      </c>
      <c r="C4354" s="2">
        <v>305.616356709</v>
      </c>
      <c r="D4354" s="2">
        <v>307.58091908</v>
      </c>
      <c r="E4354" s="2" t="s">
        <v>41</v>
      </c>
      <c r="F4354" s="2" t="s">
        <v>9</v>
      </c>
      <c r="G4354" s="2" t="s">
        <v>26</v>
      </c>
      <c r="H4354" s="2" t="s">
        <v>22</v>
      </c>
      <c r="M4354" s="2" t="str">
        <f>IF(K4354=L4354,"",XXX)</f>
        <v/>
      </c>
    </row>
    <row r="4355" spans="1:16" x14ac:dyDescent="0.25">
      <c r="A4355" s="2">
        <v>4393</v>
      </c>
      <c r="B4355" s="2">
        <v>6</v>
      </c>
      <c r="C4355" s="2">
        <v>308.002838516</v>
      </c>
      <c r="D4355" s="2">
        <v>308.385203004</v>
      </c>
      <c r="E4355" s="2" t="s">
        <v>41</v>
      </c>
      <c r="F4355" s="2" t="s">
        <v>9</v>
      </c>
      <c r="G4355" s="2" t="s">
        <v>61</v>
      </c>
      <c r="M4355" s="2" t="str">
        <f>IF(K4355=L4355,"",XXX)</f>
        <v/>
      </c>
    </row>
    <row r="4356" spans="1:16" x14ac:dyDescent="0.25">
      <c r="A4356" s="2">
        <v>4394</v>
      </c>
      <c r="B4356" s="2">
        <v>7</v>
      </c>
      <c r="C4356" s="2">
        <v>317.87838983699999</v>
      </c>
      <c r="D4356" s="2">
        <v>319.75944731999999</v>
      </c>
      <c r="E4356" s="2" t="s">
        <v>41</v>
      </c>
      <c r="F4356" s="2" t="s">
        <v>9</v>
      </c>
      <c r="G4356" s="2" t="s">
        <v>26</v>
      </c>
      <c r="H4356" s="2" t="s">
        <v>22</v>
      </c>
      <c r="M4356" s="2" t="str">
        <f>IF(K4356=L4356,"",XXX)</f>
        <v/>
      </c>
    </row>
    <row r="4357" spans="1:16" x14ac:dyDescent="0.25">
      <c r="A4357" s="2">
        <v>4395</v>
      </c>
      <c r="B4357" s="2">
        <v>8</v>
      </c>
      <c r="C4357" s="2">
        <v>320.141811808</v>
      </c>
      <c r="D4357" s="2">
        <v>320.45825138499998</v>
      </c>
      <c r="E4357" s="2" t="s">
        <v>41</v>
      </c>
      <c r="F4357" s="2" t="s">
        <v>9</v>
      </c>
      <c r="G4357" s="2" t="s">
        <v>61</v>
      </c>
      <c r="M4357" s="2" t="str">
        <f>IF(K4357=L4357,"",XXX)</f>
        <v/>
      </c>
    </row>
    <row r="4358" spans="1:16" x14ac:dyDescent="0.25">
      <c r="A4358" s="2">
        <v>4396</v>
      </c>
      <c r="B4358" s="2">
        <v>9</v>
      </c>
      <c r="C4358" s="2">
        <v>329.67894869899999</v>
      </c>
      <c r="D4358" s="2">
        <v>331.61714110499997</v>
      </c>
      <c r="E4358" s="2" t="s">
        <v>41</v>
      </c>
      <c r="F4358" s="2" t="s">
        <v>9</v>
      </c>
      <c r="G4358" s="2" t="s">
        <v>26</v>
      </c>
      <c r="H4358" s="2" t="s">
        <v>22</v>
      </c>
      <c r="M4358" s="2" t="str">
        <f>IF(K4358=L4358,"",XXX)</f>
        <v/>
      </c>
    </row>
    <row r="4359" spans="1:16" x14ac:dyDescent="0.25">
      <c r="A4359" s="2">
        <v>4397</v>
      </c>
      <c r="B4359" s="2">
        <v>10</v>
      </c>
      <c r="C4359" s="2">
        <v>332.39505506500001</v>
      </c>
      <c r="D4359" s="2">
        <v>332.74665459400001</v>
      </c>
      <c r="E4359" s="2" t="s">
        <v>41</v>
      </c>
      <c r="F4359" s="2" t="s">
        <v>9</v>
      </c>
      <c r="G4359" s="2" t="s">
        <v>61</v>
      </c>
      <c r="M4359" s="2" t="str">
        <f>IF(K4359=L4359,"",XXX)</f>
        <v/>
      </c>
    </row>
    <row r="4360" spans="1:16" x14ac:dyDescent="0.25">
      <c r="A4360" s="2">
        <v>4398</v>
      </c>
      <c r="B4360" s="2">
        <v>11</v>
      </c>
      <c r="C4360" s="2">
        <v>340.88618335400002</v>
      </c>
      <c r="D4360" s="2">
        <v>342.86832570199999</v>
      </c>
      <c r="E4360" s="2" t="s">
        <v>41</v>
      </c>
      <c r="F4360" s="2" t="s">
        <v>9</v>
      </c>
      <c r="G4360" s="2" t="s">
        <v>26</v>
      </c>
      <c r="H4360" s="2" t="s">
        <v>22</v>
      </c>
      <c r="M4360" s="2" t="str">
        <f>IF(K4360=L4360,"",XXX)</f>
        <v/>
      </c>
    </row>
    <row r="4361" spans="1:16" x14ac:dyDescent="0.25">
      <c r="A4361" s="2">
        <v>4399</v>
      </c>
      <c r="B4361" s="2">
        <v>12</v>
      </c>
      <c r="C4361" s="2">
        <v>352.98120628599997</v>
      </c>
      <c r="D4361" s="2">
        <v>355.02927354600001</v>
      </c>
      <c r="E4361" s="2" t="s">
        <v>41</v>
      </c>
      <c r="F4361" s="2" t="s">
        <v>9</v>
      </c>
      <c r="G4361" s="2" t="s">
        <v>26</v>
      </c>
      <c r="H4361" s="2" t="s">
        <v>22</v>
      </c>
      <c r="M4361" s="2" t="str">
        <f>IF(K4361=L4361,"",XXX)</f>
        <v/>
      </c>
    </row>
    <row r="4362" spans="1:16" x14ac:dyDescent="0.25">
      <c r="A4362" s="2">
        <v>4400</v>
      </c>
      <c r="B4362" s="2">
        <v>13</v>
      </c>
      <c r="C4362" s="2">
        <v>354.70404398099998</v>
      </c>
      <c r="D4362" s="2">
        <v>356.85759109999998</v>
      </c>
      <c r="E4362" s="2" t="s">
        <v>41</v>
      </c>
      <c r="F4362" s="2" t="s">
        <v>9</v>
      </c>
      <c r="G4362" s="2" t="s">
        <v>64</v>
      </c>
      <c r="I4362" s="2" t="s">
        <v>25</v>
      </c>
      <c r="J4362" s="3" t="s">
        <v>18</v>
      </c>
      <c r="K4362" s="2" t="s">
        <v>50</v>
      </c>
      <c r="L4362" s="2" t="s">
        <v>50</v>
      </c>
      <c r="M4362" s="2" t="str">
        <f>IF(K4362=L4362,"",XXX)</f>
        <v/>
      </c>
      <c r="N4362" s="3" t="s">
        <v>55</v>
      </c>
      <c r="P4362" s="2" t="s">
        <v>76</v>
      </c>
    </row>
    <row r="4363" spans="1:16" x14ac:dyDescent="0.25">
      <c r="A4363" s="2">
        <v>4401</v>
      </c>
      <c r="B4363" s="2">
        <v>14</v>
      </c>
      <c r="C4363" s="2">
        <v>355.35889810499998</v>
      </c>
      <c r="D4363" s="2">
        <v>355.68412767000001</v>
      </c>
      <c r="E4363" s="2" t="s">
        <v>41</v>
      </c>
      <c r="F4363" s="2" t="s">
        <v>9</v>
      </c>
      <c r="G4363" s="2" t="s">
        <v>61</v>
      </c>
      <c r="M4363" s="2" t="str">
        <f>IF(K4363=L4363,"",XXX)</f>
        <v/>
      </c>
    </row>
    <row r="4364" spans="1:16" x14ac:dyDescent="0.25">
      <c r="A4364" s="2">
        <v>4402</v>
      </c>
      <c r="B4364" s="2">
        <v>15</v>
      </c>
      <c r="C4364" s="2">
        <v>356.87077608200002</v>
      </c>
      <c r="D4364" s="2">
        <v>357.22237561200001</v>
      </c>
      <c r="E4364" s="2" t="s">
        <v>41</v>
      </c>
      <c r="F4364" s="2" t="s">
        <v>9</v>
      </c>
      <c r="G4364" s="2" t="s">
        <v>61</v>
      </c>
      <c r="M4364" s="2" t="str">
        <f>IF(K4364=L4364,"",XXX)</f>
        <v/>
      </c>
    </row>
    <row r="4365" spans="1:16" x14ac:dyDescent="0.25">
      <c r="A4365" s="2">
        <v>4403</v>
      </c>
      <c r="B4365" s="2">
        <v>16</v>
      </c>
      <c r="C4365" s="2">
        <v>364.83450507800001</v>
      </c>
      <c r="D4365" s="2">
        <v>366.87378234900001</v>
      </c>
      <c r="E4365" s="2" t="s">
        <v>41</v>
      </c>
      <c r="F4365" s="2" t="s">
        <v>9</v>
      </c>
      <c r="G4365" s="2" t="s">
        <v>26</v>
      </c>
      <c r="H4365" s="2" t="s">
        <v>22</v>
      </c>
      <c r="M4365" s="2" t="str">
        <f>IF(K4365=L4365,"",XXX)</f>
        <v/>
      </c>
    </row>
    <row r="4366" spans="1:16" x14ac:dyDescent="0.25">
      <c r="A4366" s="2">
        <v>4404</v>
      </c>
      <c r="B4366" s="2">
        <v>17</v>
      </c>
      <c r="C4366" s="2">
        <v>368.227440538</v>
      </c>
      <c r="D4366" s="2">
        <v>368.80318476799999</v>
      </c>
      <c r="E4366" s="2" t="s">
        <v>41</v>
      </c>
      <c r="F4366" s="2" t="s">
        <v>9</v>
      </c>
      <c r="G4366" s="2" t="s">
        <v>61</v>
      </c>
      <c r="M4366" s="2" t="str">
        <f>IF(K4366=L4366,"",XXX)</f>
        <v/>
      </c>
    </row>
    <row r="4367" spans="1:16" x14ac:dyDescent="0.25">
      <c r="A4367" s="2">
        <v>4405</v>
      </c>
      <c r="B4367" s="2">
        <v>18</v>
      </c>
      <c r="C4367" s="2">
        <v>376.11780377999997</v>
      </c>
      <c r="D4367" s="2">
        <v>378.16147604600002</v>
      </c>
      <c r="E4367" s="2" t="s">
        <v>41</v>
      </c>
      <c r="F4367" s="2" t="s">
        <v>9</v>
      </c>
      <c r="G4367" s="2" t="s">
        <v>26</v>
      </c>
      <c r="H4367" s="2" t="s">
        <v>22</v>
      </c>
      <c r="M4367" s="2" t="str">
        <f>IF(K4367=L4367,"",XXX)</f>
        <v/>
      </c>
    </row>
    <row r="4368" spans="1:16" x14ac:dyDescent="0.25">
      <c r="A4368" s="2">
        <v>4406</v>
      </c>
      <c r="B4368" s="2">
        <v>19</v>
      </c>
      <c r="C4368" s="2">
        <v>388.354086935</v>
      </c>
      <c r="D4368" s="2">
        <v>390.34062427700002</v>
      </c>
      <c r="E4368" s="2" t="s">
        <v>41</v>
      </c>
      <c r="F4368" s="2" t="s">
        <v>9</v>
      </c>
      <c r="G4368" s="2" t="s">
        <v>26</v>
      </c>
      <c r="H4368" s="2" t="s">
        <v>22</v>
      </c>
      <c r="M4368" s="2" t="str">
        <f>IF(K4368=L4368,"",XXX)</f>
        <v/>
      </c>
    </row>
    <row r="4369" spans="1:16" x14ac:dyDescent="0.25">
      <c r="A4369" s="2">
        <v>4407</v>
      </c>
      <c r="B4369" s="2">
        <v>20</v>
      </c>
      <c r="C4369" s="2">
        <v>391.852502254</v>
      </c>
      <c r="D4369" s="2">
        <v>392.06785696600002</v>
      </c>
      <c r="E4369" s="2" t="s">
        <v>41</v>
      </c>
      <c r="F4369" s="2" t="s">
        <v>9</v>
      </c>
      <c r="G4369" s="2" t="s">
        <v>61</v>
      </c>
      <c r="M4369" s="2" t="str">
        <f>IF(K4369=L4369,"",XXX)</f>
        <v/>
      </c>
    </row>
    <row r="4370" spans="1:16" x14ac:dyDescent="0.25">
      <c r="A4370" s="2">
        <v>4408</v>
      </c>
      <c r="B4370" s="2">
        <v>21</v>
      </c>
      <c r="C4370" s="2">
        <v>400.32605056699998</v>
      </c>
      <c r="D4370" s="2">
        <v>402.17634309200002</v>
      </c>
      <c r="E4370" s="2" t="s">
        <v>41</v>
      </c>
      <c r="F4370" s="2" t="s">
        <v>9</v>
      </c>
      <c r="G4370" s="2" t="s">
        <v>26</v>
      </c>
      <c r="H4370" s="2" t="s">
        <v>22</v>
      </c>
      <c r="M4370" s="2" t="str">
        <f>IF(K4370=L4370,"",XXX)</f>
        <v/>
      </c>
    </row>
    <row r="4371" spans="1:16" x14ac:dyDescent="0.25">
      <c r="A4371" s="2">
        <v>4409</v>
      </c>
      <c r="B4371" s="2">
        <v>22</v>
      </c>
      <c r="C4371" s="2">
        <v>401.52588396200002</v>
      </c>
      <c r="D4371" s="2">
        <v>403.40254645099998</v>
      </c>
      <c r="E4371" s="2" t="s">
        <v>41</v>
      </c>
      <c r="F4371" s="2" t="s">
        <v>9</v>
      </c>
      <c r="G4371" s="2" t="s">
        <v>64</v>
      </c>
      <c r="I4371" s="2" t="s">
        <v>25</v>
      </c>
      <c r="J4371" s="3" t="s">
        <v>18</v>
      </c>
      <c r="K4371" s="2" t="s">
        <v>50</v>
      </c>
      <c r="L4371" s="2" t="s">
        <v>50</v>
      </c>
      <c r="M4371" s="2" t="str">
        <f>IF(K4371=L4371,"",XXX)</f>
        <v/>
      </c>
      <c r="N4371" s="3" t="s">
        <v>55</v>
      </c>
      <c r="P4371" s="2" t="s">
        <v>76</v>
      </c>
    </row>
    <row r="4372" spans="1:16" x14ac:dyDescent="0.25">
      <c r="A4372" s="2">
        <v>4410</v>
      </c>
      <c r="B4372" s="2">
        <v>23</v>
      </c>
      <c r="C4372" s="2">
        <v>402.044493268</v>
      </c>
      <c r="D4372" s="2">
        <v>402.32137789799998</v>
      </c>
      <c r="E4372" s="2" t="s">
        <v>41</v>
      </c>
      <c r="F4372" s="2" t="s">
        <v>9</v>
      </c>
      <c r="G4372" s="2" t="s">
        <v>61</v>
      </c>
      <c r="M4372" s="2" t="str">
        <f>IF(K4372=L4372,"",XXX)</f>
        <v/>
      </c>
    </row>
    <row r="4373" spans="1:16" x14ac:dyDescent="0.25">
      <c r="A4373" s="2">
        <v>4411</v>
      </c>
      <c r="B4373" s="2">
        <v>24</v>
      </c>
      <c r="C4373" s="2">
        <v>403.195981727</v>
      </c>
      <c r="D4373" s="2">
        <v>403.811280904</v>
      </c>
      <c r="E4373" s="2" t="s">
        <v>41</v>
      </c>
      <c r="F4373" s="2" t="s">
        <v>9</v>
      </c>
      <c r="G4373" s="2" t="s">
        <v>61</v>
      </c>
      <c r="M4373" s="2" t="str">
        <f>IF(K4373=L4373,"",XXX)</f>
        <v/>
      </c>
    </row>
    <row r="4374" spans="1:16" x14ac:dyDescent="0.25">
      <c r="A4374" s="2">
        <v>4412</v>
      </c>
      <c r="B4374" s="2">
        <v>25</v>
      </c>
      <c r="C4374" s="2">
        <v>411.52575722500001</v>
      </c>
      <c r="D4374" s="2">
        <v>413.45955463799999</v>
      </c>
      <c r="E4374" s="2" t="s">
        <v>41</v>
      </c>
      <c r="F4374" s="2" t="s">
        <v>9</v>
      </c>
      <c r="G4374" s="2" t="s">
        <v>26</v>
      </c>
      <c r="H4374" s="2" t="s">
        <v>22</v>
      </c>
      <c r="M4374" s="2" t="str">
        <f>IF(K4374=L4374,"",XXX)</f>
        <v/>
      </c>
    </row>
    <row r="4375" spans="1:16" x14ac:dyDescent="0.25">
      <c r="A4375" s="2">
        <v>4413</v>
      </c>
      <c r="B4375" s="2">
        <v>26</v>
      </c>
      <c r="C4375" s="2">
        <v>422.62036797500002</v>
      </c>
      <c r="D4375" s="2">
        <v>424.439895541</v>
      </c>
      <c r="E4375" s="2" t="s">
        <v>41</v>
      </c>
      <c r="F4375" s="2" t="s">
        <v>9</v>
      </c>
      <c r="G4375" s="2" t="s">
        <v>26</v>
      </c>
      <c r="H4375" s="2" t="s">
        <v>24</v>
      </c>
      <c r="M4375" s="2" t="str">
        <f>IF(K4375=L4375,"",XXX)</f>
        <v/>
      </c>
    </row>
    <row r="4376" spans="1:16" x14ac:dyDescent="0.25">
      <c r="A4376" s="2">
        <v>4414</v>
      </c>
      <c r="B4376" s="2">
        <v>27</v>
      </c>
      <c r="C4376" s="2">
        <v>424.41792056999998</v>
      </c>
      <c r="D4376" s="2">
        <v>426.03967340000003</v>
      </c>
      <c r="E4376" s="2" t="s">
        <v>41</v>
      </c>
      <c r="F4376" s="2" t="s">
        <v>9</v>
      </c>
      <c r="G4376" s="2" t="s">
        <v>64</v>
      </c>
      <c r="I4376" s="2" t="s">
        <v>25</v>
      </c>
      <c r="J4376" s="3" t="s">
        <v>27</v>
      </c>
      <c r="M4376" s="2" t="str">
        <f>IF(K4376=L4376,"",XXX)</f>
        <v/>
      </c>
    </row>
    <row r="4377" spans="1:16" x14ac:dyDescent="0.25">
      <c r="A4377" s="2">
        <v>4415</v>
      </c>
      <c r="B4377" s="2">
        <v>28</v>
      </c>
      <c r="C4377" s="2">
        <v>426.14954825299998</v>
      </c>
      <c r="D4377" s="2">
        <v>427.69219118900003</v>
      </c>
      <c r="E4377" s="2" t="s">
        <v>41</v>
      </c>
      <c r="F4377" s="2" t="s">
        <v>9</v>
      </c>
      <c r="G4377" s="2" t="s">
        <v>61</v>
      </c>
      <c r="M4377" s="2" t="str">
        <f>IF(K4377=L4377,"",XXX)</f>
        <v/>
      </c>
    </row>
    <row r="4378" spans="1:16" x14ac:dyDescent="0.25">
      <c r="A4378" s="2">
        <v>4416</v>
      </c>
      <c r="B4378" s="2">
        <v>29</v>
      </c>
      <c r="C4378" s="2">
        <v>433.95945245399997</v>
      </c>
      <c r="D4378" s="2">
        <v>435.77898002000001</v>
      </c>
      <c r="E4378" s="2" t="s">
        <v>41</v>
      </c>
      <c r="F4378" s="2" t="s">
        <v>9</v>
      </c>
      <c r="G4378" s="2" t="s">
        <v>26</v>
      </c>
      <c r="H4378" s="2" t="s">
        <v>24</v>
      </c>
      <c r="M4378" s="2" t="str">
        <f>IF(K4378=L4378,"",XXX)</f>
        <v/>
      </c>
    </row>
    <row r="4379" spans="1:16" x14ac:dyDescent="0.25">
      <c r="A4379" s="2">
        <v>4417</v>
      </c>
      <c r="B4379" s="2">
        <v>30</v>
      </c>
      <c r="C4379" s="2">
        <v>436.77664368500001</v>
      </c>
      <c r="D4379" s="2">
        <v>437.15461317900002</v>
      </c>
      <c r="E4379" s="2" t="s">
        <v>41</v>
      </c>
      <c r="F4379" s="2" t="s">
        <v>9</v>
      </c>
      <c r="G4379" s="2" t="s">
        <v>61</v>
      </c>
      <c r="M4379" s="2" t="str">
        <f>IF(K4379=L4379,"",XXX)</f>
        <v/>
      </c>
    </row>
    <row r="4380" spans="1:16" x14ac:dyDescent="0.25">
      <c r="A4380" s="2">
        <v>4418</v>
      </c>
      <c r="B4380" s="2">
        <v>31</v>
      </c>
      <c r="C4380" s="2">
        <v>445.92262567900002</v>
      </c>
      <c r="D4380" s="2">
        <v>447.737758251</v>
      </c>
      <c r="E4380" s="2" t="s">
        <v>41</v>
      </c>
      <c r="F4380" s="2" t="s">
        <v>9</v>
      </c>
      <c r="G4380" s="2" t="s">
        <v>26</v>
      </c>
      <c r="H4380" s="2" t="s">
        <v>24</v>
      </c>
      <c r="M4380" s="2" t="str">
        <f>IF(K4380=L4380,"",XXX)</f>
        <v/>
      </c>
    </row>
    <row r="4381" spans="1:16" x14ac:dyDescent="0.25">
      <c r="A4381" s="2">
        <v>4419</v>
      </c>
      <c r="B4381" s="2">
        <v>32</v>
      </c>
      <c r="C4381" s="2">
        <v>448.317897475</v>
      </c>
      <c r="D4381" s="2">
        <v>448.54204217500001</v>
      </c>
      <c r="E4381" s="2" t="s">
        <v>41</v>
      </c>
      <c r="F4381" s="2" t="s">
        <v>9</v>
      </c>
      <c r="G4381" s="2" t="s">
        <v>61</v>
      </c>
      <c r="M4381" s="2" t="str">
        <f>IF(K4381=L4381,"",XXX)</f>
        <v/>
      </c>
    </row>
    <row r="4382" spans="1:16" x14ac:dyDescent="0.25">
      <c r="A4382" s="2">
        <v>4420</v>
      </c>
      <c r="B4382" s="2">
        <v>33</v>
      </c>
      <c r="C4382" s="2">
        <v>457.12986021900002</v>
      </c>
      <c r="D4382" s="2">
        <v>458.90983283700001</v>
      </c>
      <c r="E4382" s="2" t="s">
        <v>41</v>
      </c>
      <c r="F4382" s="2" t="s">
        <v>9</v>
      </c>
      <c r="G4382" s="2" t="s">
        <v>26</v>
      </c>
      <c r="H4382" s="2" t="s">
        <v>24</v>
      </c>
      <c r="M4382" s="2" t="str">
        <f>IF(K4382=L4382,"",XXX)</f>
        <v/>
      </c>
    </row>
    <row r="4383" spans="1:16" x14ac:dyDescent="0.25">
      <c r="A4383" s="2">
        <v>4421</v>
      </c>
      <c r="B4383" s="2">
        <v>34</v>
      </c>
      <c r="C4383" s="2">
        <v>459.38449220199999</v>
      </c>
      <c r="D4383" s="2">
        <v>459.77125168499998</v>
      </c>
      <c r="E4383" s="2" t="s">
        <v>41</v>
      </c>
      <c r="F4383" s="2" t="s">
        <v>9</v>
      </c>
      <c r="G4383" s="2" t="s">
        <v>61</v>
      </c>
      <c r="M4383" s="2" t="str">
        <f>IF(K4383=L4383,"",XXX)</f>
        <v/>
      </c>
    </row>
    <row r="4384" spans="1:16" x14ac:dyDescent="0.25">
      <c r="A4384" s="2">
        <v>4422</v>
      </c>
      <c r="B4384" s="2">
        <v>35</v>
      </c>
      <c r="C4384" s="2">
        <v>468.82054422800002</v>
      </c>
      <c r="D4384" s="2">
        <v>470.66204676400002</v>
      </c>
      <c r="E4384" s="2" t="s">
        <v>41</v>
      </c>
      <c r="F4384" s="2" t="s">
        <v>9</v>
      </c>
      <c r="G4384" s="2" t="s">
        <v>26</v>
      </c>
      <c r="H4384" s="2" t="s">
        <v>24</v>
      </c>
      <c r="M4384" s="2" t="str">
        <f>IF(K4384=L4384,"",XXX)</f>
        <v/>
      </c>
    </row>
    <row r="4385" spans="1:13" x14ac:dyDescent="0.25">
      <c r="A4385" s="2">
        <v>4423</v>
      </c>
      <c r="B4385" s="2">
        <v>36</v>
      </c>
      <c r="C4385" s="2">
        <v>470.64886178099999</v>
      </c>
      <c r="D4385" s="2">
        <v>472.12557980600002</v>
      </c>
      <c r="E4385" s="2" t="s">
        <v>41</v>
      </c>
      <c r="F4385" s="2" t="s">
        <v>9</v>
      </c>
      <c r="G4385" s="2" t="s">
        <v>64</v>
      </c>
      <c r="J4385" s="3" t="s">
        <v>27</v>
      </c>
      <c r="M4385" s="2" t="str">
        <f>IF(K4385=L4385,"",XXX)</f>
        <v/>
      </c>
    </row>
    <row r="4386" spans="1:13" x14ac:dyDescent="0.25">
      <c r="A4386" s="2">
        <v>4424</v>
      </c>
      <c r="B4386" s="2">
        <v>37</v>
      </c>
      <c r="C4386" s="2">
        <v>474.44174147400003</v>
      </c>
      <c r="D4386" s="2">
        <v>475.72068476300001</v>
      </c>
      <c r="E4386" s="2" t="s">
        <v>41</v>
      </c>
      <c r="F4386" s="2" t="s">
        <v>9</v>
      </c>
      <c r="G4386" s="2" t="s">
        <v>61</v>
      </c>
      <c r="M4386" s="2" t="str">
        <f>IF(K4386=L4386,"",XXX)</f>
        <v/>
      </c>
    </row>
    <row r="4387" spans="1:13" x14ac:dyDescent="0.25">
      <c r="A4387" s="2">
        <v>4425</v>
      </c>
      <c r="B4387" s="2">
        <v>38</v>
      </c>
      <c r="C4387" s="2">
        <v>480.16841869500001</v>
      </c>
      <c r="D4387" s="2">
        <v>482.04947617900001</v>
      </c>
      <c r="E4387" s="2" t="s">
        <v>41</v>
      </c>
      <c r="F4387" s="2" t="s">
        <v>9</v>
      </c>
      <c r="G4387" s="2" t="s">
        <v>26</v>
      </c>
      <c r="H4387" s="2" t="s">
        <v>24</v>
      </c>
      <c r="M4387" s="2" t="str">
        <f>IF(K4387=L4387,"",XXX)</f>
        <v/>
      </c>
    </row>
    <row r="4388" spans="1:13" x14ac:dyDescent="0.25">
      <c r="A4388" s="2">
        <v>4426</v>
      </c>
      <c r="B4388" s="2">
        <v>39</v>
      </c>
      <c r="C4388" s="2">
        <v>483.07790480300002</v>
      </c>
      <c r="D4388" s="2">
        <v>483.43829432000001</v>
      </c>
      <c r="E4388" s="2" t="s">
        <v>41</v>
      </c>
      <c r="F4388" s="2" t="s">
        <v>9</v>
      </c>
      <c r="G4388" s="2" t="s">
        <v>61</v>
      </c>
      <c r="M4388" s="2" t="str">
        <f>IF(K4388=L4388,"",XXX)</f>
        <v/>
      </c>
    </row>
    <row r="4389" spans="1:13" x14ac:dyDescent="0.25">
      <c r="A4389" s="2">
        <v>4427</v>
      </c>
      <c r="B4389" s="2">
        <v>40</v>
      </c>
      <c r="C4389" s="2">
        <v>492.13598721699998</v>
      </c>
      <c r="D4389" s="2">
        <v>493.98188474800003</v>
      </c>
      <c r="E4389" s="2" t="s">
        <v>41</v>
      </c>
      <c r="F4389" s="2" t="s">
        <v>9</v>
      </c>
      <c r="G4389" s="2" t="s">
        <v>26</v>
      </c>
      <c r="H4389" s="2" t="s">
        <v>24</v>
      </c>
      <c r="M4389" s="2" t="str">
        <f>IF(K4389=L4389,"",XXX)</f>
        <v/>
      </c>
    </row>
    <row r="4390" spans="1:13" x14ac:dyDescent="0.25">
      <c r="A4390" s="2">
        <v>4428</v>
      </c>
      <c r="B4390" s="2">
        <v>41</v>
      </c>
      <c r="C4390" s="2">
        <v>492.84358127100001</v>
      </c>
      <c r="D4390" s="2">
        <v>495.37949287800001</v>
      </c>
      <c r="E4390" s="2" t="s">
        <v>41</v>
      </c>
      <c r="F4390" s="2" t="s">
        <v>9</v>
      </c>
      <c r="G4390" s="2" t="s">
        <v>64</v>
      </c>
      <c r="I4390" s="2" t="s">
        <v>25</v>
      </c>
      <c r="J4390" s="3" t="s">
        <v>27</v>
      </c>
      <c r="M4390" s="2" t="str">
        <f>IF(K4390=L4390,"",XXX)</f>
        <v/>
      </c>
    </row>
    <row r="4391" spans="1:13" x14ac:dyDescent="0.25">
      <c r="A4391" s="2">
        <v>4429</v>
      </c>
      <c r="B4391" s="2">
        <v>42</v>
      </c>
      <c r="C4391" s="2">
        <v>495.47618274799999</v>
      </c>
      <c r="D4391" s="2">
        <v>496.24530671899998</v>
      </c>
      <c r="E4391" s="2" t="s">
        <v>41</v>
      </c>
      <c r="F4391" s="2" t="s">
        <v>9</v>
      </c>
      <c r="G4391" s="2" t="s">
        <v>61</v>
      </c>
      <c r="M4391" s="2" t="str">
        <f>IF(K4391=L4391,"",XXX)</f>
        <v/>
      </c>
    </row>
    <row r="4392" spans="1:13" x14ac:dyDescent="0.25">
      <c r="A4392" s="2">
        <v>4430</v>
      </c>
      <c r="B4392" s="2">
        <v>43</v>
      </c>
      <c r="C4392" s="2">
        <v>503.31245691399999</v>
      </c>
      <c r="D4392" s="2">
        <v>505.12319449199998</v>
      </c>
      <c r="E4392" s="2" t="s">
        <v>41</v>
      </c>
      <c r="F4392" s="2" t="s">
        <v>9</v>
      </c>
      <c r="G4392" s="2" t="s">
        <v>26</v>
      </c>
      <c r="H4392" s="2" t="s">
        <v>24</v>
      </c>
      <c r="M4392" s="2" t="str">
        <f>IF(K4392=L4392,"",XXX)</f>
        <v/>
      </c>
    </row>
    <row r="4393" spans="1:13" x14ac:dyDescent="0.25">
      <c r="A4393" s="2">
        <v>4431</v>
      </c>
      <c r="B4393" s="2">
        <v>44</v>
      </c>
      <c r="C4393" s="2">
        <v>507.50528130399999</v>
      </c>
      <c r="D4393" s="2">
        <v>507.89204078699998</v>
      </c>
      <c r="E4393" s="2" t="s">
        <v>41</v>
      </c>
      <c r="F4393" s="2" t="s">
        <v>9</v>
      </c>
      <c r="G4393" s="2" t="s">
        <v>61</v>
      </c>
      <c r="M4393" s="2" t="str">
        <f>IF(K4393=L4393,"",XXX)</f>
        <v/>
      </c>
    </row>
    <row r="4394" spans="1:13" x14ac:dyDescent="0.25">
      <c r="A4394" s="2">
        <v>4432</v>
      </c>
      <c r="B4394" s="2">
        <v>45</v>
      </c>
      <c r="C4394" s="2">
        <v>516.00683478600001</v>
      </c>
      <c r="D4394" s="2">
        <v>517.79559739299998</v>
      </c>
      <c r="E4394" s="2" t="s">
        <v>41</v>
      </c>
      <c r="F4394" s="2" t="s">
        <v>9</v>
      </c>
      <c r="G4394" s="2" t="s">
        <v>26</v>
      </c>
      <c r="H4394" s="2" t="s">
        <v>24</v>
      </c>
      <c r="M4394" s="2" t="str">
        <f>IF(K4394=L4394,"",XXX)</f>
        <v/>
      </c>
    </row>
    <row r="4395" spans="1:13" x14ac:dyDescent="0.25">
      <c r="A4395" s="2">
        <v>4433</v>
      </c>
      <c r="B4395" s="2">
        <v>46</v>
      </c>
      <c r="C4395" s="2">
        <v>517.86152230499999</v>
      </c>
      <c r="D4395" s="2">
        <v>519.75576477100003</v>
      </c>
      <c r="E4395" s="2" t="s">
        <v>41</v>
      </c>
      <c r="F4395" s="2" t="s">
        <v>9</v>
      </c>
      <c r="G4395" s="2" t="s">
        <v>64</v>
      </c>
      <c r="J4395" s="3" t="s">
        <v>27</v>
      </c>
      <c r="M4395" s="2" t="str">
        <f>IF(K4395=L4395,"",XXX)</f>
        <v/>
      </c>
    </row>
    <row r="4396" spans="1:13" x14ac:dyDescent="0.25">
      <c r="A4396" s="2">
        <v>4434</v>
      </c>
      <c r="B4396" s="2">
        <v>47</v>
      </c>
      <c r="C4396" s="2">
        <v>520.71826848299997</v>
      </c>
      <c r="D4396" s="2">
        <v>523.18825517799996</v>
      </c>
      <c r="E4396" s="2" t="s">
        <v>41</v>
      </c>
      <c r="F4396" s="2" t="s">
        <v>9</v>
      </c>
      <c r="G4396" s="2" t="s">
        <v>61</v>
      </c>
      <c r="M4396" s="2" t="str">
        <f>IF(K4396=L4396,"",XXX)</f>
        <v/>
      </c>
    </row>
    <row r="4397" spans="1:13" x14ac:dyDescent="0.25">
      <c r="A4397" s="2">
        <v>4435</v>
      </c>
      <c r="B4397" s="2">
        <v>48</v>
      </c>
      <c r="C4397" s="2">
        <v>527.34152407900001</v>
      </c>
      <c r="D4397" s="2">
        <v>529.200606591</v>
      </c>
      <c r="E4397" s="2" t="s">
        <v>41</v>
      </c>
      <c r="F4397" s="2" t="s">
        <v>9</v>
      </c>
      <c r="G4397" s="2" t="s">
        <v>26</v>
      </c>
      <c r="H4397" s="2" t="s">
        <v>24</v>
      </c>
      <c r="M4397" s="2" t="str">
        <f>IF(K4397=L4397,"",XXX)</f>
        <v/>
      </c>
    </row>
    <row r="4398" spans="1:13" x14ac:dyDescent="0.25">
      <c r="A4398" s="2">
        <v>4436</v>
      </c>
      <c r="B4398" s="2">
        <v>49</v>
      </c>
      <c r="C4398" s="2">
        <v>529.55660111500003</v>
      </c>
      <c r="D4398" s="2">
        <v>529.85106572100005</v>
      </c>
      <c r="E4398" s="2" t="s">
        <v>41</v>
      </c>
      <c r="F4398" s="2" t="s">
        <v>9</v>
      </c>
      <c r="G4398" s="2" t="s">
        <v>61</v>
      </c>
      <c r="M4398" s="2" t="str">
        <f>IF(K4398=L4398,"",XXX)</f>
        <v/>
      </c>
    </row>
    <row r="4399" spans="1:13" x14ac:dyDescent="0.25">
      <c r="A4399" s="2">
        <v>4437</v>
      </c>
      <c r="B4399" s="2">
        <v>50</v>
      </c>
      <c r="C4399" s="2">
        <v>538.79832235799995</v>
      </c>
      <c r="D4399" s="2">
        <v>541.01339939399998</v>
      </c>
      <c r="E4399" s="2" t="s">
        <v>41</v>
      </c>
      <c r="F4399" s="2" t="s">
        <v>9</v>
      </c>
      <c r="G4399" s="2" t="s">
        <v>26</v>
      </c>
      <c r="H4399" s="2" t="s">
        <v>23</v>
      </c>
      <c r="M4399" s="2" t="str">
        <f>IF(K4399=L4399,"",XXX)</f>
        <v/>
      </c>
    </row>
    <row r="4400" spans="1:13" x14ac:dyDescent="0.25">
      <c r="A4400" s="2">
        <v>4438</v>
      </c>
      <c r="B4400" s="2">
        <v>51</v>
      </c>
      <c r="C4400" s="2">
        <v>541.41334385899995</v>
      </c>
      <c r="D4400" s="2">
        <v>541.690228488</v>
      </c>
      <c r="E4400" s="2" t="s">
        <v>41</v>
      </c>
      <c r="F4400" s="2" t="s">
        <v>9</v>
      </c>
      <c r="G4400" s="2" t="s">
        <v>61</v>
      </c>
      <c r="M4400" s="2" t="str">
        <f>IF(K4400=L4400,"",XXX)</f>
        <v/>
      </c>
    </row>
    <row r="4401" spans="1:16" x14ac:dyDescent="0.25">
      <c r="A4401" s="2">
        <v>4439</v>
      </c>
      <c r="B4401" s="2">
        <v>52</v>
      </c>
      <c r="C4401" s="2">
        <v>550.45824140800005</v>
      </c>
      <c r="D4401" s="2">
        <v>552.53707362600005</v>
      </c>
      <c r="E4401" s="2" t="s">
        <v>41</v>
      </c>
      <c r="F4401" s="2" t="s">
        <v>9</v>
      </c>
      <c r="G4401" s="2" t="s">
        <v>26</v>
      </c>
      <c r="H4401" s="2" t="s">
        <v>23</v>
      </c>
      <c r="M4401" s="2" t="str">
        <f>IF(K4401=L4401,"",XXX)</f>
        <v/>
      </c>
    </row>
    <row r="4402" spans="1:16" x14ac:dyDescent="0.25">
      <c r="A4402" s="2">
        <v>4440</v>
      </c>
      <c r="B4402" s="2">
        <v>53</v>
      </c>
      <c r="C4402" s="2">
        <v>554.61590572900002</v>
      </c>
      <c r="D4402" s="2">
        <v>554.98069024100005</v>
      </c>
      <c r="E4402" s="2" t="s">
        <v>41</v>
      </c>
      <c r="F4402" s="2" t="s">
        <v>9</v>
      </c>
      <c r="G4402" s="2" t="s">
        <v>61</v>
      </c>
      <c r="M4402" s="2" t="str">
        <f>IF(K4402=L4402,"",XXX)</f>
        <v/>
      </c>
    </row>
    <row r="4403" spans="1:16" x14ac:dyDescent="0.25">
      <c r="A4403" s="2">
        <v>4441</v>
      </c>
      <c r="B4403" s="2">
        <v>54</v>
      </c>
      <c r="C4403" s="2">
        <v>561.67866050999999</v>
      </c>
      <c r="D4403" s="2">
        <v>563.94208248200005</v>
      </c>
      <c r="E4403" s="2" t="s">
        <v>41</v>
      </c>
      <c r="F4403" s="2" t="s">
        <v>9</v>
      </c>
      <c r="G4403" s="2" t="s">
        <v>26</v>
      </c>
      <c r="H4403" s="2" t="s">
        <v>23</v>
      </c>
      <c r="M4403" s="2" t="str">
        <f>IF(K4403=L4403,"",XXX)</f>
        <v/>
      </c>
    </row>
    <row r="4404" spans="1:16" x14ac:dyDescent="0.25">
      <c r="A4404" s="2">
        <v>4442</v>
      </c>
      <c r="B4404" s="2">
        <v>55</v>
      </c>
      <c r="C4404" s="2">
        <v>564.56617164700003</v>
      </c>
      <c r="D4404" s="2">
        <v>564.92216616999997</v>
      </c>
      <c r="E4404" s="2" t="s">
        <v>41</v>
      </c>
      <c r="F4404" s="2" t="s">
        <v>9</v>
      </c>
      <c r="G4404" s="2" t="s">
        <v>61</v>
      </c>
      <c r="M4404" s="2" t="str">
        <f>IF(K4404=L4404,"",XXX)</f>
        <v/>
      </c>
    </row>
    <row r="4405" spans="1:16" x14ac:dyDescent="0.25">
      <c r="A4405" s="2">
        <v>4443</v>
      </c>
      <c r="B4405" s="2">
        <v>56</v>
      </c>
      <c r="C4405" s="2">
        <v>573.31220959500001</v>
      </c>
      <c r="D4405" s="2">
        <v>575.52728663200003</v>
      </c>
      <c r="E4405" s="2" t="s">
        <v>41</v>
      </c>
      <c r="F4405" s="2" t="s">
        <v>9</v>
      </c>
      <c r="G4405" s="2" t="s">
        <v>61</v>
      </c>
      <c r="M4405" s="2" t="str">
        <f>IF(K4405=L4405,"",XXX)</f>
        <v/>
      </c>
    </row>
    <row r="4406" spans="1:16" x14ac:dyDescent="0.25">
      <c r="A4406" s="2">
        <v>4444</v>
      </c>
      <c r="B4406" s="2">
        <v>57</v>
      </c>
      <c r="C4406" s="2">
        <v>575.93602108499999</v>
      </c>
      <c r="D4406" s="2">
        <v>576.29641060300003</v>
      </c>
      <c r="E4406" s="2" t="s">
        <v>41</v>
      </c>
      <c r="F4406" s="2" t="s">
        <v>9</v>
      </c>
      <c r="G4406" s="2" t="s">
        <v>61</v>
      </c>
      <c r="M4406" s="2" t="str">
        <f>IF(K4406=L4406,"",XXX)</f>
        <v/>
      </c>
    </row>
    <row r="4407" spans="1:16" x14ac:dyDescent="0.25">
      <c r="A4407" s="2">
        <v>4445</v>
      </c>
      <c r="B4407" s="2">
        <v>58</v>
      </c>
      <c r="C4407" s="2">
        <v>585.08661160400004</v>
      </c>
      <c r="D4407" s="2">
        <v>587.31047862900004</v>
      </c>
      <c r="E4407" s="2" t="s">
        <v>41</v>
      </c>
      <c r="F4407" s="2" t="s">
        <v>9</v>
      </c>
      <c r="G4407" s="2" t="s">
        <v>61</v>
      </c>
      <c r="M4407" s="2" t="str">
        <f>IF(K4407=L4407,"",XXX)</f>
        <v/>
      </c>
    </row>
    <row r="4408" spans="1:16" x14ac:dyDescent="0.25">
      <c r="A4408" s="2">
        <v>4446</v>
      </c>
      <c r="B4408" s="2">
        <v>59</v>
      </c>
      <c r="C4408" s="2">
        <v>587.09072892300003</v>
      </c>
      <c r="D4408" s="2">
        <v>589.24867103600002</v>
      </c>
      <c r="E4408" s="2" t="s">
        <v>41</v>
      </c>
      <c r="F4408" s="2" t="s">
        <v>9</v>
      </c>
      <c r="G4408" s="2" t="s">
        <v>64</v>
      </c>
      <c r="I4408" s="2" t="s">
        <v>25</v>
      </c>
      <c r="J4408" s="3" t="s">
        <v>27</v>
      </c>
      <c r="K4408" s="2" t="s">
        <v>50</v>
      </c>
      <c r="L4408" s="2" t="s">
        <v>50</v>
      </c>
      <c r="M4408" s="2" t="str">
        <f>IF(K4408=L4408,"",XXX)</f>
        <v/>
      </c>
      <c r="N4408" s="3" t="s">
        <v>56</v>
      </c>
      <c r="P4408" s="2" t="s">
        <v>82</v>
      </c>
    </row>
    <row r="4409" spans="1:16" x14ac:dyDescent="0.25">
      <c r="A4409" s="2">
        <v>4447</v>
      </c>
      <c r="B4409" s="2">
        <v>60</v>
      </c>
      <c r="C4409" s="2">
        <v>591.24839320199999</v>
      </c>
      <c r="D4409" s="2">
        <v>591.59999273200003</v>
      </c>
      <c r="E4409" s="2" t="s">
        <v>41</v>
      </c>
      <c r="F4409" s="2" t="s">
        <v>9</v>
      </c>
      <c r="G4409" s="2" t="s">
        <v>61</v>
      </c>
      <c r="M4409" s="2" t="str">
        <f>IF(K4409=L4409,"",XXX)</f>
        <v/>
      </c>
    </row>
    <row r="4410" spans="1:16" x14ac:dyDescent="0.25">
      <c r="A4410" s="2">
        <v>4448</v>
      </c>
      <c r="B4410" s="2">
        <v>61</v>
      </c>
      <c r="C4410" s="2">
        <v>596.80366553600004</v>
      </c>
      <c r="D4410" s="2">
        <v>598.92644769599997</v>
      </c>
      <c r="E4410" s="2" t="s">
        <v>41</v>
      </c>
      <c r="F4410" s="2" t="s">
        <v>9</v>
      </c>
      <c r="G4410" s="2" t="s">
        <v>26</v>
      </c>
      <c r="H4410" s="2" t="s">
        <v>23</v>
      </c>
      <c r="M4410" s="2" t="str">
        <f>IF(K4410=L4410,"",XXX)</f>
        <v/>
      </c>
    </row>
    <row r="4411" spans="1:16" x14ac:dyDescent="0.25">
      <c r="A4411" s="2">
        <v>4449</v>
      </c>
      <c r="B4411" s="2">
        <v>62</v>
      </c>
      <c r="C4411" s="2">
        <v>599.09785246700005</v>
      </c>
      <c r="D4411" s="2">
        <v>600.32845081999994</v>
      </c>
      <c r="E4411" s="2" t="s">
        <v>41</v>
      </c>
      <c r="F4411" s="2" t="s">
        <v>9</v>
      </c>
      <c r="G4411" s="2" t="s">
        <v>61</v>
      </c>
      <c r="M4411" s="2" t="str">
        <f>IF(K4411=L4411,"",XXX)</f>
        <v/>
      </c>
    </row>
    <row r="4412" spans="1:16" x14ac:dyDescent="0.25">
      <c r="A4412" s="2">
        <v>4450</v>
      </c>
      <c r="B4412" s="2">
        <v>63</v>
      </c>
      <c r="C4412" s="2">
        <v>608.65256933399996</v>
      </c>
      <c r="D4412" s="2">
        <v>610.78853647599999</v>
      </c>
      <c r="E4412" s="2" t="s">
        <v>41</v>
      </c>
      <c r="F4412" s="2" t="s">
        <v>9</v>
      </c>
      <c r="G4412" s="2" t="s">
        <v>26</v>
      </c>
      <c r="H4412" s="2" t="s">
        <v>23</v>
      </c>
      <c r="M4412" s="2" t="str">
        <f>IF(K4412=L4412,"",XXX)</f>
        <v/>
      </c>
    </row>
    <row r="4413" spans="1:16" x14ac:dyDescent="0.25">
      <c r="A4413" s="2">
        <v>4451</v>
      </c>
      <c r="B4413" s="2">
        <v>64</v>
      </c>
      <c r="C4413" s="2">
        <v>611.36867570000004</v>
      </c>
      <c r="D4413" s="2">
        <v>611.623585359</v>
      </c>
      <c r="E4413" s="2" t="s">
        <v>41</v>
      </c>
      <c r="F4413" s="2" t="s">
        <v>9</v>
      </c>
      <c r="G4413" s="2" t="s">
        <v>61</v>
      </c>
      <c r="M4413" s="2" t="str">
        <f>IF(K4413=L4413,"",XXX)</f>
        <v/>
      </c>
    </row>
    <row r="4414" spans="1:16" x14ac:dyDescent="0.25">
      <c r="A4414" s="2">
        <v>4452</v>
      </c>
      <c r="B4414" s="2">
        <v>65</v>
      </c>
      <c r="C4414" s="2">
        <v>617.78097177100005</v>
      </c>
      <c r="D4414" s="2">
        <v>620.048788737</v>
      </c>
      <c r="E4414" s="2" t="s">
        <v>41</v>
      </c>
      <c r="F4414" s="2" t="s">
        <v>9</v>
      </c>
      <c r="G4414" s="2" t="s">
        <v>64</v>
      </c>
      <c r="J4414" s="3" t="s">
        <v>27</v>
      </c>
      <c r="K4414" s="2" t="s">
        <v>50</v>
      </c>
      <c r="L4414" s="2" t="s">
        <v>50</v>
      </c>
      <c r="M4414" s="2" t="str">
        <f>IF(K4414=L4414,"",XXX)</f>
        <v/>
      </c>
      <c r="N4414" s="3" t="s">
        <v>56</v>
      </c>
      <c r="P4414" s="2" t="s">
        <v>82</v>
      </c>
    </row>
    <row r="4415" spans="1:16" x14ac:dyDescent="0.25">
      <c r="A4415" s="2">
        <v>4453</v>
      </c>
      <c r="B4415" s="2">
        <v>66</v>
      </c>
      <c r="C4415" s="2">
        <v>620.22898349499997</v>
      </c>
      <c r="D4415" s="2">
        <v>622.45285051999997</v>
      </c>
      <c r="E4415" s="2" t="s">
        <v>41</v>
      </c>
      <c r="F4415" s="2" t="s">
        <v>9</v>
      </c>
      <c r="G4415" s="2" t="s">
        <v>26</v>
      </c>
      <c r="H4415" s="2" t="s">
        <v>23</v>
      </c>
      <c r="M4415" s="2" t="str">
        <f>IF(K4415=L4415,"",XXX)</f>
        <v/>
      </c>
    </row>
    <row r="4416" spans="1:16" x14ac:dyDescent="0.25">
      <c r="A4416" s="2">
        <v>4454</v>
      </c>
      <c r="B4416" s="2">
        <v>67</v>
      </c>
      <c r="C4416" s="2">
        <v>620.79154274300004</v>
      </c>
      <c r="D4416" s="2">
        <v>621.17390723100004</v>
      </c>
      <c r="E4416" s="2" t="s">
        <v>41</v>
      </c>
      <c r="F4416" s="2" t="s">
        <v>9</v>
      </c>
      <c r="G4416" s="2" t="s">
        <v>61</v>
      </c>
      <c r="M4416" s="2" t="str">
        <f>IF(K4416=L4416,"",XXX)</f>
        <v/>
      </c>
    </row>
    <row r="4417" spans="1:16" x14ac:dyDescent="0.25">
      <c r="A4417" s="2">
        <v>4455</v>
      </c>
      <c r="B4417" s="2">
        <v>68</v>
      </c>
      <c r="C4417" s="2">
        <v>622.97585470399997</v>
      </c>
      <c r="D4417" s="2">
        <v>623.41095912200001</v>
      </c>
      <c r="E4417" s="2" t="s">
        <v>41</v>
      </c>
      <c r="F4417" s="2" t="s">
        <v>9</v>
      </c>
      <c r="G4417" s="2" t="s">
        <v>61</v>
      </c>
      <c r="M4417" s="2" t="str">
        <f>IF(K4417=L4417,"",XXX)</f>
        <v/>
      </c>
    </row>
    <row r="4418" spans="1:16" x14ac:dyDescent="0.25">
      <c r="A4418" s="2">
        <v>4456</v>
      </c>
      <c r="B4418" s="2">
        <v>69</v>
      </c>
      <c r="C4418" s="2">
        <v>631.48456296999996</v>
      </c>
      <c r="D4418" s="2">
        <v>633.65129507100005</v>
      </c>
      <c r="E4418" s="2" t="s">
        <v>41</v>
      </c>
      <c r="F4418" s="2" t="s">
        <v>9</v>
      </c>
      <c r="G4418" s="2" t="s">
        <v>26</v>
      </c>
      <c r="H4418" s="2" t="s">
        <v>23</v>
      </c>
      <c r="M4418" s="2" t="str">
        <f>IF(K4418=L4418,"",XXX)</f>
        <v/>
      </c>
    </row>
    <row r="4419" spans="1:16" x14ac:dyDescent="0.25">
      <c r="A4419" s="2">
        <v>4457</v>
      </c>
      <c r="B4419" s="2">
        <v>70</v>
      </c>
      <c r="C4419" s="2">
        <v>634.67093370700002</v>
      </c>
      <c r="D4419" s="2">
        <v>635.05769318900002</v>
      </c>
      <c r="E4419" s="2" t="s">
        <v>41</v>
      </c>
      <c r="F4419" s="2" t="s">
        <v>9</v>
      </c>
      <c r="G4419" s="2" t="s">
        <v>61</v>
      </c>
      <c r="M4419" s="2" t="str">
        <f>IF(K4419=L4419,"",XXX)</f>
        <v/>
      </c>
    </row>
    <row r="4420" spans="1:16" x14ac:dyDescent="0.25">
      <c r="A4420" s="2">
        <v>4458</v>
      </c>
      <c r="B4420" s="2">
        <v>71</v>
      </c>
      <c r="C4420" s="2">
        <v>643.12250704999997</v>
      </c>
      <c r="D4420" s="2">
        <v>645.27605416799997</v>
      </c>
      <c r="E4420" s="2" t="s">
        <v>41</v>
      </c>
      <c r="F4420" s="2" t="s">
        <v>9</v>
      </c>
      <c r="G4420" s="2" t="s">
        <v>26</v>
      </c>
      <c r="H4420" s="2" t="s">
        <v>23</v>
      </c>
      <c r="M4420" s="2" t="str">
        <f>IF(K4420=L4420,"",XXX)</f>
        <v/>
      </c>
    </row>
    <row r="4421" spans="1:16" x14ac:dyDescent="0.25">
      <c r="A4421" s="2">
        <v>4459</v>
      </c>
      <c r="B4421" s="2">
        <v>72</v>
      </c>
      <c r="C4421" s="2">
        <v>645.65402366299998</v>
      </c>
      <c r="D4421" s="2">
        <v>646.04517813899997</v>
      </c>
      <c r="E4421" s="2" t="s">
        <v>41</v>
      </c>
      <c r="F4421" s="2" t="s">
        <v>9</v>
      </c>
      <c r="G4421" s="2" t="s">
        <v>61</v>
      </c>
      <c r="M4421" s="2" t="str">
        <f>IF(K4421=L4421,"",XXX)</f>
        <v/>
      </c>
    </row>
    <row r="4422" spans="1:16" x14ac:dyDescent="0.25">
      <c r="A4422" s="2">
        <v>4460</v>
      </c>
      <c r="B4422" s="2">
        <v>73</v>
      </c>
      <c r="C4422" s="2">
        <v>700.01130865200003</v>
      </c>
      <c r="D4422" s="2">
        <v>702.24396566500002</v>
      </c>
      <c r="E4422" s="2" t="s">
        <v>41</v>
      </c>
      <c r="F4422" s="2" t="s">
        <v>9</v>
      </c>
      <c r="G4422" s="2" t="s">
        <v>64</v>
      </c>
      <c r="J4422" s="3" t="s">
        <v>16</v>
      </c>
      <c r="K4422" s="2" t="s">
        <v>50</v>
      </c>
      <c r="L4422" s="2" t="s">
        <v>50</v>
      </c>
      <c r="M4422" s="2" t="str">
        <f>IF(K4422=L4422,"",XXX)</f>
        <v/>
      </c>
      <c r="N4422" s="3" t="s">
        <v>55</v>
      </c>
      <c r="P4422" s="2" t="s">
        <v>80</v>
      </c>
    </row>
    <row r="4423" spans="1:16" x14ac:dyDescent="0.25">
      <c r="A4423" s="2">
        <v>4461</v>
      </c>
      <c r="B4423" s="2">
        <v>74</v>
      </c>
      <c r="C4423" s="2">
        <v>702.12090582899998</v>
      </c>
      <c r="D4423" s="2">
        <v>702.54722025900003</v>
      </c>
      <c r="E4423" s="2" t="s">
        <v>41</v>
      </c>
      <c r="F4423" s="2" t="s">
        <v>9</v>
      </c>
      <c r="G4423" s="2" t="s">
        <v>61</v>
      </c>
      <c r="M4423" s="2" t="str">
        <f>IF(K4423=L4423,"",XXX)</f>
        <v/>
      </c>
    </row>
    <row r="4424" spans="1:16" x14ac:dyDescent="0.25">
      <c r="A4424" s="2">
        <v>4462</v>
      </c>
      <c r="B4424" s="2">
        <v>75</v>
      </c>
      <c r="C4424" s="2">
        <v>749.22645105699996</v>
      </c>
      <c r="D4424" s="2">
        <v>751.8854225</v>
      </c>
      <c r="E4424" s="2" t="s">
        <v>41</v>
      </c>
      <c r="F4424" s="2" t="s">
        <v>9</v>
      </c>
      <c r="G4424" s="2" t="s">
        <v>64</v>
      </c>
      <c r="J4424" s="3" t="s">
        <v>16</v>
      </c>
      <c r="K4424" s="2" t="s">
        <v>51</v>
      </c>
      <c r="L4424" s="2" t="s">
        <v>51</v>
      </c>
      <c r="M4424" s="2" t="str">
        <f>IF(K4424=L4424,"",XXX)</f>
        <v/>
      </c>
      <c r="N4424" s="3" t="s">
        <v>57</v>
      </c>
      <c r="P4424" s="2" t="s">
        <v>81</v>
      </c>
    </row>
    <row r="4425" spans="1:16" x14ac:dyDescent="0.25">
      <c r="A4425" s="2">
        <v>4463</v>
      </c>
      <c r="B4425" s="2">
        <v>76</v>
      </c>
      <c r="C4425" s="2">
        <v>752.78639629400004</v>
      </c>
      <c r="D4425" s="2">
        <v>753.32258557700004</v>
      </c>
      <c r="E4425" s="2" t="s">
        <v>41</v>
      </c>
      <c r="F4425" s="2" t="s">
        <v>9</v>
      </c>
      <c r="G4425" s="2" t="s">
        <v>61</v>
      </c>
      <c r="M4425" s="2" t="str">
        <f>IF(K4425=L4425,"",XXX)</f>
        <v/>
      </c>
    </row>
    <row r="4426" spans="1:16" x14ac:dyDescent="0.25">
      <c r="A4426" s="2">
        <v>4464</v>
      </c>
      <c r="B4426" s="2">
        <v>77</v>
      </c>
      <c r="C4426" s="2">
        <v>833.59275454399994</v>
      </c>
      <c r="D4426" s="2">
        <v>835.81222657499995</v>
      </c>
      <c r="E4426" s="2" t="s">
        <v>41</v>
      </c>
      <c r="F4426" s="2" t="s">
        <v>9</v>
      </c>
      <c r="G4426" s="2" t="s">
        <v>64</v>
      </c>
      <c r="J4426" s="3" t="s">
        <v>16</v>
      </c>
      <c r="K4426" s="2" t="s">
        <v>51</v>
      </c>
      <c r="L4426" s="2" t="s">
        <v>51</v>
      </c>
      <c r="M4426" s="2" t="str">
        <f>IF(K4426=L4426,"",XXX)</f>
        <v/>
      </c>
      <c r="N4426" s="3" t="s">
        <v>57</v>
      </c>
      <c r="P4426" s="2" t="s">
        <v>81</v>
      </c>
    </row>
    <row r="4427" spans="1:16" x14ac:dyDescent="0.25">
      <c r="A4427" s="2">
        <v>4465</v>
      </c>
      <c r="B4427" s="2">
        <v>78</v>
      </c>
      <c r="C4427" s="2">
        <v>835.81662156899995</v>
      </c>
      <c r="D4427" s="2">
        <v>836.21217104000004</v>
      </c>
      <c r="E4427" s="2" t="s">
        <v>41</v>
      </c>
      <c r="F4427" s="2" t="s">
        <v>9</v>
      </c>
      <c r="G4427" s="2" t="s">
        <v>61</v>
      </c>
      <c r="M4427" s="2" t="str">
        <f>IF(K4427=L4427,"",XXX)</f>
        <v/>
      </c>
    </row>
    <row r="4428" spans="1:16" x14ac:dyDescent="0.25">
      <c r="A4428" s="2">
        <v>4466</v>
      </c>
      <c r="B4428" s="2">
        <v>79</v>
      </c>
      <c r="C4428" s="2">
        <v>872.16322123800001</v>
      </c>
      <c r="D4428" s="2">
        <v>874.628812939</v>
      </c>
      <c r="E4428" s="2" t="s">
        <v>41</v>
      </c>
      <c r="F4428" s="2" t="s">
        <v>9</v>
      </c>
      <c r="G4428" s="2" t="s">
        <v>64</v>
      </c>
      <c r="J4428" s="3" t="s">
        <v>16</v>
      </c>
      <c r="K4428" s="2" t="s">
        <v>51</v>
      </c>
      <c r="L4428" s="2" t="s">
        <v>51</v>
      </c>
      <c r="M4428" s="2" t="str">
        <f>IF(K4428=L4428,"",XXX)</f>
        <v/>
      </c>
      <c r="N4428" s="3" t="s">
        <v>57</v>
      </c>
      <c r="P4428" s="2" t="s">
        <v>81</v>
      </c>
    </row>
    <row r="4429" spans="1:16" x14ac:dyDescent="0.25">
      <c r="A4429" s="2">
        <v>4467</v>
      </c>
      <c r="B4429" s="2">
        <v>80</v>
      </c>
      <c r="C4429" s="2">
        <v>874.162943563</v>
      </c>
      <c r="D4429" s="2">
        <v>874.57607300999996</v>
      </c>
      <c r="E4429" s="2" t="s">
        <v>41</v>
      </c>
      <c r="F4429" s="2" t="s">
        <v>9</v>
      </c>
      <c r="G4429" s="2" t="s">
        <v>61</v>
      </c>
      <c r="M4429" s="2" t="str">
        <f>IF(K4429=L4429,"",XXX)</f>
        <v/>
      </c>
    </row>
    <row r="4430" spans="1:16" x14ac:dyDescent="0.25">
      <c r="A4430" s="2">
        <v>4468</v>
      </c>
      <c r="B4430" s="2">
        <v>1</v>
      </c>
      <c r="C4430" s="2">
        <v>301.18975267500002</v>
      </c>
      <c r="D4430" s="2">
        <v>302.89263247399998</v>
      </c>
      <c r="E4430" s="2" t="s">
        <v>42</v>
      </c>
      <c r="F4430" s="2" t="s">
        <v>9</v>
      </c>
      <c r="G4430" s="2" t="s">
        <v>26</v>
      </c>
      <c r="H4430" s="2" t="s">
        <v>24</v>
      </c>
      <c r="M4430" s="2" t="str">
        <f>IF(K4430=L4430,"",XXX)</f>
        <v/>
      </c>
    </row>
    <row r="4431" spans="1:16" x14ac:dyDescent="0.25">
      <c r="A4431" s="2">
        <v>4469</v>
      </c>
      <c r="B4431" s="2">
        <v>2</v>
      </c>
      <c r="C4431" s="2">
        <v>306.48537472599997</v>
      </c>
      <c r="D4431" s="2">
        <v>306.87269640599999</v>
      </c>
      <c r="E4431" s="2" t="s">
        <v>42</v>
      </c>
      <c r="F4431" s="2" t="s">
        <v>9</v>
      </c>
      <c r="G4431" s="2" t="s">
        <v>61</v>
      </c>
      <c r="M4431" s="2" t="str">
        <f>IF(K4431=L4431,"",XXX)</f>
        <v/>
      </c>
    </row>
    <row r="4432" spans="1:16" x14ac:dyDescent="0.25">
      <c r="A4432" s="2">
        <v>4470</v>
      </c>
      <c r="B4432" s="2">
        <v>3</v>
      </c>
      <c r="C4432" s="2">
        <v>312.52225042999999</v>
      </c>
      <c r="D4432" s="2">
        <v>314.49892659</v>
      </c>
      <c r="E4432" s="2" t="s">
        <v>42</v>
      </c>
      <c r="F4432" s="2" t="s">
        <v>9</v>
      </c>
      <c r="G4432" s="2" t="s">
        <v>26</v>
      </c>
      <c r="H4432" s="2" t="s">
        <v>24</v>
      </c>
      <c r="M4432" s="2" t="str">
        <f>IF(K4432=L4432,"",XXX)</f>
        <v/>
      </c>
    </row>
    <row r="4433" spans="1:13" x14ac:dyDescent="0.25">
      <c r="A4433" s="2">
        <v>4471</v>
      </c>
      <c r="B4433" s="2">
        <v>4</v>
      </c>
      <c r="C4433" s="2">
        <v>316.98312770899997</v>
      </c>
      <c r="D4433" s="2">
        <v>317.33705958899998</v>
      </c>
      <c r="E4433" s="2" t="s">
        <v>42</v>
      </c>
      <c r="F4433" s="2" t="s">
        <v>9</v>
      </c>
      <c r="G4433" s="2" t="s">
        <v>61</v>
      </c>
      <c r="M4433" s="2" t="str">
        <f>IF(K4433=L4433,"",XXX)</f>
        <v/>
      </c>
    </row>
    <row r="4434" spans="1:13" x14ac:dyDescent="0.25">
      <c r="A4434" s="2">
        <v>4472</v>
      </c>
      <c r="B4434" s="2">
        <v>5</v>
      </c>
      <c r="C4434" s="2">
        <v>324.17529113799998</v>
      </c>
      <c r="D4434" s="2">
        <v>325.864815018</v>
      </c>
      <c r="E4434" s="2" t="s">
        <v>42</v>
      </c>
      <c r="F4434" s="2" t="s">
        <v>9</v>
      </c>
      <c r="G4434" s="2" t="s">
        <v>26</v>
      </c>
      <c r="H4434" s="2" t="s">
        <v>24</v>
      </c>
      <c r="M4434" s="2" t="str">
        <f>IF(K4434=L4434,"",XXX)</f>
        <v/>
      </c>
    </row>
    <row r="4435" spans="1:13" x14ac:dyDescent="0.25">
      <c r="A4435" s="2">
        <v>4473</v>
      </c>
      <c r="B4435" s="2">
        <v>6</v>
      </c>
      <c r="C4435" s="2">
        <v>335.67473876600002</v>
      </c>
      <c r="D4435" s="2">
        <v>337.431042246</v>
      </c>
      <c r="E4435" s="2" t="s">
        <v>42</v>
      </c>
      <c r="F4435" s="2" t="s">
        <v>9</v>
      </c>
      <c r="G4435" s="2" t="s">
        <v>26</v>
      </c>
      <c r="H4435" s="2" t="s">
        <v>24</v>
      </c>
      <c r="M4435" s="2" t="str">
        <f>IF(K4435=L4435,"",XXX)</f>
        <v/>
      </c>
    </row>
    <row r="4436" spans="1:13" x14ac:dyDescent="0.25">
      <c r="A4436" s="2">
        <v>4474</v>
      </c>
      <c r="B4436" s="2">
        <v>7</v>
      </c>
      <c r="C4436" s="2">
        <v>337.56460144599998</v>
      </c>
      <c r="D4436" s="2">
        <v>338.105516206</v>
      </c>
      <c r="E4436" s="2" t="s">
        <v>42</v>
      </c>
      <c r="F4436" s="2" t="s">
        <v>9</v>
      </c>
      <c r="G4436" s="2" t="s">
        <v>61</v>
      </c>
      <c r="M4436" s="2" t="str">
        <f>IF(K4436=L4436,"",XXX)</f>
        <v/>
      </c>
    </row>
    <row r="4437" spans="1:13" x14ac:dyDescent="0.25">
      <c r="A4437" s="2">
        <v>4475</v>
      </c>
      <c r="B4437" s="2">
        <v>8</v>
      </c>
      <c r="C4437" s="2">
        <v>346.57316935</v>
      </c>
      <c r="D4437" s="2">
        <v>349.24435334899999</v>
      </c>
      <c r="E4437" s="2" t="s">
        <v>42</v>
      </c>
      <c r="F4437" s="2" t="s">
        <v>9</v>
      </c>
      <c r="G4437" s="2" t="s">
        <v>64</v>
      </c>
      <c r="J4437" s="3" t="s">
        <v>28</v>
      </c>
      <c r="M4437" s="2" t="str">
        <f>IF(K4437=L4437,"",XXX)</f>
        <v/>
      </c>
    </row>
    <row r="4438" spans="1:13" x14ac:dyDescent="0.25">
      <c r="A4438" s="2">
        <v>4476</v>
      </c>
      <c r="B4438" s="2">
        <v>9</v>
      </c>
      <c r="C4438" s="2">
        <v>349.77191218899998</v>
      </c>
      <c r="D4438" s="2">
        <v>350.59997922899998</v>
      </c>
      <c r="E4438" s="2" t="s">
        <v>42</v>
      </c>
      <c r="F4438" s="2" t="s">
        <v>9</v>
      </c>
      <c r="G4438" s="2" t="s">
        <v>61</v>
      </c>
      <c r="M4438" s="2" t="str">
        <f>IF(K4438=L4438,"",XXX)</f>
        <v/>
      </c>
    </row>
    <row r="4439" spans="1:13" x14ac:dyDescent="0.25">
      <c r="A4439" s="2">
        <v>4477</v>
      </c>
      <c r="B4439" s="2">
        <v>10</v>
      </c>
      <c r="C4439" s="2">
        <v>358.74708964899997</v>
      </c>
      <c r="D4439" s="2">
        <v>360.42993556800002</v>
      </c>
      <c r="E4439" s="2" t="s">
        <v>42</v>
      </c>
      <c r="F4439" s="2" t="s">
        <v>9</v>
      </c>
      <c r="G4439" s="2" t="s">
        <v>26</v>
      </c>
      <c r="H4439" s="2" t="s">
        <v>24</v>
      </c>
      <c r="M4439" s="2" t="str">
        <f>IF(K4439=L4439,"",XXX)</f>
        <v/>
      </c>
    </row>
    <row r="4440" spans="1:13" x14ac:dyDescent="0.25">
      <c r="A4440" s="2">
        <v>4478</v>
      </c>
      <c r="B4440" s="2">
        <v>11</v>
      </c>
      <c r="C4440" s="2">
        <v>364.76016068500002</v>
      </c>
      <c r="D4440" s="2">
        <v>366.756870725</v>
      </c>
      <c r="E4440" s="2" t="s">
        <v>42</v>
      </c>
      <c r="F4440" s="2" t="s">
        <v>9</v>
      </c>
      <c r="G4440" s="2" t="s">
        <v>61</v>
      </c>
      <c r="M4440" s="2" t="str">
        <f>IF(K4440=L4440,"",XXX)</f>
        <v/>
      </c>
    </row>
    <row r="4441" spans="1:13" x14ac:dyDescent="0.25">
      <c r="A4441" s="2">
        <v>4479</v>
      </c>
      <c r="B4441" s="2">
        <v>12</v>
      </c>
      <c r="C4441" s="2">
        <v>370.296189524</v>
      </c>
      <c r="D4441" s="2">
        <v>372.04581504399999</v>
      </c>
      <c r="E4441" s="2" t="s">
        <v>42</v>
      </c>
      <c r="F4441" s="2" t="s">
        <v>9</v>
      </c>
      <c r="G4441" s="2" t="s">
        <v>26</v>
      </c>
      <c r="H4441" s="2" t="s">
        <v>24</v>
      </c>
      <c r="M4441" s="2" t="str">
        <f>IF(K4441=L4441,"",XXX)</f>
        <v/>
      </c>
    </row>
    <row r="4442" spans="1:13" x14ac:dyDescent="0.25">
      <c r="A4442" s="2">
        <v>4480</v>
      </c>
      <c r="B4442" s="2">
        <v>13</v>
      </c>
      <c r="C4442" s="2">
        <v>381.80231511199997</v>
      </c>
      <c r="D4442" s="2">
        <v>383.53858471199999</v>
      </c>
      <c r="E4442" s="2" t="s">
        <v>42</v>
      </c>
      <c r="F4442" s="2" t="s">
        <v>9</v>
      </c>
      <c r="G4442" s="2" t="s">
        <v>26</v>
      </c>
      <c r="H4442" s="2" t="s">
        <v>24</v>
      </c>
      <c r="M4442" s="2" t="str">
        <f>IF(K4442=L4442,"",XXX)</f>
        <v/>
      </c>
    </row>
    <row r="4443" spans="1:13" x14ac:dyDescent="0.25">
      <c r="A4443" s="2">
        <v>4481</v>
      </c>
      <c r="B4443" s="2">
        <v>14</v>
      </c>
      <c r="C4443" s="2">
        <v>383.81238107199999</v>
      </c>
      <c r="D4443" s="2">
        <v>384.11956723200001</v>
      </c>
      <c r="E4443" s="2" t="s">
        <v>42</v>
      </c>
      <c r="F4443" s="2" t="s">
        <v>9</v>
      </c>
      <c r="G4443" s="2" t="s">
        <v>61</v>
      </c>
      <c r="M4443" s="2" t="str">
        <f>IF(K4443=L4443,"",XXX)</f>
        <v/>
      </c>
    </row>
    <row r="4444" spans="1:13" x14ac:dyDescent="0.25">
      <c r="A4444" s="2">
        <v>4482</v>
      </c>
      <c r="B4444" s="2">
        <v>15</v>
      </c>
      <c r="C4444" s="2">
        <v>392.62061107599999</v>
      </c>
      <c r="D4444" s="2">
        <v>394.43033823500002</v>
      </c>
      <c r="E4444" s="2" t="s">
        <v>42</v>
      </c>
      <c r="F4444" s="2" t="s">
        <v>9</v>
      </c>
      <c r="G4444" s="2" t="s">
        <v>26</v>
      </c>
      <c r="H4444" s="2" t="s">
        <v>24</v>
      </c>
      <c r="M4444" s="2" t="str">
        <f>IF(K4444=L4444,"",XXX)</f>
        <v/>
      </c>
    </row>
    <row r="4445" spans="1:13" x14ac:dyDescent="0.25">
      <c r="A4445" s="2">
        <v>4483</v>
      </c>
      <c r="B4445" s="2">
        <v>16</v>
      </c>
      <c r="C4445" s="2">
        <v>395.61901511500002</v>
      </c>
      <c r="D4445" s="2">
        <v>395.99965883499999</v>
      </c>
      <c r="E4445" s="2" t="s">
        <v>42</v>
      </c>
      <c r="F4445" s="2" t="s">
        <v>9</v>
      </c>
      <c r="G4445" s="2" t="s">
        <v>61</v>
      </c>
      <c r="M4445" s="2" t="str">
        <f>IF(K4445=L4445,"",XXX)</f>
        <v/>
      </c>
    </row>
    <row r="4446" spans="1:13" x14ac:dyDescent="0.25">
      <c r="A4446" s="2">
        <v>4484</v>
      </c>
      <c r="B4446" s="2">
        <v>17</v>
      </c>
      <c r="C4446" s="2">
        <v>404.12673666400002</v>
      </c>
      <c r="D4446" s="2">
        <v>405.963175664</v>
      </c>
      <c r="E4446" s="2" t="s">
        <v>42</v>
      </c>
      <c r="F4446" s="2" t="s">
        <v>9</v>
      </c>
      <c r="G4446" s="2" t="s">
        <v>26</v>
      </c>
      <c r="H4446" s="2" t="s">
        <v>24</v>
      </c>
      <c r="M4446" s="2" t="str">
        <f>IF(K4446=L4446,"",XXX)</f>
        <v/>
      </c>
    </row>
    <row r="4447" spans="1:13" x14ac:dyDescent="0.25">
      <c r="A4447" s="2">
        <v>4485</v>
      </c>
      <c r="B4447" s="2">
        <v>18</v>
      </c>
      <c r="C4447" s="2">
        <v>406.33714142299999</v>
      </c>
      <c r="D4447" s="2">
        <v>406.731141063</v>
      </c>
      <c r="E4447" s="2" t="s">
        <v>42</v>
      </c>
      <c r="F4447" s="2" t="s">
        <v>9</v>
      </c>
      <c r="G4447" s="2" t="s">
        <v>61</v>
      </c>
      <c r="M4447" s="2" t="str">
        <f>IF(K4447=L4447,"",XXX)</f>
        <v/>
      </c>
    </row>
    <row r="4448" spans="1:13" x14ac:dyDescent="0.25">
      <c r="A4448" s="2">
        <v>4486</v>
      </c>
      <c r="B4448" s="2">
        <v>19</v>
      </c>
      <c r="C4448" s="2">
        <v>413.99008409200002</v>
      </c>
      <c r="D4448" s="2">
        <v>416.334</v>
      </c>
      <c r="E4448" s="2" t="s">
        <v>42</v>
      </c>
      <c r="F4448" s="2" t="s">
        <v>9</v>
      </c>
      <c r="G4448" s="2" t="s">
        <v>64</v>
      </c>
      <c r="I4448" s="2" t="s">
        <v>25</v>
      </c>
      <c r="J4448" s="3" t="s">
        <v>15</v>
      </c>
      <c r="M4448" s="2" t="str">
        <f>IF(K4448=L4448,"",XXX)</f>
        <v/>
      </c>
    </row>
    <row r="4449" spans="1:16" x14ac:dyDescent="0.25">
      <c r="A4449" s="2">
        <v>4487</v>
      </c>
      <c r="B4449" s="2">
        <v>20</v>
      </c>
      <c r="C4449" s="2">
        <v>417.28899633200001</v>
      </c>
      <c r="D4449" s="2">
        <v>417.67631801200002</v>
      </c>
      <c r="E4449" s="2" t="s">
        <v>42</v>
      </c>
      <c r="F4449" s="2" t="s">
        <v>9</v>
      </c>
      <c r="G4449" s="2" t="s">
        <v>61</v>
      </c>
      <c r="M4449" s="2" t="str">
        <f>IF(K4449=L4449,"",XXX)</f>
        <v/>
      </c>
    </row>
    <row r="4450" spans="1:16" x14ac:dyDescent="0.25">
      <c r="A4450" s="2">
        <v>4488</v>
      </c>
      <c r="B4450" s="2">
        <v>21</v>
      </c>
      <c r="C4450" s="2">
        <v>415.666252052</v>
      </c>
      <c r="D4450" s="2">
        <v>418.23058869099998</v>
      </c>
      <c r="E4450" s="2" t="s">
        <v>42</v>
      </c>
      <c r="F4450" s="2" t="s">
        <v>9</v>
      </c>
      <c r="G4450" s="2" t="s">
        <v>26</v>
      </c>
      <c r="H4450" s="2" t="s">
        <v>22</v>
      </c>
      <c r="M4450" s="2" t="str">
        <f>IF(K4450=L4450,"",XXX)</f>
        <v/>
      </c>
    </row>
    <row r="4451" spans="1:16" x14ac:dyDescent="0.25">
      <c r="A4451" s="2">
        <v>4489</v>
      </c>
      <c r="B4451" s="2">
        <v>22</v>
      </c>
      <c r="C4451" s="2">
        <v>433.38955865399998</v>
      </c>
      <c r="D4451" s="2">
        <v>433.736812574</v>
      </c>
      <c r="E4451" s="2" t="s">
        <v>42</v>
      </c>
      <c r="F4451" s="2" t="s">
        <v>9</v>
      </c>
      <c r="G4451" s="2" t="s">
        <v>61</v>
      </c>
      <c r="M4451" s="2" t="str">
        <f>IF(K4451=L4451,"",XXX)</f>
        <v/>
      </c>
    </row>
    <row r="4452" spans="1:16" x14ac:dyDescent="0.25">
      <c r="A4452" s="2">
        <v>4490</v>
      </c>
      <c r="B4452" s="2">
        <v>23</v>
      </c>
      <c r="C4452" s="2">
        <v>428.19410577500003</v>
      </c>
      <c r="D4452" s="2">
        <v>430.60484933499998</v>
      </c>
      <c r="E4452" s="2" t="s">
        <v>42</v>
      </c>
      <c r="F4452" s="2" t="s">
        <v>9</v>
      </c>
      <c r="G4452" s="2" t="s">
        <v>26</v>
      </c>
      <c r="H4452" s="2" t="s">
        <v>22</v>
      </c>
      <c r="M4452" s="2" t="str">
        <f>IF(K4452=L4452,"",XXX)</f>
        <v/>
      </c>
    </row>
    <row r="4453" spans="1:16" x14ac:dyDescent="0.25">
      <c r="A4453" s="2">
        <v>4491</v>
      </c>
      <c r="B4453" s="2">
        <v>24</v>
      </c>
      <c r="C4453" s="2">
        <v>440.11435768199999</v>
      </c>
      <c r="D4453" s="2">
        <v>442.13777956199999</v>
      </c>
      <c r="E4453" s="2" t="s">
        <v>42</v>
      </c>
      <c r="F4453" s="2" t="s">
        <v>9</v>
      </c>
      <c r="G4453" s="2" t="s">
        <v>26</v>
      </c>
      <c r="H4453" s="2" t="s">
        <v>22</v>
      </c>
      <c r="M4453" s="2" t="str">
        <f>IF(K4453=L4453,"",XXX)</f>
        <v/>
      </c>
    </row>
    <row r="4454" spans="1:16" x14ac:dyDescent="0.25">
      <c r="A4454" s="2">
        <v>4492</v>
      </c>
      <c r="B4454" s="2">
        <v>25</v>
      </c>
      <c r="C4454" s="2">
        <v>442.171169362</v>
      </c>
      <c r="D4454" s="2">
        <v>444.36821820099999</v>
      </c>
      <c r="E4454" s="2" t="s">
        <v>42</v>
      </c>
      <c r="F4454" s="2" t="s">
        <v>9</v>
      </c>
      <c r="G4454" s="2" t="s">
        <v>64</v>
      </c>
      <c r="J4454" s="3" t="s">
        <v>10</v>
      </c>
      <c r="K4454" s="2" t="s">
        <v>51</v>
      </c>
      <c r="L4454" s="2" t="s">
        <v>51</v>
      </c>
      <c r="M4454" s="2" t="str">
        <f>IF(K4454=L4454,"",XXX)</f>
        <v/>
      </c>
      <c r="N4454" s="3" t="s">
        <v>57</v>
      </c>
      <c r="P4454" s="2" t="s">
        <v>85</v>
      </c>
    </row>
    <row r="4455" spans="1:16" x14ac:dyDescent="0.25">
      <c r="A4455" s="2">
        <v>4493</v>
      </c>
      <c r="B4455" s="2">
        <v>26</v>
      </c>
      <c r="C4455" s="2">
        <v>442.51174532200002</v>
      </c>
      <c r="D4455" s="2">
        <v>443.57354096199998</v>
      </c>
      <c r="E4455" s="2" t="s">
        <v>42</v>
      </c>
      <c r="F4455" s="2" t="s">
        <v>9</v>
      </c>
      <c r="G4455" s="2" t="s">
        <v>61</v>
      </c>
      <c r="M4455" s="2" t="str">
        <f>IF(K4455=L4455,"",XXX)</f>
        <v/>
      </c>
    </row>
    <row r="4456" spans="1:16" x14ac:dyDescent="0.25">
      <c r="A4456" s="2">
        <v>4494</v>
      </c>
      <c r="B4456" s="2">
        <v>27</v>
      </c>
      <c r="C4456" s="2">
        <v>452.62217727000001</v>
      </c>
      <c r="D4456" s="2">
        <v>455.01288695</v>
      </c>
      <c r="E4456" s="2" t="s">
        <v>42</v>
      </c>
      <c r="F4456" s="2" t="s">
        <v>9</v>
      </c>
      <c r="G4456" s="2" t="s">
        <v>26</v>
      </c>
      <c r="H4456" s="2" t="s">
        <v>22</v>
      </c>
      <c r="M4456" s="2" t="str">
        <f>IF(K4456=L4456,"",XXX)</f>
        <v/>
      </c>
    </row>
    <row r="4457" spans="1:16" x14ac:dyDescent="0.25">
      <c r="A4457" s="2">
        <v>4495</v>
      </c>
      <c r="B4457" s="2">
        <v>28</v>
      </c>
      <c r="C4457" s="2">
        <v>455.57383558999999</v>
      </c>
      <c r="D4457" s="2">
        <v>455.967835229</v>
      </c>
      <c r="E4457" s="2" t="s">
        <v>42</v>
      </c>
      <c r="F4457" s="2" t="s">
        <v>9</v>
      </c>
      <c r="G4457" s="2" t="s">
        <v>61</v>
      </c>
      <c r="M4457" s="2" t="str">
        <f>IF(K4457=L4457,"",XXX)</f>
        <v/>
      </c>
    </row>
    <row r="4458" spans="1:16" x14ac:dyDescent="0.25">
      <c r="A4458" s="2">
        <v>4496</v>
      </c>
      <c r="B4458" s="2">
        <v>29</v>
      </c>
      <c r="C4458" s="2">
        <v>465.250200393</v>
      </c>
      <c r="D4458" s="2">
        <v>467.80118111299998</v>
      </c>
      <c r="E4458" s="2" t="s">
        <v>42</v>
      </c>
      <c r="F4458" s="2" t="s">
        <v>9</v>
      </c>
      <c r="G4458" s="2" t="s">
        <v>26</v>
      </c>
      <c r="H4458" s="2" t="s">
        <v>22</v>
      </c>
      <c r="M4458" s="2" t="str">
        <f>IF(K4458=L4458,"",XXX)</f>
        <v/>
      </c>
    </row>
    <row r="4459" spans="1:16" x14ac:dyDescent="0.25">
      <c r="A4459" s="2">
        <v>4497</v>
      </c>
      <c r="B4459" s="2">
        <v>30</v>
      </c>
      <c r="C4459" s="2">
        <v>469.23026455199999</v>
      </c>
      <c r="D4459" s="2">
        <v>469.57084051200002</v>
      </c>
      <c r="E4459" s="2" t="s">
        <v>42</v>
      </c>
      <c r="F4459" s="2" t="s">
        <v>9</v>
      </c>
      <c r="G4459" s="2" t="s">
        <v>61</v>
      </c>
      <c r="M4459" s="2" t="str">
        <f>IF(K4459=L4459,"",XXX)</f>
        <v/>
      </c>
    </row>
    <row r="4460" spans="1:16" x14ac:dyDescent="0.25">
      <c r="A4460" s="2">
        <v>4498</v>
      </c>
      <c r="B4460" s="2">
        <v>31</v>
      </c>
      <c r="C4460" s="2">
        <v>477.931646941</v>
      </c>
      <c r="D4460" s="2">
        <v>480.25557702100002</v>
      </c>
      <c r="E4460" s="2" t="s">
        <v>42</v>
      </c>
      <c r="F4460" s="2" t="s">
        <v>9</v>
      </c>
      <c r="G4460" s="2" t="s">
        <v>26</v>
      </c>
      <c r="H4460" s="2" t="s">
        <v>22</v>
      </c>
      <c r="M4460" s="2" t="str">
        <f>IF(K4460=L4460,"",XXX)</f>
        <v/>
      </c>
    </row>
    <row r="4461" spans="1:16" x14ac:dyDescent="0.25">
      <c r="A4461" s="2">
        <v>4499</v>
      </c>
      <c r="B4461" s="2">
        <v>32</v>
      </c>
      <c r="C4461" s="2">
        <v>480.78313586100001</v>
      </c>
      <c r="D4461" s="2">
        <v>481.24391509999998</v>
      </c>
      <c r="E4461" s="2" t="s">
        <v>42</v>
      </c>
      <c r="F4461" s="2" t="s">
        <v>9</v>
      </c>
      <c r="G4461" s="2" t="s">
        <v>61</v>
      </c>
      <c r="M4461" s="2" t="str">
        <f>IF(K4461=L4461,"",XXX)</f>
        <v/>
      </c>
    </row>
    <row r="4462" spans="1:16" x14ac:dyDescent="0.25">
      <c r="A4462" s="2">
        <v>4500</v>
      </c>
      <c r="B4462" s="2">
        <v>33</v>
      </c>
      <c r="C4462" s="2">
        <v>489.796539333</v>
      </c>
      <c r="D4462" s="2">
        <v>492.12046941300002</v>
      </c>
      <c r="E4462" s="2" t="s">
        <v>42</v>
      </c>
      <c r="F4462" s="2" t="s">
        <v>9</v>
      </c>
      <c r="G4462" s="2" t="s">
        <v>26</v>
      </c>
      <c r="H4462" s="2" t="s">
        <v>22</v>
      </c>
      <c r="M4462" s="2" t="str">
        <f>IF(K4462=L4462,"",XXX)</f>
        <v/>
      </c>
    </row>
    <row r="4463" spans="1:16" x14ac:dyDescent="0.25">
      <c r="A4463" s="2">
        <v>4501</v>
      </c>
      <c r="B4463" s="2">
        <v>34</v>
      </c>
      <c r="C4463" s="2">
        <v>492.454367413</v>
      </c>
      <c r="D4463" s="2">
        <v>492.92182461300001</v>
      </c>
      <c r="E4463" s="2" t="s">
        <v>42</v>
      </c>
      <c r="F4463" s="2" t="s">
        <v>9</v>
      </c>
      <c r="G4463" s="2" t="s">
        <v>61</v>
      </c>
      <c r="M4463" s="2" t="str">
        <f>IF(K4463=L4463,"",XXX)</f>
        <v/>
      </c>
    </row>
    <row r="4464" spans="1:16" x14ac:dyDescent="0.25">
      <c r="A4464" s="2">
        <v>4502</v>
      </c>
      <c r="B4464" s="2">
        <v>35</v>
      </c>
      <c r="C4464" s="2">
        <v>494.12385741200001</v>
      </c>
      <c r="D4464" s="2">
        <v>496.21405889200003</v>
      </c>
      <c r="E4464" s="2" t="s">
        <v>42</v>
      </c>
      <c r="F4464" s="2" t="s">
        <v>9</v>
      </c>
      <c r="G4464" s="2" t="s">
        <v>64</v>
      </c>
      <c r="J4464" s="3" t="s">
        <v>17</v>
      </c>
      <c r="K4464" s="2" t="s">
        <v>50</v>
      </c>
      <c r="L4464" s="2" t="s">
        <v>50</v>
      </c>
      <c r="M4464" s="2" t="str">
        <f>IF(K4464=L4464,"",XXX)</f>
        <v/>
      </c>
      <c r="N4464" s="3" t="s">
        <v>56</v>
      </c>
      <c r="P4464" s="2" t="s">
        <v>78</v>
      </c>
    </row>
    <row r="4465" spans="1:16" x14ac:dyDescent="0.25">
      <c r="A4465" s="2">
        <v>4503</v>
      </c>
      <c r="B4465" s="2">
        <v>36</v>
      </c>
      <c r="C4465" s="2">
        <v>496.788363452</v>
      </c>
      <c r="D4465" s="2">
        <v>497.25582065200001</v>
      </c>
      <c r="E4465" s="2" t="s">
        <v>42</v>
      </c>
      <c r="F4465" s="2" t="s">
        <v>9</v>
      </c>
      <c r="G4465" s="2" t="s">
        <v>61</v>
      </c>
      <c r="M4465" s="2" t="str">
        <f>IF(K4465=L4465,"",XXX)</f>
        <v/>
      </c>
    </row>
    <row r="4466" spans="1:16" x14ac:dyDescent="0.25">
      <c r="A4466" s="2">
        <v>4504</v>
      </c>
      <c r="B4466" s="2">
        <v>37</v>
      </c>
      <c r="C4466" s="2">
        <v>502.29768096100003</v>
      </c>
      <c r="D4466" s="2">
        <v>504.74181432099999</v>
      </c>
      <c r="E4466" s="2" t="s">
        <v>42</v>
      </c>
      <c r="F4466" s="2" t="s">
        <v>9</v>
      </c>
      <c r="G4466" s="2" t="s">
        <v>26</v>
      </c>
      <c r="H4466" s="2" t="s">
        <v>22</v>
      </c>
      <c r="M4466" s="2" t="str">
        <f>IF(K4466=L4466,"",XXX)</f>
        <v/>
      </c>
    </row>
    <row r="4467" spans="1:16" x14ac:dyDescent="0.25">
      <c r="A4467" s="2">
        <v>4505</v>
      </c>
      <c r="B4467" s="2">
        <v>38</v>
      </c>
      <c r="C4467" s="2">
        <v>505.00893272100001</v>
      </c>
      <c r="D4467" s="2">
        <v>505.40293236100001</v>
      </c>
      <c r="E4467" s="2" t="s">
        <v>42</v>
      </c>
      <c r="F4467" s="2" t="s">
        <v>9</v>
      </c>
      <c r="G4467" s="2" t="s">
        <v>61</v>
      </c>
      <c r="M4467" s="2" t="str">
        <f>IF(K4467=L4467,"",XXX)</f>
        <v/>
      </c>
    </row>
    <row r="4468" spans="1:16" x14ac:dyDescent="0.25">
      <c r="A4468" s="2">
        <v>4506</v>
      </c>
      <c r="B4468" s="2">
        <v>39</v>
      </c>
      <c r="C4468" s="2">
        <v>514.83889034900005</v>
      </c>
      <c r="D4468" s="2">
        <v>516.81556650899995</v>
      </c>
      <c r="E4468" s="2" t="s">
        <v>42</v>
      </c>
      <c r="F4468" s="2" t="s">
        <v>9</v>
      </c>
      <c r="G4468" s="2" t="s">
        <v>26</v>
      </c>
      <c r="H4468" s="2" t="s">
        <v>22</v>
      </c>
      <c r="M4468" s="2" t="str">
        <f>IF(K4468=L4468,"",XXX)</f>
        <v/>
      </c>
    </row>
    <row r="4469" spans="1:16" x14ac:dyDescent="0.25">
      <c r="A4469" s="2">
        <v>4507</v>
      </c>
      <c r="B4469" s="2">
        <v>40</v>
      </c>
      <c r="C4469" s="2">
        <v>517.34980330899998</v>
      </c>
      <c r="D4469" s="2">
        <v>517.87736214799997</v>
      </c>
      <c r="E4469" s="2" t="s">
        <v>42</v>
      </c>
      <c r="F4469" s="2" t="s">
        <v>9</v>
      </c>
      <c r="G4469" s="2" t="s">
        <v>61</v>
      </c>
      <c r="M4469" s="2" t="str">
        <f>IF(K4469=L4469,"",XXX)</f>
        <v/>
      </c>
    </row>
    <row r="4470" spans="1:16" x14ac:dyDescent="0.25">
      <c r="A4470" s="2">
        <v>4508</v>
      </c>
      <c r="B4470" s="2">
        <v>41</v>
      </c>
      <c r="C4470" s="2">
        <v>527.32667631200002</v>
      </c>
      <c r="D4470" s="2">
        <v>529.72406395200005</v>
      </c>
      <c r="E4470" s="2" t="s">
        <v>42</v>
      </c>
      <c r="F4470" s="2" t="s">
        <v>9</v>
      </c>
      <c r="G4470" s="2" t="s">
        <v>26</v>
      </c>
      <c r="H4470" s="2" t="s">
        <v>22</v>
      </c>
      <c r="M4470" s="2" t="str">
        <f>IF(K4470=L4470,"",XXX)</f>
        <v/>
      </c>
    </row>
    <row r="4471" spans="1:16" x14ac:dyDescent="0.25">
      <c r="A4471" s="2">
        <v>4509</v>
      </c>
      <c r="B4471" s="2">
        <v>42</v>
      </c>
      <c r="C4471" s="2">
        <v>529.97114847199998</v>
      </c>
      <c r="D4471" s="2">
        <v>530.24494483199999</v>
      </c>
      <c r="E4471" s="2" t="s">
        <v>42</v>
      </c>
      <c r="F4471" s="2" t="s">
        <v>9</v>
      </c>
      <c r="G4471" s="2" t="s">
        <v>61</v>
      </c>
      <c r="M4471" s="2" t="str">
        <f>IF(K4471=L4471,"",XXX)</f>
        <v/>
      </c>
    </row>
    <row r="4472" spans="1:16" x14ac:dyDescent="0.25">
      <c r="A4472" s="2">
        <v>4510</v>
      </c>
      <c r="B4472" s="2">
        <v>43</v>
      </c>
      <c r="C4472" s="2">
        <v>539.30025845600005</v>
      </c>
      <c r="D4472" s="2">
        <v>541.67093425500002</v>
      </c>
      <c r="E4472" s="2" t="s">
        <v>42</v>
      </c>
      <c r="F4472" s="2" t="s">
        <v>9</v>
      </c>
      <c r="G4472" s="2" t="s">
        <v>26</v>
      </c>
      <c r="H4472" s="2" t="s">
        <v>22</v>
      </c>
      <c r="M4472" s="2" t="str">
        <f>IF(K4472=L4472,"",XXX)</f>
        <v/>
      </c>
    </row>
    <row r="4473" spans="1:16" x14ac:dyDescent="0.25">
      <c r="A4473" s="2">
        <v>4511</v>
      </c>
      <c r="B4473" s="2">
        <v>44</v>
      </c>
      <c r="C4473" s="2">
        <v>541.90466285499997</v>
      </c>
      <c r="D4473" s="2">
        <v>542.27195065499996</v>
      </c>
      <c r="E4473" s="2" t="s">
        <v>42</v>
      </c>
      <c r="F4473" s="2" t="s">
        <v>9</v>
      </c>
      <c r="G4473" s="2" t="s">
        <v>61</v>
      </c>
      <c r="M4473" s="2" t="str">
        <f>IF(K4473=L4473,"",XXX)</f>
        <v/>
      </c>
    </row>
    <row r="4474" spans="1:16" x14ac:dyDescent="0.25">
      <c r="A4474" s="2">
        <v>4512</v>
      </c>
      <c r="B4474" s="2">
        <v>45</v>
      </c>
      <c r="C4474" s="2">
        <v>551.08018040399998</v>
      </c>
      <c r="D4474" s="2">
        <v>553.43082232300003</v>
      </c>
      <c r="E4474" s="2" t="s">
        <v>42</v>
      </c>
      <c r="F4474" s="2" t="s">
        <v>9</v>
      </c>
      <c r="G4474" s="2" t="s">
        <v>26</v>
      </c>
      <c r="H4474" s="2" t="s">
        <v>22</v>
      </c>
      <c r="M4474" s="2" t="str">
        <f>IF(K4474=L4474,"",XXX)</f>
        <v/>
      </c>
    </row>
    <row r="4475" spans="1:16" x14ac:dyDescent="0.25">
      <c r="A4475" s="2">
        <v>4513</v>
      </c>
      <c r="B4475" s="2">
        <v>46</v>
      </c>
      <c r="C4475" s="2">
        <v>552.71628060299997</v>
      </c>
      <c r="D4475" s="2">
        <v>554.99346496299995</v>
      </c>
      <c r="E4475" s="2" t="s">
        <v>42</v>
      </c>
      <c r="F4475" s="2" t="s">
        <v>9</v>
      </c>
      <c r="G4475" s="2" t="s">
        <v>64</v>
      </c>
      <c r="I4475" s="2" t="s">
        <v>25</v>
      </c>
      <c r="J4475" s="3" t="s">
        <v>17</v>
      </c>
      <c r="K4475" s="2" t="s">
        <v>50</v>
      </c>
      <c r="L4475" s="2" t="s">
        <v>50</v>
      </c>
      <c r="M4475" s="2" t="str">
        <f>IF(K4475=L4475,"",XXX)</f>
        <v/>
      </c>
      <c r="N4475" s="3" t="s">
        <v>56</v>
      </c>
      <c r="P4475" s="2" t="s">
        <v>78</v>
      </c>
    </row>
    <row r="4476" spans="1:16" x14ac:dyDescent="0.25">
      <c r="A4476" s="2">
        <v>4514</v>
      </c>
      <c r="B4476" s="2">
        <v>47</v>
      </c>
      <c r="C4476" s="2">
        <v>563.53457611700003</v>
      </c>
      <c r="D4476" s="2">
        <v>565.91192987600004</v>
      </c>
      <c r="E4476" s="2" t="s">
        <v>42</v>
      </c>
      <c r="F4476" s="2" t="s">
        <v>9</v>
      </c>
      <c r="G4476" s="2" t="s">
        <v>26</v>
      </c>
      <c r="H4476" s="2" t="s">
        <v>22</v>
      </c>
      <c r="M4476" s="2" t="str">
        <f>IF(K4476=L4476,"",XXX)</f>
        <v/>
      </c>
    </row>
    <row r="4477" spans="1:16" x14ac:dyDescent="0.25">
      <c r="A4477" s="2">
        <v>4515</v>
      </c>
      <c r="B4477" s="2">
        <v>48</v>
      </c>
      <c r="C4477" s="2">
        <v>565.65148943600002</v>
      </c>
      <c r="D4477" s="2">
        <v>567.59477579600002</v>
      </c>
      <c r="E4477" s="2" t="s">
        <v>42</v>
      </c>
      <c r="F4477" s="2" t="s">
        <v>9</v>
      </c>
      <c r="G4477" s="2" t="s">
        <v>64</v>
      </c>
      <c r="I4477" s="2" t="s">
        <v>25</v>
      </c>
      <c r="J4477" s="3" t="s">
        <v>10</v>
      </c>
      <c r="M4477" s="2" t="str">
        <f>IF(K4477=L4477,"",XXX)</f>
        <v/>
      </c>
    </row>
    <row r="4478" spans="1:16" x14ac:dyDescent="0.25">
      <c r="A4478" s="2">
        <v>4516</v>
      </c>
      <c r="B4478" s="2">
        <v>49</v>
      </c>
      <c r="C4478" s="2">
        <v>567.55470803599997</v>
      </c>
      <c r="D4478" s="2">
        <v>568.49630039600004</v>
      </c>
      <c r="E4478" s="2" t="s">
        <v>42</v>
      </c>
      <c r="F4478" s="2" t="s">
        <v>9</v>
      </c>
      <c r="G4478" s="2" t="s">
        <v>61</v>
      </c>
      <c r="M4478" s="2" t="str">
        <f>IF(K4478=L4478,"",XXX)</f>
        <v/>
      </c>
    </row>
    <row r="4479" spans="1:16" x14ac:dyDescent="0.25">
      <c r="A4479" s="2">
        <v>4517</v>
      </c>
      <c r="B4479" s="2">
        <v>50</v>
      </c>
      <c r="C4479" s="2">
        <v>575.35456608000004</v>
      </c>
      <c r="D4479" s="2">
        <v>577.96564844</v>
      </c>
      <c r="E4479" s="2" t="s">
        <v>42</v>
      </c>
      <c r="F4479" s="2" t="s">
        <v>9</v>
      </c>
      <c r="G4479" s="2" t="s">
        <v>26</v>
      </c>
      <c r="H4479" s="2" t="s">
        <v>22</v>
      </c>
      <c r="M4479" s="2" t="str">
        <f>IF(K4479=L4479,"",XXX)</f>
        <v/>
      </c>
    </row>
    <row r="4480" spans="1:16" x14ac:dyDescent="0.25">
      <c r="A4480" s="2">
        <v>4518</v>
      </c>
      <c r="B4480" s="2">
        <v>51</v>
      </c>
      <c r="C4480" s="2">
        <v>587.98258894799994</v>
      </c>
      <c r="D4480" s="2">
        <v>590.43340026800001</v>
      </c>
      <c r="E4480" s="2" t="s">
        <v>42</v>
      </c>
      <c r="F4480" s="2" t="s">
        <v>9</v>
      </c>
      <c r="G4480" s="2" t="s">
        <v>26</v>
      </c>
      <c r="H4480" s="2" t="s">
        <v>22</v>
      </c>
      <c r="M4480" s="2" t="str">
        <f>IF(K4480=L4480,"",XXX)</f>
        <v/>
      </c>
    </row>
    <row r="4481" spans="1:16" x14ac:dyDescent="0.25">
      <c r="A4481" s="2">
        <v>4519</v>
      </c>
      <c r="B4481" s="2">
        <v>52</v>
      </c>
      <c r="C4481" s="2">
        <v>590.687162747</v>
      </c>
      <c r="D4481" s="2">
        <v>592.99773690699999</v>
      </c>
      <c r="E4481" s="2" t="s">
        <v>42</v>
      </c>
      <c r="F4481" s="2" t="s">
        <v>9</v>
      </c>
      <c r="G4481" s="2" t="s">
        <v>64</v>
      </c>
      <c r="I4481" s="2" t="s">
        <v>25</v>
      </c>
      <c r="J4481" s="3" t="s">
        <v>10</v>
      </c>
      <c r="M4481" s="2" t="str">
        <f>IF(K4481=L4481,"",XXX)</f>
        <v/>
      </c>
    </row>
    <row r="4482" spans="1:16" x14ac:dyDescent="0.25">
      <c r="A4482" s="2">
        <v>4520</v>
      </c>
      <c r="B4482" s="2">
        <v>53</v>
      </c>
      <c r="C4482" s="2">
        <v>593.304923067</v>
      </c>
      <c r="D4482" s="2">
        <v>594.18641378699999</v>
      </c>
      <c r="E4482" s="2" t="s">
        <v>42</v>
      </c>
      <c r="F4482" s="2" t="s">
        <v>9</v>
      </c>
      <c r="G4482" s="2" t="s">
        <v>61</v>
      </c>
      <c r="M4482" s="2" t="str">
        <f>IF(K4482=L4482,"",XXX)</f>
        <v/>
      </c>
    </row>
    <row r="4483" spans="1:16" x14ac:dyDescent="0.25">
      <c r="A4483" s="2">
        <v>4521</v>
      </c>
      <c r="B4483" s="2">
        <v>54</v>
      </c>
      <c r="C4483" s="2">
        <v>599.72912109599997</v>
      </c>
      <c r="D4483" s="2">
        <v>602.206644256</v>
      </c>
      <c r="E4483" s="2" t="s">
        <v>42</v>
      </c>
      <c r="F4483" s="2" t="s">
        <v>9</v>
      </c>
      <c r="G4483" s="2" t="s">
        <v>26</v>
      </c>
      <c r="H4483" s="2" t="s">
        <v>22</v>
      </c>
      <c r="M4483" s="2" t="str">
        <f>IF(K4483=L4483,"",XXX)</f>
        <v/>
      </c>
    </row>
    <row r="4484" spans="1:16" x14ac:dyDescent="0.25">
      <c r="A4484" s="2">
        <v>4522</v>
      </c>
      <c r="B4484" s="2">
        <v>55</v>
      </c>
      <c r="C4484" s="2">
        <v>602.82769453499998</v>
      </c>
      <c r="D4484" s="2">
        <v>603.37528725499999</v>
      </c>
      <c r="E4484" s="2" t="s">
        <v>42</v>
      </c>
      <c r="F4484" s="2" t="s">
        <v>9</v>
      </c>
      <c r="G4484" s="2" t="s">
        <v>61</v>
      </c>
      <c r="M4484" s="2" t="str">
        <f>IF(K4484=L4484,"",XXX)</f>
        <v/>
      </c>
    </row>
    <row r="4485" spans="1:16" x14ac:dyDescent="0.25">
      <c r="A4485" s="2">
        <v>4523</v>
      </c>
      <c r="B4485" s="2">
        <v>56</v>
      </c>
      <c r="C4485" s="2">
        <v>612.20355088400004</v>
      </c>
      <c r="D4485" s="2">
        <v>614.71446384299998</v>
      </c>
      <c r="E4485" s="2" t="s">
        <v>42</v>
      </c>
      <c r="F4485" s="2" t="s">
        <v>9</v>
      </c>
      <c r="G4485" s="2" t="s">
        <v>26</v>
      </c>
      <c r="H4485" s="2" t="s">
        <v>22</v>
      </c>
      <c r="M4485" s="2" t="str">
        <f>IF(K4485=L4485,"",XXX)</f>
        <v/>
      </c>
    </row>
    <row r="4486" spans="1:16" x14ac:dyDescent="0.25">
      <c r="A4486" s="2">
        <v>4524</v>
      </c>
      <c r="B4486" s="2">
        <v>57</v>
      </c>
      <c r="C4486" s="2">
        <v>615.46907332299998</v>
      </c>
      <c r="D4486" s="2">
        <v>615.94320848300003</v>
      </c>
      <c r="E4486" s="2" t="s">
        <v>42</v>
      </c>
      <c r="F4486" s="2" t="s">
        <v>9</v>
      </c>
      <c r="G4486" s="2" t="s">
        <v>61</v>
      </c>
      <c r="M4486" s="2" t="str">
        <f>IF(K4486=L4486,"",XXX)</f>
        <v/>
      </c>
    </row>
    <row r="4487" spans="1:16" x14ac:dyDescent="0.25">
      <c r="A4487" s="2">
        <v>4525</v>
      </c>
      <c r="B4487" s="2">
        <v>58</v>
      </c>
      <c r="C4487" s="2">
        <v>623.82987975200001</v>
      </c>
      <c r="D4487" s="2">
        <v>626.49438579100001</v>
      </c>
      <c r="E4487" s="2" t="s">
        <v>42</v>
      </c>
      <c r="F4487" s="2" t="s">
        <v>9</v>
      </c>
      <c r="G4487" s="2" t="s">
        <v>26</v>
      </c>
      <c r="H4487" s="2" t="s">
        <v>22</v>
      </c>
      <c r="M4487" s="2" t="str">
        <f>IF(K4487=L4487,"",XXX)</f>
        <v/>
      </c>
    </row>
    <row r="4488" spans="1:16" x14ac:dyDescent="0.25">
      <c r="A4488" s="2">
        <v>4526</v>
      </c>
      <c r="B4488" s="2">
        <v>59</v>
      </c>
      <c r="C4488" s="2">
        <v>630.214009766</v>
      </c>
      <c r="D4488" s="2">
        <v>630.57461960600006</v>
      </c>
      <c r="E4488" s="2" t="s">
        <v>42</v>
      </c>
      <c r="F4488" s="2" t="s">
        <v>9</v>
      </c>
      <c r="G4488" s="2" t="s">
        <v>61</v>
      </c>
      <c r="M4488" s="2" t="str">
        <f>IF(K4488=L4488,"",XXX)</f>
        <v/>
      </c>
    </row>
    <row r="4489" spans="1:16" x14ac:dyDescent="0.25">
      <c r="A4489" s="2">
        <v>4527</v>
      </c>
      <c r="B4489" s="2">
        <v>60</v>
      </c>
      <c r="C4489" s="2">
        <v>636.28427527099996</v>
      </c>
      <c r="D4489" s="2">
        <v>638.59484942999995</v>
      </c>
      <c r="E4489" s="2" t="s">
        <v>42</v>
      </c>
      <c r="F4489" s="2" t="s">
        <v>9</v>
      </c>
      <c r="G4489" s="2" t="s">
        <v>64</v>
      </c>
      <c r="J4489" s="3" t="s">
        <v>17</v>
      </c>
      <c r="K4489" s="2" t="s">
        <v>50</v>
      </c>
      <c r="L4489" s="2" t="s">
        <v>50</v>
      </c>
      <c r="M4489" s="2" t="str">
        <f>IF(K4489=L4489,"",XXX)</f>
        <v/>
      </c>
      <c r="N4489" s="3" t="s">
        <v>56</v>
      </c>
      <c r="P4489" s="2" t="s">
        <v>78</v>
      </c>
    </row>
    <row r="4490" spans="1:16" x14ac:dyDescent="0.25">
      <c r="A4490" s="2">
        <v>4528</v>
      </c>
      <c r="B4490" s="2">
        <v>61</v>
      </c>
      <c r="C4490" s="2">
        <v>640.36450882999998</v>
      </c>
      <c r="D4490" s="2">
        <v>641.17254198900002</v>
      </c>
      <c r="E4490" s="2" t="s">
        <v>42</v>
      </c>
      <c r="F4490" s="2" t="s">
        <v>9</v>
      </c>
      <c r="G4490" s="2" t="s">
        <v>61</v>
      </c>
      <c r="M4490" s="2" t="str">
        <f>IF(K4490=L4490,"",XXX)</f>
        <v/>
      </c>
    </row>
    <row r="4491" spans="1:16" x14ac:dyDescent="0.25">
      <c r="A4491" s="2">
        <v>4529</v>
      </c>
      <c r="B4491" s="2">
        <v>62</v>
      </c>
      <c r="C4491" s="2">
        <v>648.11094293899998</v>
      </c>
      <c r="D4491" s="2">
        <v>650.44822893800006</v>
      </c>
      <c r="E4491" s="2" t="s">
        <v>42</v>
      </c>
      <c r="F4491" s="2" t="s">
        <v>9</v>
      </c>
      <c r="G4491" s="2" t="s">
        <v>26</v>
      </c>
      <c r="H4491" s="2" t="s">
        <v>22</v>
      </c>
      <c r="M4491" s="2" t="str">
        <f>IF(K4491=L4491,"",XXX)</f>
        <v/>
      </c>
    </row>
    <row r="4492" spans="1:16" x14ac:dyDescent="0.25">
      <c r="A4492" s="2">
        <v>4530</v>
      </c>
      <c r="B4492" s="2">
        <v>63</v>
      </c>
      <c r="C4492" s="2">
        <v>650.87561837800001</v>
      </c>
      <c r="D4492" s="2">
        <v>652.69202349800003</v>
      </c>
      <c r="E4492" s="2" t="s">
        <v>42</v>
      </c>
      <c r="F4492" s="2" t="s">
        <v>9</v>
      </c>
      <c r="G4492" s="2" t="s">
        <v>64</v>
      </c>
      <c r="J4492" s="3" t="s">
        <v>17</v>
      </c>
      <c r="K4492" s="2" t="s">
        <v>50</v>
      </c>
      <c r="L4492" s="2" t="s">
        <v>50</v>
      </c>
      <c r="M4492" s="2" t="str">
        <f>IF(K4492=L4492,"",XXX)</f>
        <v/>
      </c>
      <c r="N4492" s="3" t="s">
        <v>56</v>
      </c>
      <c r="P4492" s="2" t="s">
        <v>78</v>
      </c>
    </row>
    <row r="4493" spans="1:16" x14ac:dyDescent="0.25">
      <c r="A4493" s="2">
        <v>4531</v>
      </c>
      <c r="B4493" s="2">
        <v>64</v>
      </c>
      <c r="C4493" s="2">
        <v>663.71733622099998</v>
      </c>
      <c r="D4493" s="2">
        <v>665.86096138100004</v>
      </c>
      <c r="E4493" s="2" t="s">
        <v>42</v>
      </c>
      <c r="F4493" s="2" t="s">
        <v>9</v>
      </c>
      <c r="G4493" s="2" t="s">
        <v>26</v>
      </c>
      <c r="H4493" s="2" t="s">
        <v>24</v>
      </c>
      <c r="M4493" s="2" t="str">
        <f>IF(K4493=L4493,"",XXX)</f>
        <v/>
      </c>
    </row>
    <row r="4494" spans="1:16" x14ac:dyDescent="0.25">
      <c r="A4494" s="2">
        <v>4532</v>
      </c>
      <c r="B4494" s="2">
        <v>65</v>
      </c>
      <c r="C4494" s="2">
        <v>667.33011257999999</v>
      </c>
      <c r="D4494" s="2">
        <v>667.69740037999998</v>
      </c>
      <c r="E4494" s="2" t="s">
        <v>42</v>
      </c>
      <c r="F4494" s="2" t="s">
        <v>9</v>
      </c>
      <c r="G4494" s="2" t="s">
        <v>61</v>
      </c>
      <c r="M4494" s="2" t="str">
        <f>IF(K4494=L4494,"",XXX)</f>
        <v/>
      </c>
    </row>
    <row r="4495" spans="1:16" x14ac:dyDescent="0.25">
      <c r="A4495" s="2">
        <v>4533</v>
      </c>
      <c r="B4495" s="2">
        <v>66</v>
      </c>
      <c r="C4495" s="2">
        <v>677.180104089</v>
      </c>
      <c r="D4495" s="2">
        <v>678.86295000799998</v>
      </c>
      <c r="E4495" s="2" t="s">
        <v>42</v>
      </c>
      <c r="F4495" s="2" t="s">
        <v>9</v>
      </c>
      <c r="G4495" s="2" t="s">
        <v>26</v>
      </c>
      <c r="H4495" s="2" t="s">
        <v>24</v>
      </c>
      <c r="M4495" s="2" t="str">
        <f>IF(K4495=L4495,"",XXX)</f>
        <v/>
      </c>
    </row>
    <row r="4496" spans="1:16" x14ac:dyDescent="0.25">
      <c r="A4496" s="2">
        <v>4534</v>
      </c>
      <c r="B4496" s="2">
        <v>67</v>
      </c>
      <c r="C4496" s="2">
        <v>679.37715292799999</v>
      </c>
      <c r="D4496" s="2">
        <v>679.82457624799997</v>
      </c>
      <c r="E4496" s="2" t="s">
        <v>42</v>
      </c>
      <c r="F4496" s="2" t="s">
        <v>9</v>
      </c>
      <c r="G4496" s="2" t="s">
        <v>61</v>
      </c>
      <c r="M4496" s="2" t="str">
        <f>IF(K4496=L4496,"",XXX)</f>
        <v/>
      </c>
    </row>
    <row r="4497" spans="1:13" x14ac:dyDescent="0.25">
      <c r="A4497" s="2">
        <v>4535</v>
      </c>
      <c r="B4497" s="2">
        <v>68</v>
      </c>
      <c r="C4497" s="2">
        <v>688.67955171699998</v>
      </c>
      <c r="D4497" s="2">
        <v>690.43585519600003</v>
      </c>
      <c r="E4497" s="2" t="s">
        <v>42</v>
      </c>
      <c r="F4497" s="2" t="s">
        <v>9</v>
      </c>
      <c r="G4497" s="2" t="s">
        <v>26</v>
      </c>
      <c r="H4497" s="2" t="s">
        <v>24</v>
      </c>
      <c r="M4497" s="2" t="str">
        <f>IF(K4497=L4497,"",XXX)</f>
        <v/>
      </c>
    </row>
    <row r="4498" spans="1:13" x14ac:dyDescent="0.25">
      <c r="A4498" s="2">
        <v>4536</v>
      </c>
      <c r="B4498" s="2">
        <v>69</v>
      </c>
      <c r="C4498" s="2">
        <v>691.95175211599997</v>
      </c>
      <c r="D4498" s="2">
        <v>692.37914155600004</v>
      </c>
      <c r="E4498" s="2" t="s">
        <v>42</v>
      </c>
      <c r="F4498" s="2" t="s">
        <v>9</v>
      </c>
      <c r="G4498" s="2" t="s">
        <v>61</v>
      </c>
      <c r="M4498" s="2" t="str">
        <f>IF(K4498=L4498,"",XXX)</f>
        <v/>
      </c>
    </row>
    <row r="4499" spans="1:13" x14ac:dyDescent="0.25">
      <c r="A4499" s="2">
        <v>4537</v>
      </c>
      <c r="B4499" s="2">
        <v>70</v>
      </c>
      <c r="C4499" s="2">
        <v>700.19235551999998</v>
      </c>
      <c r="D4499" s="2">
        <v>701.90859123999996</v>
      </c>
      <c r="E4499" s="2" t="s">
        <v>42</v>
      </c>
      <c r="F4499" s="2" t="s">
        <v>9</v>
      </c>
      <c r="G4499" s="2" t="s">
        <v>26</v>
      </c>
      <c r="H4499" s="2" t="s">
        <v>24</v>
      </c>
      <c r="M4499" s="2" t="str">
        <f>IF(K4499=L4499,"",XXX)</f>
        <v/>
      </c>
    </row>
    <row r="4500" spans="1:13" x14ac:dyDescent="0.25">
      <c r="A4500" s="2">
        <v>4538</v>
      </c>
      <c r="B4500" s="2">
        <v>71</v>
      </c>
      <c r="C4500" s="2">
        <v>704.13902987899996</v>
      </c>
      <c r="D4500" s="2">
        <v>704.65323279899997</v>
      </c>
      <c r="E4500" s="2" t="s">
        <v>42</v>
      </c>
      <c r="F4500" s="2" t="s">
        <v>9</v>
      </c>
      <c r="G4500" s="2" t="s">
        <v>61</v>
      </c>
      <c r="M4500" s="2" t="str">
        <f>IF(K4500=L4500,"",XXX)</f>
        <v/>
      </c>
    </row>
    <row r="4501" spans="1:13" x14ac:dyDescent="0.25">
      <c r="A4501" s="2">
        <v>4539</v>
      </c>
      <c r="B4501" s="2">
        <v>72</v>
      </c>
      <c r="C4501" s="2">
        <v>711.59163374800005</v>
      </c>
      <c r="D4501" s="2">
        <v>713.50153030800004</v>
      </c>
      <c r="E4501" s="2" t="s">
        <v>42</v>
      </c>
      <c r="F4501" s="2" t="s">
        <v>9</v>
      </c>
      <c r="G4501" s="2" t="s">
        <v>26</v>
      </c>
      <c r="H4501" s="2" t="s">
        <v>24</v>
      </c>
      <c r="M4501" s="2" t="str">
        <f>IF(K4501=L4501,"",XXX)</f>
        <v/>
      </c>
    </row>
    <row r="4502" spans="1:13" x14ac:dyDescent="0.25">
      <c r="A4502" s="2">
        <v>4540</v>
      </c>
      <c r="B4502" s="2">
        <v>73</v>
      </c>
      <c r="C4502" s="2">
        <v>719.15108446700003</v>
      </c>
      <c r="D4502" s="2">
        <v>719.57179594599995</v>
      </c>
      <c r="E4502" s="2" t="s">
        <v>42</v>
      </c>
      <c r="F4502" s="2" t="s">
        <v>9</v>
      </c>
      <c r="G4502" s="2" t="s">
        <v>61</v>
      </c>
      <c r="M4502" s="2" t="str">
        <f>IF(K4502=L4502,"",XXX)</f>
        <v/>
      </c>
    </row>
    <row r="4503" spans="1:13" x14ac:dyDescent="0.25">
      <c r="A4503" s="2">
        <v>4541</v>
      </c>
      <c r="B4503" s="2">
        <v>74</v>
      </c>
      <c r="C4503" s="2">
        <v>714.81708842700004</v>
      </c>
      <c r="D4503" s="2">
        <v>716.90728990699995</v>
      </c>
      <c r="E4503" s="2" t="s">
        <v>42</v>
      </c>
      <c r="F4503" s="2" t="s">
        <v>9</v>
      </c>
      <c r="G4503" s="2" t="s">
        <v>64</v>
      </c>
      <c r="J4503" s="3" t="s">
        <v>17</v>
      </c>
      <c r="M4503" s="2" t="str">
        <f>IF(K4503=L4503,"",XXX)</f>
        <v/>
      </c>
    </row>
    <row r="4504" spans="1:13" x14ac:dyDescent="0.25">
      <c r="A4504" s="2">
        <v>4542</v>
      </c>
      <c r="B4504" s="2">
        <v>75</v>
      </c>
      <c r="C4504" s="2">
        <v>723.16453893599999</v>
      </c>
      <c r="D4504" s="2">
        <v>725.03436773600004</v>
      </c>
      <c r="E4504" s="2" t="s">
        <v>42</v>
      </c>
      <c r="F4504" s="2" t="s">
        <v>9</v>
      </c>
      <c r="G4504" s="2" t="s">
        <v>26</v>
      </c>
      <c r="H4504" s="2" t="s">
        <v>24</v>
      </c>
      <c r="M4504" s="2" t="str">
        <f>IF(K4504=L4504,"",XXX)</f>
        <v/>
      </c>
    </row>
    <row r="4505" spans="1:13" x14ac:dyDescent="0.25">
      <c r="A4505" s="2">
        <v>4543</v>
      </c>
      <c r="B4505" s="2">
        <v>76</v>
      </c>
      <c r="C4505" s="2">
        <v>725.58863841599998</v>
      </c>
      <c r="D4505" s="2">
        <v>725.98931601599998</v>
      </c>
      <c r="E4505" s="2" t="s">
        <v>42</v>
      </c>
      <c r="F4505" s="2" t="s">
        <v>9</v>
      </c>
      <c r="G4505" s="2" t="s">
        <v>61</v>
      </c>
      <c r="M4505" s="2" t="str">
        <f>IF(K4505=L4505,"",XXX)</f>
        <v/>
      </c>
    </row>
    <row r="4506" spans="1:13" x14ac:dyDescent="0.25">
      <c r="A4506" s="2">
        <v>4544</v>
      </c>
      <c r="B4506" s="2">
        <v>77</v>
      </c>
      <c r="C4506" s="2">
        <v>734.77751188399998</v>
      </c>
      <c r="D4506" s="2">
        <v>736.52713740399997</v>
      </c>
      <c r="E4506" s="2" t="s">
        <v>42</v>
      </c>
      <c r="F4506" s="2" t="s">
        <v>9</v>
      </c>
      <c r="G4506" s="2" t="s">
        <v>26</v>
      </c>
      <c r="H4506" s="2" t="s">
        <v>24</v>
      </c>
      <c r="M4506" s="2" t="str">
        <f>IF(K4506=L4506,"",XXX)</f>
        <v/>
      </c>
    </row>
    <row r="4507" spans="1:13" x14ac:dyDescent="0.25">
      <c r="A4507" s="2">
        <v>4545</v>
      </c>
      <c r="B4507" s="2">
        <v>78</v>
      </c>
      <c r="C4507" s="2">
        <v>741.98303097799999</v>
      </c>
      <c r="D4507" s="2">
        <v>742.65082697800005</v>
      </c>
      <c r="E4507" s="2" t="s">
        <v>42</v>
      </c>
      <c r="F4507" s="2" t="s">
        <v>9</v>
      </c>
      <c r="G4507" s="2" t="s">
        <v>61</v>
      </c>
      <c r="M4507" s="2" t="str">
        <f>IF(K4507=L4507,"",XXX)</f>
        <v/>
      </c>
    </row>
    <row r="4508" spans="1:13" x14ac:dyDescent="0.25">
      <c r="A4508" s="2">
        <v>4546</v>
      </c>
      <c r="B4508" s="2">
        <v>79</v>
      </c>
      <c r="C4508" s="2">
        <v>738.83103385899994</v>
      </c>
      <c r="D4508" s="2">
        <v>740.84777777800002</v>
      </c>
      <c r="E4508" s="2" t="s">
        <v>42</v>
      </c>
      <c r="F4508" s="2" t="s">
        <v>9</v>
      </c>
      <c r="G4508" s="2" t="s">
        <v>64</v>
      </c>
      <c r="J4508" s="3" t="s">
        <v>36</v>
      </c>
      <c r="M4508" s="2" t="str">
        <f>IF(K4508=L4508,"",XXX)</f>
        <v/>
      </c>
    </row>
    <row r="4509" spans="1:13" x14ac:dyDescent="0.25">
      <c r="A4509" s="2">
        <v>4547</v>
      </c>
      <c r="B4509" s="2">
        <v>80</v>
      </c>
      <c r="C4509" s="2">
        <v>746.31034925899996</v>
      </c>
      <c r="D4509" s="2">
        <v>748.02658497799996</v>
      </c>
      <c r="E4509" s="2" t="s">
        <v>42</v>
      </c>
      <c r="F4509" s="2" t="s">
        <v>9</v>
      </c>
      <c r="G4509" s="2" t="s">
        <v>26</v>
      </c>
      <c r="H4509" s="2" t="s">
        <v>24</v>
      </c>
      <c r="M4509" s="2" t="str">
        <f>IF(K4509=L4509,"",XXX)</f>
        <v/>
      </c>
    </row>
    <row r="4510" spans="1:13" x14ac:dyDescent="0.25">
      <c r="A4510" s="2">
        <v>4548</v>
      </c>
      <c r="B4510" s="2">
        <v>81</v>
      </c>
      <c r="C4510" s="2">
        <v>748.32709317800004</v>
      </c>
      <c r="D4510" s="2">
        <v>748.66766913799995</v>
      </c>
      <c r="E4510" s="2" t="s">
        <v>42</v>
      </c>
      <c r="F4510" s="2" t="s">
        <v>9</v>
      </c>
      <c r="G4510" s="2" t="s">
        <v>61</v>
      </c>
      <c r="M4510" s="2" t="str">
        <f>IF(K4510=L4510,"",XXX)</f>
        <v/>
      </c>
    </row>
    <row r="4511" spans="1:13" x14ac:dyDescent="0.25">
      <c r="A4511" s="2">
        <v>4549</v>
      </c>
      <c r="B4511" s="2">
        <v>82</v>
      </c>
      <c r="C4511" s="2">
        <v>757.24217028700002</v>
      </c>
      <c r="D4511" s="2">
        <v>758.94505008700003</v>
      </c>
      <c r="E4511" s="2" t="s">
        <v>42</v>
      </c>
      <c r="F4511" s="2" t="s">
        <v>9</v>
      </c>
      <c r="G4511" s="2" t="s">
        <v>26</v>
      </c>
      <c r="H4511" s="2" t="s">
        <v>24</v>
      </c>
      <c r="M4511" s="2" t="str">
        <f>IF(K4511=L4511,"",XXX)</f>
        <v/>
      </c>
    </row>
    <row r="4512" spans="1:13" x14ac:dyDescent="0.25">
      <c r="A4512" s="2">
        <v>4550</v>
      </c>
      <c r="B4512" s="2">
        <v>83</v>
      </c>
      <c r="C4512" s="2">
        <v>768.64812647500003</v>
      </c>
      <c r="D4512" s="2">
        <v>770.39775199500002</v>
      </c>
      <c r="E4512" s="2" t="s">
        <v>42</v>
      </c>
      <c r="F4512" s="2" t="s">
        <v>9</v>
      </c>
      <c r="G4512" s="2" t="s">
        <v>26</v>
      </c>
      <c r="H4512" s="2" t="s">
        <v>24</v>
      </c>
      <c r="M4512" s="2" t="str">
        <f>IF(K4512=L4512,"",XXX)</f>
        <v/>
      </c>
    </row>
    <row r="4513" spans="1:16" x14ac:dyDescent="0.25">
      <c r="A4513" s="2">
        <v>4551</v>
      </c>
      <c r="B4513" s="2">
        <v>84</v>
      </c>
      <c r="C4513" s="2">
        <v>770.80510755499995</v>
      </c>
      <c r="D4513" s="2">
        <v>771.29927659400005</v>
      </c>
      <c r="E4513" s="2" t="s">
        <v>42</v>
      </c>
      <c r="F4513" s="2" t="s">
        <v>9</v>
      </c>
      <c r="G4513" s="2" t="s">
        <v>61</v>
      </c>
      <c r="M4513" s="2" t="str">
        <f>IF(K4513=L4513,"",XXX)</f>
        <v/>
      </c>
    </row>
    <row r="4514" spans="1:16" x14ac:dyDescent="0.25">
      <c r="A4514" s="2">
        <v>4552</v>
      </c>
      <c r="B4514" s="2">
        <v>85</v>
      </c>
      <c r="C4514" s="2">
        <v>780.15425231799998</v>
      </c>
      <c r="D4514" s="2">
        <v>782.65848731799997</v>
      </c>
      <c r="E4514" s="2" t="s">
        <v>42</v>
      </c>
      <c r="F4514" s="2" t="s">
        <v>9</v>
      </c>
      <c r="G4514" s="2" t="s">
        <v>26</v>
      </c>
      <c r="H4514" s="2" t="s">
        <v>22</v>
      </c>
      <c r="M4514" s="2" t="str">
        <f>IF(K4514=L4514,"",XXX)</f>
        <v/>
      </c>
    </row>
    <row r="4515" spans="1:16" x14ac:dyDescent="0.25">
      <c r="A4515" s="2">
        <v>4553</v>
      </c>
      <c r="B4515" s="2">
        <v>86</v>
      </c>
      <c r="C4515" s="2">
        <v>783.01241919799998</v>
      </c>
      <c r="D4515" s="2">
        <v>783.33296127799997</v>
      </c>
      <c r="E4515" s="2" t="s">
        <v>42</v>
      </c>
      <c r="F4515" s="2" t="s">
        <v>9</v>
      </c>
      <c r="G4515" s="2" t="s">
        <v>61</v>
      </c>
      <c r="M4515" s="2" t="str">
        <f>IF(K4515=L4515,"",XXX)</f>
        <v/>
      </c>
    </row>
    <row r="4516" spans="1:16" x14ac:dyDescent="0.25">
      <c r="A4516" s="2">
        <v>4554</v>
      </c>
      <c r="B4516" s="2">
        <v>87</v>
      </c>
      <c r="C4516" s="2">
        <v>792.66874953800004</v>
      </c>
      <c r="D4516" s="2">
        <v>795.06613717699997</v>
      </c>
      <c r="E4516" s="2" t="s">
        <v>42</v>
      </c>
      <c r="F4516" s="2" t="s">
        <v>9</v>
      </c>
      <c r="G4516" s="2" t="s">
        <v>26</v>
      </c>
      <c r="H4516" s="2" t="s">
        <v>22</v>
      </c>
      <c r="M4516" s="2" t="str">
        <f>IF(K4516=L4516,"",XXX)</f>
        <v/>
      </c>
    </row>
    <row r="4517" spans="1:16" x14ac:dyDescent="0.25">
      <c r="A4517" s="2">
        <v>4555</v>
      </c>
      <c r="B4517" s="2">
        <v>88</v>
      </c>
      <c r="C4517" s="2">
        <v>801.22321680599998</v>
      </c>
      <c r="D4517" s="2">
        <v>802.48535124600005</v>
      </c>
      <c r="E4517" s="2" t="s">
        <v>42</v>
      </c>
      <c r="F4517" s="2" t="s">
        <v>9</v>
      </c>
      <c r="G4517" s="2" t="s">
        <v>61</v>
      </c>
      <c r="M4517" s="2" t="str">
        <f>IF(K4517=L4517,"",XXX)</f>
        <v/>
      </c>
    </row>
    <row r="4518" spans="1:16" x14ac:dyDescent="0.25">
      <c r="A4518" s="2">
        <v>4556</v>
      </c>
      <c r="B4518" s="2">
        <v>89</v>
      </c>
      <c r="C4518" s="2">
        <v>807.50717741999995</v>
      </c>
      <c r="D4518" s="2">
        <v>808.09483790000002</v>
      </c>
      <c r="E4518" s="2" t="s">
        <v>42</v>
      </c>
      <c r="F4518" s="2" t="s">
        <v>9</v>
      </c>
      <c r="G4518" s="2" t="s">
        <v>61</v>
      </c>
      <c r="M4518" s="2" t="str">
        <f>IF(K4518=L4518,"",XXX)</f>
        <v/>
      </c>
    </row>
    <row r="4519" spans="1:16" x14ac:dyDescent="0.25">
      <c r="A4519" s="2">
        <v>4557</v>
      </c>
      <c r="B4519" s="2">
        <v>90</v>
      </c>
      <c r="C4519" s="2">
        <v>804.48206154100001</v>
      </c>
      <c r="D4519" s="2">
        <v>807.04639817999998</v>
      </c>
      <c r="E4519" s="2" t="s">
        <v>42</v>
      </c>
      <c r="F4519" s="2" t="s">
        <v>9</v>
      </c>
      <c r="G4519" s="2" t="s">
        <v>26</v>
      </c>
      <c r="H4519" s="3" t="s">
        <v>22</v>
      </c>
      <c r="M4519" s="2" t="str">
        <f>IF(K4519=L4519,"",XXX)</f>
        <v/>
      </c>
    </row>
    <row r="4520" spans="1:16" x14ac:dyDescent="0.25">
      <c r="A4520" s="2">
        <v>4558</v>
      </c>
      <c r="B4520" s="2">
        <v>91</v>
      </c>
      <c r="C4520" s="2">
        <v>817.15015216899997</v>
      </c>
      <c r="D4520" s="2">
        <v>819.47408224799995</v>
      </c>
      <c r="E4520" s="2" t="s">
        <v>42</v>
      </c>
      <c r="F4520" s="2" t="s">
        <v>9</v>
      </c>
      <c r="G4520" s="2" t="s">
        <v>26</v>
      </c>
      <c r="H4520" s="2" t="s">
        <v>22</v>
      </c>
      <c r="M4520" s="2" t="str">
        <f>IF(K4520=L4520,"",XXX)</f>
        <v/>
      </c>
    </row>
    <row r="4521" spans="1:16" x14ac:dyDescent="0.25">
      <c r="A4521" s="2">
        <v>4559</v>
      </c>
      <c r="B4521" s="2">
        <v>92</v>
      </c>
      <c r="C4521" s="2">
        <v>819.08676056800005</v>
      </c>
      <c r="D4521" s="2">
        <v>820.84974200800002</v>
      </c>
      <c r="E4521" s="2" t="s">
        <v>42</v>
      </c>
      <c r="F4521" s="2" t="s">
        <v>9</v>
      </c>
      <c r="G4521" s="2" t="s">
        <v>64</v>
      </c>
      <c r="I4521" s="2" t="s">
        <v>25</v>
      </c>
      <c r="J4521" s="3" t="s">
        <v>17</v>
      </c>
      <c r="K4521" s="2" t="s">
        <v>50</v>
      </c>
      <c r="L4521" s="2" t="s">
        <v>50</v>
      </c>
      <c r="M4521" s="2" t="str">
        <f>IF(K4521=L4521,"",XXX)</f>
        <v/>
      </c>
      <c r="N4521" s="3" t="s">
        <v>56</v>
      </c>
      <c r="P4521" s="2" t="s">
        <v>78</v>
      </c>
    </row>
    <row r="4522" spans="1:16" x14ac:dyDescent="0.25">
      <c r="A4522" s="2">
        <v>4560</v>
      </c>
      <c r="B4522" s="2">
        <v>93</v>
      </c>
      <c r="C4522" s="2">
        <v>821.54758882800002</v>
      </c>
      <c r="D4522" s="2">
        <v>821.88816478800004</v>
      </c>
      <c r="E4522" s="2" t="s">
        <v>42</v>
      </c>
      <c r="F4522" s="2" t="s">
        <v>9</v>
      </c>
      <c r="G4522" s="2" t="s">
        <v>61</v>
      </c>
      <c r="M4522" s="2" t="str">
        <f>IF(K4522=L4522,"",XXX)</f>
        <v/>
      </c>
    </row>
    <row r="4523" spans="1:16" x14ac:dyDescent="0.25">
      <c r="A4523" s="2">
        <v>4561</v>
      </c>
      <c r="B4523" s="2">
        <v>94</v>
      </c>
      <c r="C4523" s="2">
        <v>827.73138028300002</v>
      </c>
      <c r="D4523" s="2">
        <v>830.04863240199995</v>
      </c>
      <c r="E4523" s="2" t="s">
        <v>42</v>
      </c>
      <c r="F4523" s="2" t="s">
        <v>9</v>
      </c>
      <c r="G4523" s="2" t="s">
        <v>64</v>
      </c>
      <c r="J4523" s="3" t="s">
        <v>17</v>
      </c>
      <c r="K4523" s="2" t="s">
        <v>51</v>
      </c>
      <c r="L4523" s="2" t="s">
        <v>51</v>
      </c>
      <c r="M4523" s="2" t="str">
        <f>IF(K4523=L4523,"",XXX)</f>
        <v/>
      </c>
      <c r="N4523" s="3" t="s">
        <v>58</v>
      </c>
      <c r="P4523" s="2" t="s">
        <v>79</v>
      </c>
    </row>
    <row r="4524" spans="1:16" x14ac:dyDescent="0.25">
      <c r="A4524" s="2">
        <v>4562</v>
      </c>
      <c r="B4524" s="2">
        <v>95</v>
      </c>
      <c r="C4524" s="2">
        <v>829.90171728200005</v>
      </c>
      <c r="D4524" s="2">
        <v>832.30578288200002</v>
      </c>
      <c r="E4524" s="2" t="s">
        <v>42</v>
      </c>
      <c r="F4524" s="2" t="s">
        <v>9</v>
      </c>
      <c r="G4524" s="2" t="s">
        <v>26</v>
      </c>
      <c r="H4524" s="2" t="s">
        <v>22</v>
      </c>
      <c r="M4524" s="2" t="str">
        <f>IF(K4524=L4524,"",XXX)</f>
        <v/>
      </c>
    </row>
    <row r="4525" spans="1:16" x14ac:dyDescent="0.25">
      <c r="A4525" s="2">
        <v>4563</v>
      </c>
      <c r="B4525" s="2">
        <v>96</v>
      </c>
      <c r="C4525" s="2">
        <v>842.36946910999995</v>
      </c>
      <c r="D4525" s="2">
        <v>844.80692450900005</v>
      </c>
      <c r="E4525" s="2" t="s">
        <v>42</v>
      </c>
      <c r="F4525" s="2" t="s">
        <v>9</v>
      </c>
      <c r="G4525" s="2" t="s">
        <v>26</v>
      </c>
      <c r="H4525" s="2" t="s">
        <v>22</v>
      </c>
      <c r="M4525" s="2" t="str">
        <f>IF(K4525=L4525,"",XXX)</f>
        <v/>
      </c>
    </row>
    <row r="4526" spans="1:16" x14ac:dyDescent="0.25">
      <c r="A4526" s="2">
        <v>4564</v>
      </c>
      <c r="B4526" s="2">
        <v>97</v>
      </c>
      <c r="C4526" s="2">
        <v>844.68004326899995</v>
      </c>
      <c r="D4526" s="2">
        <v>846.58326186900001</v>
      </c>
      <c r="E4526" s="2" t="s">
        <v>42</v>
      </c>
      <c r="F4526" s="2" t="s">
        <v>9</v>
      </c>
      <c r="G4526" s="2" t="s">
        <v>64</v>
      </c>
      <c r="J4526" s="3" t="s">
        <v>17</v>
      </c>
      <c r="K4526" s="2" t="s">
        <v>50</v>
      </c>
      <c r="L4526" s="2" t="s">
        <v>50</v>
      </c>
      <c r="M4526" s="2" t="str">
        <f>IF(K4526=L4526,"",XXX)</f>
        <v/>
      </c>
      <c r="N4526" s="3" t="s">
        <v>56</v>
      </c>
      <c r="P4526" s="2" t="s">
        <v>78</v>
      </c>
    </row>
    <row r="4527" spans="1:16" x14ac:dyDescent="0.25">
      <c r="A4527" s="2">
        <v>4565</v>
      </c>
      <c r="B4527" s="2">
        <v>98</v>
      </c>
      <c r="C4527" s="2">
        <v>854.20281499299995</v>
      </c>
      <c r="D4527" s="2">
        <v>856.83393123300004</v>
      </c>
      <c r="E4527" s="2" t="s">
        <v>42</v>
      </c>
      <c r="F4527" s="2" t="s">
        <v>9</v>
      </c>
      <c r="G4527" s="2" t="s">
        <v>26</v>
      </c>
      <c r="H4527" s="2" t="s">
        <v>22</v>
      </c>
      <c r="M4527" s="2" t="str">
        <f>IF(K4527=L4527,"",XXX)</f>
        <v/>
      </c>
    </row>
    <row r="4528" spans="1:16" x14ac:dyDescent="0.25">
      <c r="A4528" s="2">
        <v>4566</v>
      </c>
      <c r="B4528" s="2">
        <v>99</v>
      </c>
      <c r="C4528" s="2">
        <v>857.62860847299999</v>
      </c>
      <c r="D4528" s="2">
        <v>857.902404832</v>
      </c>
      <c r="E4528" s="2" t="s">
        <v>42</v>
      </c>
      <c r="F4528" s="2" t="s">
        <v>9</v>
      </c>
      <c r="G4528" s="2" t="s">
        <v>61</v>
      </c>
      <c r="M4528" s="2" t="str">
        <f>IF(K4528=L4528,"",XXX)</f>
        <v/>
      </c>
    </row>
    <row r="4529" spans="1:16" x14ac:dyDescent="0.25">
      <c r="A4529" s="2">
        <v>4567</v>
      </c>
      <c r="B4529" s="2">
        <v>100</v>
      </c>
      <c r="C4529" s="2">
        <v>866.76405826099995</v>
      </c>
      <c r="D4529" s="2">
        <v>869.228225501</v>
      </c>
      <c r="E4529" s="2" t="s">
        <v>42</v>
      </c>
      <c r="F4529" s="2" t="s">
        <v>9</v>
      </c>
      <c r="G4529" s="2" t="s">
        <v>26</v>
      </c>
      <c r="H4529" s="2" t="s">
        <v>22</v>
      </c>
      <c r="M4529" s="2" t="str">
        <f>IF(K4529=L4529,"",XXX)</f>
        <v/>
      </c>
    </row>
    <row r="4530" spans="1:16" x14ac:dyDescent="0.25">
      <c r="A4530" s="2">
        <v>4568</v>
      </c>
      <c r="B4530" s="2">
        <v>101</v>
      </c>
      <c r="C4530" s="2">
        <v>869.14141202099995</v>
      </c>
      <c r="D4530" s="2">
        <v>869.57547942099995</v>
      </c>
      <c r="E4530" s="2" t="s">
        <v>42</v>
      </c>
      <c r="F4530" s="2" t="s">
        <v>9</v>
      </c>
      <c r="G4530" s="2" t="s">
        <v>61</v>
      </c>
      <c r="M4530" s="2" t="str">
        <f>IF(K4530=L4530,"",XXX)</f>
        <v/>
      </c>
    </row>
    <row r="4531" spans="1:16" x14ac:dyDescent="0.25">
      <c r="A4531" s="2">
        <v>4569</v>
      </c>
      <c r="B4531" s="2">
        <v>102</v>
      </c>
      <c r="C4531" s="2">
        <v>876.93459184899996</v>
      </c>
      <c r="D4531" s="2">
        <v>878.89123412900005</v>
      </c>
      <c r="E4531" s="2" t="s">
        <v>42</v>
      </c>
      <c r="F4531" s="2" t="s">
        <v>9</v>
      </c>
      <c r="G4531" s="2" t="s">
        <v>64</v>
      </c>
      <c r="J4531" s="3" t="s">
        <v>36</v>
      </c>
      <c r="M4531" s="2" t="str">
        <f>IF(K4531=L4531,"",XXX)</f>
        <v/>
      </c>
    </row>
    <row r="4532" spans="1:16" x14ac:dyDescent="0.25">
      <c r="A4532" s="2">
        <v>4570</v>
      </c>
      <c r="B4532" s="2">
        <v>103</v>
      </c>
      <c r="C4532" s="2">
        <v>879.29191172900005</v>
      </c>
      <c r="D4532" s="2">
        <v>881.87628224800005</v>
      </c>
      <c r="E4532" s="2" t="s">
        <v>42</v>
      </c>
      <c r="F4532" s="2" t="s">
        <v>9</v>
      </c>
      <c r="G4532" s="2" t="s">
        <v>26</v>
      </c>
      <c r="H4532" s="2" t="s">
        <v>22</v>
      </c>
      <c r="M4532" s="2" t="str">
        <f>IF(K4532=L4532,"",XXX)</f>
        <v/>
      </c>
    </row>
    <row r="4533" spans="1:16" x14ac:dyDescent="0.25">
      <c r="A4533" s="2">
        <v>4571</v>
      </c>
      <c r="B4533" s="2">
        <v>104</v>
      </c>
      <c r="C4533" s="2">
        <v>883.36546732800002</v>
      </c>
      <c r="D4533" s="2">
        <v>883.77282288799995</v>
      </c>
      <c r="E4533" s="2" t="s">
        <v>42</v>
      </c>
      <c r="F4533" s="2" t="s">
        <v>9</v>
      </c>
      <c r="G4533" s="2" t="s">
        <v>61</v>
      </c>
      <c r="M4533" s="2" t="str">
        <f>IF(K4533=L4533,"",XXX)</f>
        <v/>
      </c>
    </row>
    <row r="4534" spans="1:16" x14ac:dyDescent="0.25">
      <c r="A4534" s="2">
        <v>4572</v>
      </c>
      <c r="B4534" s="2">
        <v>105</v>
      </c>
      <c r="C4534" s="2">
        <v>891.81976545199996</v>
      </c>
      <c r="D4534" s="2">
        <v>894.23050901199997</v>
      </c>
      <c r="E4534" s="2" t="s">
        <v>42</v>
      </c>
      <c r="F4534" s="2" t="s">
        <v>9</v>
      </c>
      <c r="G4534" s="2" t="s">
        <v>26</v>
      </c>
      <c r="H4534" s="2" t="s">
        <v>22</v>
      </c>
      <c r="M4534" s="2" t="str">
        <f>IF(K4534=L4534,"",XXX)</f>
        <v/>
      </c>
    </row>
    <row r="4535" spans="1:16" x14ac:dyDescent="0.25">
      <c r="A4535" s="2">
        <v>4573</v>
      </c>
      <c r="B4535" s="2">
        <v>106</v>
      </c>
      <c r="C4535" s="2">
        <v>896.14708353100002</v>
      </c>
      <c r="D4535" s="2">
        <v>896.46762561100002</v>
      </c>
      <c r="E4535" s="2" t="s">
        <v>42</v>
      </c>
      <c r="F4535" s="2" t="s">
        <v>9</v>
      </c>
      <c r="G4535" s="2" t="s">
        <v>61</v>
      </c>
      <c r="M4535" s="2" t="str">
        <f>IF(K4535=L4535,"",XXX)</f>
        <v/>
      </c>
    </row>
    <row r="4536" spans="1:16" x14ac:dyDescent="0.25">
      <c r="A4536" s="2">
        <v>4574</v>
      </c>
      <c r="B4536" s="2">
        <v>107</v>
      </c>
      <c r="C4536" s="2">
        <v>903.78667027999995</v>
      </c>
      <c r="D4536" s="2">
        <v>906.28422732000001</v>
      </c>
      <c r="E4536" s="2" t="s">
        <v>42</v>
      </c>
      <c r="F4536" s="2" t="s">
        <v>9</v>
      </c>
      <c r="G4536" s="2" t="s">
        <v>26</v>
      </c>
      <c r="H4536" s="2" t="s">
        <v>22</v>
      </c>
      <c r="M4536" s="2" t="str">
        <f>IF(K4536=L4536,"",XXX)</f>
        <v/>
      </c>
    </row>
    <row r="4537" spans="1:16" x14ac:dyDescent="0.25">
      <c r="A4537" s="2">
        <v>4575</v>
      </c>
      <c r="B4537" s="2">
        <v>108</v>
      </c>
      <c r="C4537" s="2">
        <v>904.88853368000002</v>
      </c>
      <c r="D4537" s="2">
        <v>907.11897231900002</v>
      </c>
      <c r="E4537" s="2" t="s">
        <v>42</v>
      </c>
      <c r="F4537" s="2" t="s">
        <v>9</v>
      </c>
      <c r="G4537" s="2" t="s">
        <v>64</v>
      </c>
      <c r="I4537" s="2" t="s">
        <v>25</v>
      </c>
      <c r="J4537" s="3" t="s">
        <v>17</v>
      </c>
      <c r="K4537" s="2" t="s">
        <v>50</v>
      </c>
      <c r="L4537" s="2" t="s">
        <v>50</v>
      </c>
      <c r="M4537" s="2" t="str">
        <f>IF(K4537=L4537,"",XXX)</f>
        <v/>
      </c>
      <c r="N4537" s="3" t="s">
        <v>56</v>
      </c>
      <c r="P4537" s="2" t="s">
        <v>78</v>
      </c>
    </row>
    <row r="4538" spans="1:16" x14ac:dyDescent="0.25">
      <c r="A4538" s="2">
        <v>4576</v>
      </c>
      <c r="B4538" s="2">
        <v>109</v>
      </c>
      <c r="C4538" s="2">
        <v>907.02548087900004</v>
      </c>
      <c r="D4538" s="2">
        <v>908.14070019899998</v>
      </c>
      <c r="E4538" s="2" t="s">
        <v>42</v>
      </c>
      <c r="F4538" s="2" t="s">
        <v>9</v>
      </c>
      <c r="G4538" s="2" t="s">
        <v>61</v>
      </c>
      <c r="M4538" s="2" t="str">
        <f>IF(K4538=L4538,"",XXX)</f>
        <v/>
      </c>
    </row>
    <row r="4539" spans="1:16" x14ac:dyDescent="0.25">
      <c r="A4539" s="2">
        <v>4577</v>
      </c>
      <c r="B4539" s="2">
        <v>110</v>
      </c>
      <c r="C4539" s="2">
        <v>915.69347346799998</v>
      </c>
      <c r="D4539" s="2">
        <v>918.05079334799996</v>
      </c>
      <c r="E4539" s="2" t="s">
        <v>42</v>
      </c>
      <c r="F4539" s="2" t="s">
        <v>9</v>
      </c>
      <c r="G4539" s="2" t="s">
        <v>26</v>
      </c>
      <c r="H4539" s="3" t="s">
        <v>22</v>
      </c>
      <c r="M4539" s="2" t="str">
        <f>IF(K4539=L4539,"",XXX)</f>
        <v/>
      </c>
    </row>
    <row r="4540" spans="1:16" x14ac:dyDescent="0.25">
      <c r="A4540" s="2">
        <v>4578</v>
      </c>
      <c r="B4540" s="2">
        <v>111</v>
      </c>
      <c r="C4540" s="2">
        <v>928.28142857600005</v>
      </c>
      <c r="D4540" s="2">
        <v>930.49851129499996</v>
      </c>
      <c r="E4540" s="2" t="s">
        <v>42</v>
      </c>
      <c r="F4540" s="2" t="s">
        <v>9</v>
      </c>
      <c r="G4540" s="2" t="s">
        <v>26</v>
      </c>
      <c r="H4540" s="3" t="s">
        <v>22</v>
      </c>
      <c r="M4540" s="2" t="str">
        <f>IF(K4540=L4540,"",XXX)</f>
        <v/>
      </c>
    </row>
    <row r="4541" spans="1:16" x14ac:dyDescent="0.25">
      <c r="A4541" s="2">
        <v>4579</v>
      </c>
      <c r="B4541" s="2">
        <v>112</v>
      </c>
      <c r="C4541" s="2">
        <v>930.92590073500003</v>
      </c>
      <c r="D4541" s="2">
        <v>931.29986649499995</v>
      </c>
      <c r="E4541" s="2" t="s">
        <v>42</v>
      </c>
      <c r="F4541" s="2" t="s">
        <v>9</v>
      </c>
      <c r="G4541" s="2" t="s">
        <v>61</v>
      </c>
      <c r="M4541" s="2" t="str">
        <f>IF(K4541=L4541,"",XXX)</f>
        <v/>
      </c>
    </row>
    <row r="4542" spans="1:16" x14ac:dyDescent="0.25">
      <c r="A4542" s="2">
        <v>4580</v>
      </c>
      <c r="B4542" s="2">
        <v>113</v>
      </c>
      <c r="C4542" s="2">
        <v>938.72575877999998</v>
      </c>
      <c r="D4542" s="2">
        <v>940.80928229899996</v>
      </c>
      <c r="E4542" s="2" t="s">
        <v>42</v>
      </c>
      <c r="F4542" s="2" t="s">
        <v>9</v>
      </c>
      <c r="G4542" s="2" t="s">
        <v>26</v>
      </c>
      <c r="H4542" s="2" t="s">
        <v>22</v>
      </c>
      <c r="M4542" s="2" t="str">
        <f>IF(K4542=L4542,"",XXX)</f>
        <v/>
      </c>
    </row>
    <row r="4543" spans="1:16" x14ac:dyDescent="0.25">
      <c r="A4543" s="2">
        <v>4581</v>
      </c>
      <c r="B4543" s="2">
        <v>114</v>
      </c>
      <c r="C4543" s="2">
        <v>940.108096499</v>
      </c>
      <c r="D4543" s="2">
        <v>942.21833185900005</v>
      </c>
      <c r="E4543" s="2" t="s">
        <v>42</v>
      </c>
      <c r="F4543" s="2" t="s">
        <v>9</v>
      </c>
      <c r="G4543" s="2" t="s">
        <v>64</v>
      </c>
      <c r="I4543" s="2" t="s">
        <v>25</v>
      </c>
      <c r="J4543" s="3" t="s">
        <v>36</v>
      </c>
      <c r="M4543" s="2" t="str">
        <f>IF(K4543=L4543,"",XXX)</f>
        <v/>
      </c>
    </row>
    <row r="4544" spans="1:16" x14ac:dyDescent="0.25">
      <c r="A4544" s="2">
        <v>4582</v>
      </c>
      <c r="B4544" s="2">
        <v>115</v>
      </c>
      <c r="C4544" s="2">
        <v>942.62568741899997</v>
      </c>
      <c r="D4544" s="2">
        <v>944.74927869800001</v>
      </c>
      <c r="E4544" s="2" t="s">
        <v>42</v>
      </c>
      <c r="F4544" s="2" t="s">
        <v>9</v>
      </c>
      <c r="G4544" s="2" t="s">
        <v>61</v>
      </c>
      <c r="M4544" s="2" t="str">
        <f>IF(K4544=L4544,"",XXX)</f>
        <v/>
      </c>
    </row>
    <row r="4545" spans="1:16" x14ac:dyDescent="0.25">
      <c r="A4545" s="2">
        <v>4583</v>
      </c>
      <c r="B4545" s="2">
        <v>116</v>
      </c>
      <c r="C4545" s="2">
        <v>952.49571280700002</v>
      </c>
      <c r="D4545" s="2">
        <v>954.89977840699999</v>
      </c>
      <c r="E4545" s="2" t="s">
        <v>42</v>
      </c>
      <c r="F4545" s="2" t="s">
        <v>9</v>
      </c>
      <c r="G4545" s="2" t="s">
        <v>26</v>
      </c>
      <c r="H4545" s="2" t="s">
        <v>22</v>
      </c>
      <c r="M4545" s="2" t="str">
        <f>IF(K4545=L4545,"",XXX)</f>
        <v/>
      </c>
    </row>
    <row r="4546" spans="1:16" x14ac:dyDescent="0.25">
      <c r="A4546" s="2">
        <v>4584</v>
      </c>
      <c r="B4546" s="2">
        <v>117</v>
      </c>
      <c r="C4546" s="2">
        <v>956.40899736599999</v>
      </c>
      <c r="D4546" s="2">
        <v>958.05845348599996</v>
      </c>
      <c r="E4546" s="2" t="s">
        <v>42</v>
      </c>
      <c r="F4546" s="2" t="s">
        <v>9</v>
      </c>
      <c r="G4546" s="2" t="s">
        <v>61</v>
      </c>
      <c r="M4546" s="2" t="str">
        <f>IF(K4546=L4546,"",XXX)</f>
        <v/>
      </c>
    </row>
    <row r="4547" spans="1:16" x14ac:dyDescent="0.25">
      <c r="A4547" s="2">
        <v>4585</v>
      </c>
      <c r="B4547" s="2">
        <v>118</v>
      </c>
      <c r="C4547" s="2">
        <v>964.29566863499997</v>
      </c>
      <c r="D4547" s="2">
        <v>966.68637831499996</v>
      </c>
      <c r="E4547" s="2" t="s">
        <v>42</v>
      </c>
      <c r="F4547" s="2" t="s">
        <v>9</v>
      </c>
      <c r="G4547" s="2" t="s">
        <v>26</v>
      </c>
      <c r="H4547" s="2" t="s">
        <v>22</v>
      </c>
      <c r="M4547" s="2" t="str">
        <f>IF(K4547=L4547,"",XXX)</f>
        <v/>
      </c>
    </row>
    <row r="4548" spans="1:16" x14ac:dyDescent="0.25">
      <c r="A4548" s="2">
        <v>4586</v>
      </c>
      <c r="B4548" s="2">
        <v>119</v>
      </c>
      <c r="C4548" s="2">
        <v>965.49102347500002</v>
      </c>
      <c r="D4548" s="2">
        <v>967.61461475399994</v>
      </c>
      <c r="E4548" s="2" t="s">
        <v>42</v>
      </c>
      <c r="F4548" s="2" t="s">
        <v>9</v>
      </c>
      <c r="G4548" s="2" t="s">
        <v>64</v>
      </c>
      <c r="I4548" s="2" t="s">
        <v>25</v>
      </c>
      <c r="J4548" s="3" t="s">
        <v>36</v>
      </c>
      <c r="M4548" s="2" t="str">
        <f>IF(K4548=L4548,"",XXX)</f>
        <v/>
      </c>
    </row>
    <row r="4549" spans="1:16" x14ac:dyDescent="0.25">
      <c r="A4549" s="2">
        <v>4587</v>
      </c>
      <c r="B4549" s="2">
        <v>120</v>
      </c>
      <c r="C4549" s="2">
        <v>967.06702203500004</v>
      </c>
      <c r="D4549" s="2">
        <v>968.20227523400001</v>
      </c>
      <c r="E4549" s="2" t="s">
        <v>42</v>
      </c>
      <c r="F4549" s="2" t="s">
        <v>9</v>
      </c>
      <c r="G4549" s="2" t="s">
        <v>61</v>
      </c>
      <c r="M4549" s="2" t="str">
        <f>IF(K4549=L4549,"",XXX)</f>
        <v/>
      </c>
    </row>
    <row r="4550" spans="1:16" x14ac:dyDescent="0.25">
      <c r="A4550" s="2">
        <v>4588</v>
      </c>
      <c r="B4550" s="2">
        <v>121</v>
      </c>
      <c r="C4550" s="2">
        <v>976.87026807799998</v>
      </c>
      <c r="D4550" s="2">
        <v>979.14077447800003</v>
      </c>
      <c r="E4550" s="2" t="s">
        <v>42</v>
      </c>
      <c r="F4550" s="2" t="s">
        <v>9</v>
      </c>
      <c r="G4550" s="2" t="s">
        <v>26</v>
      </c>
      <c r="H4550" s="2" t="s">
        <v>22</v>
      </c>
      <c r="M4550" s="2" t="str">
        <f>IF(K4550=L4550,"",XXX)</f>
        <v/>
      </c>
    </row>
    <row r="4551" spans="1:16" x14ac:dyDescent="0.25">
      <c r="A4551" s="2">
        <v>4589</v>
      </c>
      <c r="B4551" s="2">
        <v>122</v>
      </c>
      <c r="C4551" s="2">
        <v>980.87704407700005</v>
      </c>
      <c r="D4551" s="2">
        <v>982.92717779700001</v>
      </c>
      <c r="E4551" s="2" t="s">
        <v>42</v>
      </c>
      <c r="F4551" s="2" t="s">
        <v>9</v>
      </c>
      <c r="G4551" s="2" t="s">
        <v>61</v>
      </c>
      <c r="M4551" s="2" t="str">
        <f>IF(K4551=L4551,"",XXX)</f>
        <v/>
      </c>
    </row>
    <row r="4552" spans="1:16" x14ac:dyDescent="0.25">
      <c r="A4552" s="2">
        <v>4590</v>
      </c>
      <c r="B4552" s="2">
        <v>123</v>
      </c>
      <c r="C4552" s="2">
        <v>990.19947674599996</v>
      </c>
      <c r="D4552" s="2">
        <v>991.955780226</v>
      </c>
      <c r="E4552" s="2" t="s">
        <v>42</v>
      </c>
      <c r="F4552" s="2" t="s">
        <v>9</v>
      </c>
      <c r="G4552" s="2" t="s">
        <v>61</v>
      </c>
      <c r="M4552" s="2" t="str">
        <f>IF(K4552=L4552,"",XXX)</f>
        <v/>
      </c>
    </row>
    <row r="4553" spans="1:16" x14ac:dyDescent="0.25">
      <c r="A4553" s="2">
        <v>4591</v>
      </c>
      <c r="B4553" s="2">
        <v>124</v>
      </c>
      <c r="C4553" s="2">
        <v>1008.8203619990001</v>
      </c>
      <c r="D4553" s="2">
        <v>1010.469818119</v>
      </c>
      <c r="E4553" s="2" t="s">
        <v>42</v>
      </c>
      <c r="F4553" s="2" t="s">
        <v>9</v>
      </c>
      <c r="G4553" s="2" t="s">
        <v>64</v>
      </c>
      <c r="J4553" s="3" t="s">
        <v>36</v>
      </c>
      <c r="M4553" s="2" t="str">
        <f>IF(K4553=L4553,"",XXX)</f>
        <v/>
      </c>
    </row>
    <row r="4554" spans="1:16" x14ac:dyDescent="0.25">
      <c r="A4554" s="2">
        <v>4592</v>
      </c>
      <c r="B4554" s="2">
        <v>125</v>
      </c>
      <c r="C4554" s="2">
        <v>1007.59829532</v>
      </c>
      <c r="D4554" s="2">
        <v>1009.461446159</v>
      </c>
      <c r="E4554" s="2" t="s">
        <v>42</v>
      </c>
      <c r="F4554" s="2" t="s">
        <v>9</v>
      </c>
      <c r="G4554" s="2" t="s">
        <v>26</v>
      </c>
      <c r="H4554" s="2" t="s">
        <v>22</v>
      </c>
      <c r="M4554" s="2" t="str">
        <f>IF(K4554=L4554,"",XXX)</f>
        <v/>
      </c>
    </row>
    <row r="4555" spans="1:16" x14ac:dyDescent="0.25">
      <c r="A4555" s="2">
        <v>4593</v>
      </c>
      <c r="B4555" s="2">
        <v>126</v>
      </c>
      <c r="C4555" s="2">
        <v>1012.119273205</v>
      </c>
      <c r="D4555" s="2">
        <v>1013.635170124</v>
      </c>
      <c r="E4555" s="2" t="s">
        <v>42</v>
      </c>
      <c r="F4555" s="2" t="s">
        <v>9</v>
      </c>
      <c r="G4555" s="2" t="s">
        <v>61</v>
      </c>
      <c r="M4555" s="2" t="str">
        <f>IF(K4555=L4555,"",XXX)</f>
        <v/>
      </c>
    </row>
    <row r="4556" spans="1:16" x14ac:dyDescent="0.25">
      <c r="A4556" s="2">
        <v>4594</v>
      </c>
      <c r="B4556" s="2">
        <v>127</v>
      </c>
      <c r="C4556" s="2">
        <v>1043.8949864010001</v>
      </c>
      <c r="D4556" s="2">
        <v>1045.344103721</v>
      </c>
      <c r="E4556" s="2" t="s">
        <v>42</v>
      </c>
      <c r="F4556" s="2" t="s">
        <v>9</v>
      </c>
      <c r="G4556" s="2" t="s">
        <v>61</v>
      </c>
      <c r="M4556" s="2" t="str">
        <f>IF(K4556=L4556,"",XXX)</f>
        <v/>
      </c>
    </row>
    <row r="4557" spans="1:16" x14ac:dyDescent="0.25">
      <c r="A4557" s="2">
        <v>4595</v>
      </c>
      <c r="B4557" s="2">
        <v>128</v>
      </c>
      <c r="C4557" s="2">
        <v>1066.913771368</v>
      </c>
      <c r="D4557" s="2">
        <v>1068.7969560879999</v>
      </c>
      <c r="E4557" s="2" t="s">
        <v>42</v>
      </c>
      <c r="F4557" s="2" t="s">
        <v>9</v>
      </c>
      <c r="G4557" s="2" t="s">
        <v>26</v>
      </c>
      <c r="H4557" s="2" t="s">
        <v>22</v>
      </c>
      <c r="M4557" s="2" t="str">
        <f>IF(K4557=L4557,"",XXX)</f>
        <v/>
      </c>
    </row>
    <row r="4558" spans="1:16" x14ac:dyDescent="0.25">
      <c r="A4558" s="2">
        <v>4596</v>
      </c>
      <c r="B4558" s="2">
        <v>129</v>
      </c>
      <c r="C4558" s="2">
        <v>1064.810213968</v>
      </c>
      <c r="D4558" s="2">
        <v>1066.907093408</v>
      </c>
      <c r="E4558" s="2" t="s">
        <v>42</v>
      </c>
      <c r="F4558" s="2" t="s">
        <v>9</v>
      </c>
      <c r="G4558" s="2" t="s">
        <v>64</v>
      </c>
      <c r="J4558" s="3" t="s">
        <v>17</v>
      </c>
      <c r="K4558" s="2" t="s">
        <v>50</v>
      </c>
      <c r="L4558" s="2" t="s">
        <v>50</v>
      </c>
      <c r="M4558" s="2" t="str">
        <f>IF(K4558=L4558,"",XXX)</f>
        <v/>
      </c>
      <c r="N4558" s="3" t="s">
        <v>56</v>
      </c>
      <c r="P4558" s="2" t="s">
        <v>78</v>
      </c>
    </row>
    <row r="4559" spans="1:16" x14ac:dyDescent="0.25">
      <c r="A4559" s="2">
        <v>4597</v>
      </c>
      <c r="B4559" s="2">
        <v>130</v>
      </c>
      <c r="C4559" s="2">
        <v>1089.3049703300001</v>
      </c>
      <c r="D4559" s="2">
        <v>1091.5888326500001</v>
      </c>
      <c r="E4559" s="2" t="s">
        <v>42</v>
      </c>
      <c r="F4559" s="2" t="s">
        <v>9</v>
      </c>
      <c r="G4559" s="2" t="s">
        <v>26</v>
      </c>
      <c r="H4559" s="3" t="s">
        <v>36</v>
      </c>
      <c r="M4559" s="2" t="str">
        <f>IF(K4559=L4559,"",XXX)</f>
        <v/>
      </c>
    </row>
    <row r="4560" spans="1:16" x14ac:dyDescent="0.25">
      <c r="A4560" s="2">
        <v>4598</v>
      </c>
      <c r="B4560" s="2">
        <v>131</v>
      </c>
      <c r="C4560" s="2">
        <v>1091.9694763699999</v>
      </c>
      <c r="D4560" s="2">
        <v>1092.96449241</v>
      </c>
      <c r="E4560" s="2" t="s">
        <v>42</v>
      </c>
      <c r="F4560" s="2" t="s">
        <v>9</v>
      </c>
      <c r="G4560" s="2" t="s">
        <v>61</v>
      </c>
      <c r="M4560" s="2" t="str">
        <f>IF(K4560=L4560,"",XXX)</f>
        <v/>
      </c>
    </row>
    <row r="4561" spans="1:16" x14ac:dyDescent="0.25">
      <c r="A4561" s="2">
        <v>4599</v>
      </c>
      <c r="B4561" s="2">
        <v>132</v>
      </c>
      <c r="C4561" s="2">
        <v>1131.342729919</v>
      </c>
      <c r="D4561" s="2">
        <v>1133.4195754780001</v>
      </c>
      <c r="E4561" s="2" t="s">
        <v>42</v>
      </c>
      <c r="F4561" s="2" t="s">
        <v>9</v>
      </c>
      <c r="G4561" s="2" t="s">
        <v>64</v>
      </c>
      <c r="J4561" s="3" t="s">
        <v>17</v>
      </c>
      <c r="K4561" s="2" t="s">
        <v>51</v>
      </c>
      <c r="L4561" s="2" t="s">
        <v>51</v>
      </c>
      <c r="M4561" s="2" t="str">
        <f>IF(K4561=L4561,"",XXX)</f>
        <v/>
      </c>
      <c r="N4561" s="3" t="s">
        <v>58</v>
      </c>
      <c r="P4561" s="2" t="s">
        <v>79</v>
      </c>
    </row>
    <row r="4562" spans="1:16" x14ac:dyDescent="0.25">
      <c r="A4562" s="2">
        <v>4600</v>
      </c>
      <c r="B4562" s="2">
        <v>133</v>
      </c>
      <c r="C4562" s="2">
        <v>1134.962184238</v>
      </c>
      <c r="D4562" s="2">
        <v>1135.442997358</v>
      </c>
      <c r="E4562" s="2" t="s">
        <v>42</v>
      </c>
      <c r="F4562" s="2" t="s">
        <v>9</v>
      </c>
      <c r="G4562" s="2" t="s">
        <v>61</v>
      </c>
      <c r="M4562" s="2" t="str">
        <f>IF(K4562=L4562,"",XXX)</f>
        <v/>
      </c>
    </row>
    <row r="4563" spans="1:16" x14ac:dyDescent="0.25">
      <c r="A4563" s="2">
        <v>4601</v>
      </c>
      <c r="B4563" s="2">
        <v>134</v>
      </c>
      <c r="C4563" s="2">
        <v>1150.8757639360001</v>
      </c>
      <c r="D4563" s="2">
        <v>1153.426744655</v>
      </c>
      <c r="E4563" s="2" t="s">
        <v>42</v>
      </c>
      <c r="F4563" s="2" t="s">
        <v>9</v>
      </c>
      <c r="G4563" s="2" t="s">
        <v>64</v>
      </c>
      <c r="J4563" s="3" t="s">
        <v>36</v>
      </c>
      <c r="M4563" s="2" t="str">
        <f>IF(K4563=L4563,"",XXX)</f>
        <v/>
      </c>
    </row>
    <row r="4564" spans="1:16" x14ac:dyDescent="0.25">
      <c r="A4564" s="2">
        <v>4602</v>
      </c>
      <c r="B4564" s="2">
        <v>135</v>
      </c>
      <c r="C4564" s="2">
        <v>1154.8558280950001</v>
      </c>
      <c r="D4564" s="2">
        <v>1155.2231158950001</v>
      </c>
      <c r="E4564" s="2" t="s">
        <v>42</v>
      </c>
      <c r="F4564" s="2" t="s">
        <v>9</v>
      </c>
      <c r="G4564" s="2" t="s">
        <v>61</v>
      </c>
      <c r="M4564" s="2" t="str">
        <f>IF(K4564=L4564,"",XXX)</f>
        <v/>
      </c>
    </row>
    <row r="4565" spans="1:16" x14ac:dyDescent="0.25">
      <c r="A4565" s="2">
        <v>4603</v>
      </c>
      <c r="B4565" s="2">
        <v>136</v>
      </c>
      <c r="C4565" s="2">
        <v>1174.729438072</v>
      </c>
      <c r="D4565" s="2">
        <v>1176.8463513910001</v>
      </c>
      <c r="E4565" s="2" t="s">
        <v>42</v>
      </c>
      <c r="F4565" s="2" t="s">
        <v>9</v>
      </c>
      <c r="G4565" s="2" t="s">
        <v>64</v>
      </c>
      <c r="J4565" s="3" t="s">
        <v>17</v>
      </c>
      <c r="K4565" s="2" t="s">
        <v>51</v>
      </c>
      <c r="L4565" s="2" t="s">
        <v>51</v>
      </c>
      <c r="M4565" s="2" t="str">
        <f>IF(K4565=L4565,"",XXX)</f>
        <v/>
      </c>
      <c r="N4565" s="3" t="s">
        <v>58</v>
      </c>
      <c r="P4565" s="2" t="s">
        <v>79</v>
      </c>
    </row>
    <row r="4566" spans="1:16" x14ac:dyDescent="0.25">
      <c r="A4566" s="2">
        <v>4604</v>
      </c>
      <c r="B4566" s="2">
        <v>137</v>
      </c>
      <c r="C4566" s="2">
        <v>1177.106791831</v>
      </c>
      <c r="D4566" s="2">
        <v>1177.5942829109999</v>
      </c>
      <c r="E4566" s="2" t="s">
        <v>42</v>
      </c>
      <c r="F4566" s="2" t="s">
        <v>9</v>
      </c>
      <c r="G4566" s="2" t="s">
        <v>61</v>
      </c>
      <c r="M4566" s="2" t="str">
        <f>IF(K4566=L4566,"",XXX)</f>
        <v/>
      </c>
    </row>
    <row r="4567" spans="1:16" x14ac:dyDescent="0.25">
      <c r="A4567" s="2">
        <v>4605</v>
      </c>
      <c r="B4567" s="2">
        <v>138</v>
      </c>
      <c r="C4567" s="2">
        <v>1347.029853471</v>
      </c>
      <c r="D4567" s="2">
        <v>1348.812868791</v>
      </c>
      <c r="E4567" s="2" t="s">
        <v>42</v>
      </c>
      <c r="F4567" s="2" t="s">
        <v>9</v>
      </c>
      <c r="G4567" s="2" t="s">
        <v>61</v>
      </c>
      <c r="M4567" s="2" t="str">
        <f>IF(K4567=L4567,"",XXX)</f>
        <v/>
      </c>
    </row>
    <row r="4568" spans="1:16" x14ac:dyDescent="0.25">
      <c r="A4568" s="2">
        <v>4606</v>
      </c>
      <c r="B4568" s="2">
        <v>139</v>
      </c>
      <c r="C4568" s="2">
        <v>1342.502196592</v>
      </c>
      <c r="D4568" s="2">
        <v>1346.6091419909999</v>
      </c>
      <c r="E4568" s="2" t="s">
        <v>42</v>
      </c>
      <c r="F4568" s="2" t="s">
        <v>9</v>
      </c>
      <c r="G4568" s="2" t="s">
        <v>64</v>
      </c>
      <c r="J4568" s="3" t="s">
        <v>17</v>
      </c>
      <c r="K4568" s="2" t="s">
        <v>51</v>
      </c>
      <c r="L4568" s="2" t="s">
        <v>51</v>
      </c>
      <c r="M4568" s="2" t="str">
        <f>IF(K4568=L4568,"",XXX)</f>
        <v/>
      </c>
      <c r="N4568" s="3" t="s">
        <v>58</v>
      </c>
      <c r="P4568" s="2" t="s">
        <v>79</v>
      </c>
    </row>
    <row r="4569" spans="1:16" x14ac:dyDescent="0.25">
      <c r="A4569" s="2">
        <v>4607</v>
      </c>
      <c r="B4569" s="2">
        <v>1</v>
      </c>
      <c r="C4569" s="2">
        <v>4.7141547279999996</v>
      </c>
      <c r="D4569" s="2">
        <v>6.4490774330000002</v>
      </c>
      <c r="E4569" s="2" t="s">
        <v>42</v>
      </c>
      <c r="F4569" s="2" t="s">
        <v>19</v>
      </c>
      <c r="G4569" s="2" t="s">
        <v>63</v>
      </c>
      <c r="J4569" s="3" t="s">
        <v>36</v>
      </c>
      <c r="K4569" s="2" t="s">
        <v>52</v>
      </c>
      <c r="L4569" s="2" t="s">
        <v>52</v>
      </c>
      <c r="M4569" s="2" t="str">
        <f>IF(K4569=L4569,"",XXX)</f>
        <v/>
      </c>
      <c r="N4569" s="3" t="s">
        <v>36</v>
      </c>
      <c r="P4569" s="2" t="s">
        <v>95</v>
      </c>
    </row>
    <row r="4570" spans="1:16" x14ac:dyDescent="0.25">
      <c r="A4570" s="2">
        <v>4608</v>
      </c>
      <c r="B4570" s="2">
        <v>2</v>
      </c>
      <c r="C4570" s="2">
        <v>7.7004970889999997</v>
      </c>
      <c r="D4570" s="2">
        <v>8.1484484429999995</v>
      </c>
      <c r="E4570" s="2" t="s">
        <v>42</v>
      </c>
      <c r="F4570" s="2" t="s">
        <v>19</v>
      </c>
      <c r="G4570" s="2" t="s">
        <v>61</v>
      </c>
      <c r="M4570" s="2" t="str">
        <f>IF(K4570=L4570,"",XXX)</f>
        <v/>
      </c>
    </row>
    <row r="4571" spans="1:16" x14ac:dyDescent="0.25">
      <c r="A4571" s="2">
        <v>4609</v>
      </c>
      <c r="B4571" s="2">
        <v>3</v>
      </c>
      <c r="C4571" s="2">
        <v>13.402989114</v>
      </c>
      <c r="D4571" s="2">
        <v>15.251677242</v>
      </c>
      <c r="E4571" s="2" t="s">
        <v>42</v>
      </c>
      <c r="F4571" s="2" t="s">
        <v>19</v>
      </c>
      <c r="G4571" s="2" t="s">
        <v>63</v>
      </c>
      <c r="J4571" s="3" t="s">
        <v>36</v>
      </c>
      <c r="K4571" s="2" t="s">
        <v>52</v>
      </c>
      <c r="L4571" s="2" t="s">
        <v>52</v>
      </c>
      <c r="M4571" s="2" t="str">
        <f>IF(K4571=L4571,"",XXX)</f>
        <v/>
      </c>
      <c r="N4571" s="3" t="s">
        <v>36</v>
      </c>
      <c r="P4571" s="2" t="s">
        <v>95</v>
      </c>
    </row>
    <row r="4572" spans="1:16" x14ac:dyDescent="0.25">
      <c r="A4572" s="2">
        <v>4610</v>
      </c>
      <c r="B4572" s="2">
        <v>4</v>
      </c>
      <c r="C4572" s="2">
        <v>17.022151642000001</v>
      </c>
      <c r="D4572" s="2">
        <v>17.434551301999999</v>
      </c>
      <c r="E4572" s="2" t="s">
        <v>42</v>
      </c>
      <c r="F4572" s="2" t="s">
        <v>19</v>
      </c>
      <c r="G4572" s="2" t="s">
        <v>61</v>
      </c>
      <c r="M4572" s="2" t="str">
        <f>IF(K4572=L4572,"",XXX)</f>
        <v/>
      </c>
    </row>
    <row r="4573" spans="1:16" x14ac:dyDescent="0.25">
      <c r="A4573" s="2">
        <v>4611</v>
      </c>
      <c r="B4573" s="2">
        <v>5</v>
      </c>
      <c r="C4573" s="2">
        <v>30.844650846</v>
      </c>
      <c r="D4573" s="2">
        <v>32.892428465000002</v>
      </c>
      <c r="E4573" s="2" t="s">
        <v>42</v>
      </c>
      <c r="F4573" s="2" t="s">
        <v>19</v>
      </c>
      <c r="G4573" s="2" t="s">
        <v>63</v>
      </c>
      <c r="J4573" s="3" t="s">
        <v>11</v>
      </c>
      <c r="K4573" s="2" t="s">
        <v>52</v>
      </c>
      <c r="L4573" s="2" t="s">
        <v>52</v>
      </c>
      <c r="M4573" s="2" t="str">
        <f>IF(K4573=L4573,"",XXX)</f>
        <v/>
      </c>
      <c r="N4573" s="3" t="s">
        <v>11</v>
      </c>
      <c r="P4573" s="2" t="s">
        <v>95</v>
      </c>
    </row>
    <row r="4574" spans="1:16" x14ac:dyDescent="0.25">
      <c r="A4574" s="2">
        <v>4612</v>
      </c>
      <c r="B4574" s="2">
        <v>6</v>
      </c>
      <c r="C4574" s="2">
        <v>33.333269479999998</v>
      </c>
      <c r="D4574" s="2">
        <v>33.752779478999997</v>
      </c>
      <c r="E4574" s="2" t="s">
        <v>42</v>
      </c>
      <c r="F4574" s="2" t="s">
        <v>19</v>
      </c>
      <c r="G4574" s="2" t="s">
        <v>61</v>
      </c>
      <c r="M4574" s="2" t="str">
        <f>IF(K4574=L4574,"",XXX)</f>
        <v/>
      </c>
    </row>
    <row r="4575" spans="1:16" x14ac:dyDescent="0.25">
      <c r="A4575" s="2">
        <v>4613</v>
      </c>
      <c r="B4575" s="2">
        <v>7</v>
      </c>
      <c r="C4575" s="2">
        <v>53.739942648000003</v>
      </c>
      <c r="D4575" s="2">
        <v>55.673954844000001</v>
      </c>
      <c r="E4575" s="2" t="s">
        <v>42</v>
      </c>
      <c r="F4575" s="2" t="s">
        <v>19</v>
      </c>
      <c r="G4575" s="2" t="s">
        <v>63</v>
      </c>
      <c r="J4575" s="3" t="s">
        <v>36</v>
      </c>
      <c r="K4575" s="2" t="s">
        <v>52</v>
      </c>
      <c r="L4575" s="2" t="s">
        <v>52</v>
      </c>
      <c r="M4575" s="2" t="str">
        <f>IF(K4575=L4575,"",XXX)</f>
        <v/>
      </c>
      <c r="N4575" s="3" t="s">
        <v>36</v>
      </c>
      <c r="P4575" s="2" t="s">
        <v>95</v>
      </c>
    </row>
    <row r="4576" spans="1:16" x14ac:dyDescent="0.25">
      <c r="A4576" s="2">
        <v>4614</v>
      </c>
      <c r="B4576" s="2">
        <v>8</v>
      </c>
      <c r="C4576" s="2">
        <v>56.249892299000003</v>
      </c>
      <c r="D4576" s="2">
        <v>56.619629924999998</v>
      </c>
      <c r="E4576" s="2" t="s">
        <v>42</v>
      </c>
      <c r="F4576" s="2" t="s">
        <v>19</v>
      </c>
      <c r="G4576" s="2" t="s">
        <v>61</v>
      </c>
      <c r="M4576" s="2" t="str">
        <f>IF(K4576=L4576,"",XXX)</f>
        <v/>
      </c>
    </row>
    <row r="4577" spans="1:16" x14ac:dyDescent="0.25">
      <c r="A4577" s="2">
        <v>4615</v>
      </c>
      <c r="B4577" s="2">
        <v>9</v>
      </c>
      <c r="C4577" s="2">
        <v>95.619839734999999</v>
      </c>
      <c r="D4577" s="2">
        <v>97.091679898999999</v>
      </c>
      <c r="E4577" s="2" t="s">
        <v>42</v>
      </c>
      <c r="F4577" s="2" t="s">
        <v>19</v>
      </c>
      <c r="G4577" s="2" t="s">
        <v>63</v>
      </c>
      <c r="J4577" s="3" t="s">
        <v>36</v>
      </c>
      <c r="K4577" s="2" t="s">
        <v>52</v>
      </c>
      <c r="L4577" s="2" t="s">
        <v>52</v>
      </c>
      <c r="M4577" s="2" t="str">
        <f>IF(K4577=L4577,"",XXX)</f>
        <v/>
      </c>
      <c r="N4577" s="3" t="s">
        <v>36</v>
      </c>
      <c r="P4577" s="2" t="s">
        <v>95</v>
      </c>
    </row>
    <row r="4578" spans="1:16" x14ac:dyDescent="0.25">
      <c r="A4578" s="2">
        <v>4616</v>
      </c>
      <c r="B4578" s="2">
        <v>10</v>
      </c>
      <c r="C4578" s="2">
        <v>97.290769389999994</v>
      </c>
      <c r="D4578" s="2">
        <v>97.767162099999993</v>
      </c>
      <c r="E4578" s="2" t="s">
        <v>42</v>
      </c>
      <c r="F4578" s="2" t="s">
        <v>19</v>
      </c>
      <c r="G4578" s="2" t="s">
        <v>61</v>
      </c>
      <c r="M4578" s="2" t="str">
        <f>IF(K4578=L4578,"",XXX)</f>
        <v/>
      </c>
    </row>
    <row r="4579" spans="1:16" x14ac:dyDescent="0.25">
      <c r="A4579" s="2">
        <v>4617</v>
      </c>
      <c r="B4579" s="2">
        <v>11</v>
      </c>
      <c r="C4579" s="2">
        <v>119.162172474</v>
      </c>
      <c r="D4579" s="2">
        <v>121.522805007</v>
      </c>
      <c r="E4579" s="2" t="s">
        <v>42</v>
      </c>
      <c r="F4579" s="2" t="s">
        <v>19</v>
      </c>
      <c r="G4579" s="2" t="s">
        <v>63</v>
      </c>
      <c r="J4579" s="3" t="s">
        <v>28</v>
      </c>
      <c r="K4579" s="2" t="s">
        <v>52</v>
      </c>
      <c r="L4579" s="2" t="s">
        <v>52</v>
      </c>
      <c r="M4579" s="2" t="str">
        <f>IF(K4579=L4579,"",XXX)</f>
        <v/>
      </c>
      <c r="N4579" s="3" t="s">
        <v>59</v>
      </c>
      <c r="P4579" s="2" t="s">
        <v>95</v>
      </c>
    </row>
    <row r="4580" spans="1:16" x14ac:dyDescent="0.25">
      <c r="A4580" s="2">
        <v>4618</v>
      </c>
      <c r="B4580" s="2">
        <v>12</v>
      </c>
      <c r="C4580" s="2">
        <v>121.928094328</v>
      </c>
      <c r="D4580" s="2">
        <v>122.475590427</v>
      </c>
      <c r="E4580" s="2" t="s">
        <v>42</v>
      </c>
      <c r="F4580" s="2" t="s">
        <v>19</v>
      </c>
      <c r="G4580" s="2" t="s">
        <v>61</v>
      </c>
      <c r="M4580" s="2" t="str">
        <f>IF(K4580=L4580,"",XXX)</f>
        <v/>
      </c>
    </row>
    <row r="4581" spans="1:16" x14ac:dyDescent="0.25">
      <c r="A4581" s="2">
        <v>4619</v>
      </c>
      <c r="B4581" s="2">
        <v>13</v>
      </c>
      <c r="C4581" s="2">
        <v>128.15675134400001</v>
      </c>
      <c r="D4581" s="2">
        <v>130.43205981</v>
      </c>
      <c r="E4581" s="2" t="s">
        <v>42</v>
      </c>
      <c r="F4581" s="2" t="s">
        <v>19</v>
      </c>
      <c r="G4581" s="2" t="s">
        <v>63</v>
      </c>
      <c r="J4581" s="3" t="s">
        <v>12</v>
      </c>
      <c r="K4581" s="2" t="s">
        <v>52</v>
      </c>
      <c r="L4581" s="2" t="s">
        <v>52</v>
      </c>
      <c r="M4581" s="2" t="str">
        <f>IF(K4581=L4581,"",XXX)</f>
        <v/>
      </c>
      <c r="N4581" s="3" t="s">
        <v>59</v>
      </c>
      <c r="P4581" s="2" t="s">
        <v>95</v>
      </c>
    </row>
    <row r="4582" spans="1:16" x14ac:dyDescent="0.25">
      <c r="A4582" s="2">
        <v>4620</v>
      </c>
      <c r="B4582" s="2">
        <v>14</v>
      </c>
      <c r="C4582" s="2">
        <v>130.74491472400001</v>
      </c>
      <c r="D4582" s="2">
        <v>131.285300484</v>
      </c>
      <c r="E4582" s="2" t="s">
        <v>42</v>
      </c>
      <c r="F4582" s="2" t="s">
        <v>19</v>
      </c>
      <c r="G4582" s="2" t="s">
        <v>61</v>
      </c>
      <c r="M4582" s="2" t="str">
        <f>IF(K4582=L4582,"",XXX)</f>
        <v/>
      </c>
    </row>
    <row r="4583" spans="1:16" x14ac:dyDescent="0.25">
      <c r="A4583" s="2">
        <v>4621</v>
      </c>
      <c r="B4583" s="2">
        <v>15</v>
      </c>
      <c r="C4583" s="2">
        <v>137.37175081300001</v>
      </c>
      <c r="D4583" s="2">
        <v>139.38397673700001</v>
      </c>
      <c r="E4583" s="2" t="s">
        <v>42</v>
      </c>
      <c r="F4583" s="2" t="s">
        <v>19</v>
      </c>
      <c r="G4583" s="2" t="s">
        <v>63</v>
      </c>
      <c r="J4583" s="3" t="s">
        <v>28</v>
      </c>
      <c r="K4583" s="2" t="s">
        <v>52</v>
      </c>
      <c r="L4583" s="2" t="s">
        <v>52</v>
      </c>
      <c r="M4583" s="2" t="str">
        <f>IF(K4583=L4583,"",XXX)</f>
        <v/>
      </c>
      <c r="N4583" s="3" t="s">
        <v>59</v>
      </c>
      <c r="P4583" s="2" t="s">
        <v>95</v>
      </c>
    </row>
    <row r="4584" spans="1:16" x14ac:dyDescent="0.25">
      <c r="A4584" s="2">
        <v>4622</v>
      </c>
      <c r="B4584" s="2">
        <v>16</v>
      </c>
      <c r="C4584" s="2">
        <v>139.952803854</v>
      </c>
      <c r="D4584" s="2">
        <v>140.500299953</v>
      </c>
      <c r="E4584" s="2" t="s">
        <v>42</v>
      </c>
      <c r="F4584" s="2" t="s">
        <v>19</v>
      </c>
      <c r="G4584" s="2" t="s">
        <v>61</v>
      </c>
      <c r="M4584" s="2" t="str">
        <f>IF(K4584=L4584,"",XXX)</f>
        <v/>
      </c>
    </row>
    <row r="4585" spans="1:16" x14ac:dyDescent="0.25">
      <c r="A4585" s="2">
        <v>4623</v>
      </c>
      <c r="B4585" s="2">
        <v>17</v>
      </c>
      <c r="C4585" s="2">
        <v>242.263472729</v>
      </c>
      <c r="D4585" s="2">
        <v>244.28991933099999</v>
      </c>
      <c r="E4585" s="2" t="s">
        <v>42</v>
      </c>
      <c r="F4585" s="2" t="s">
        <v>19</v>
      </c>
      <c r="G4585" s="2" t="s">
        <v>63</v>
      </c>
      <c r="J4585" s="3" t="s">
        <v>16</v>
      </c>
      <c r="K4585" s="2" t="s">
        <v>52</v>
      </c>
      <c r="L4585" s="2" t="s">
        <v>52</v>
      </c>
      <c r="M4585" s="2" t="str">
        <f>IF(K4585=L4585,"",XXX)</f>
        <v/>
      </c>
      <c r="N4585" s="3" t="s">
        <v>59</v>
      </c>
      <c r="P4585" s="2" t="s">
        <v>95</v>
      </c>
    </row>
    <row r="4586" spans="1:16" x14ac:dyDescent="0.25">
      <c r="A4586" s="2">
        <v>4624</v>
      </c>
      <c r="B4586" s="2">
        <v>18</v>
      </c>
      <c r="C4586" s="2">
        <v>245.306697802</v>
      </c>
      <c r="D4586" s="2">
        <v>245.861304241</v>
      </c>
      <c r="E4586" s="2" t="s">
        <v>42</v>
      </c>
      <c r="F4586" s="2" t="s">
        <v>19</v>
      </c>
      <c r="G4586" s="2" t="s">
        <v>61</v>
      </c>
      <c r="M4586" s="2" t="str">
        <f>IF(K4586=L4586,"",XXX)</f>
        <v/>
      </c>
    </row>
    <row r="4587" spans="1:16" x14ac:dyDescent="0.25">
      <c r="A4587" s="2">
        <v>4625</v>
      </c>
      <c r="B4587" s="2">
        <v>19</v>
      </c>
      <c r="C4587" s="2">
        <v>266.11866028999998</v>
      </c>
      <c r="D4587" s="2">
        <v>268.37263773900003</v>
      </c>
      <c r="E4587" s="2" t="s">
        <v>42</v>
      </c>
      <c r="F4587" s="2" t="s">
        <v>19</v>
      </c>
      <c r="G4587" s="2" t="s">
        <v>63</v>
      </c>
      <c r="J4587" s="3" t="s">
        <v>12</v>
      </c>
      <c r="K4587" s="2" t="s">
        <v>52</v>
      </c>
      <c r="L4587" s="2" t="s">
        <v>52</v>
      </c>
      <c r="M4587" s="2" t="str">
        <f>IF(K4587=L4587,"",XXX)</f>
        <v/>
      </c>
      <c r="N4587" s="3" t="s">
        <v>59</v>
      </c>
      <c r="P4587" s="2" t="s">
        <v>95</v>
      </c>
    </row>
    <row r="4588" spans="1:16" x14ac:dyDescent="0.25">
      <c r="A4588" s="2">
        <v>4626</v>
      </c>
      <c r="B4588" s="2">
        <v>20</v>
      </c>
      <c r="C4588" s="2">
        <v>268.53617553499998</v>
      </c>
      <c r="D4588" s="2">
        <v>269.03389926199998</v>
      </c>
      <c r="E4588" s="2" t="s">
        <v>42</v>
      </c>
      <c r="F4588" s="2" t="s">
        <v>19</v>
      </c>
      <c r="G4588" s="2" t="s">
        <v>61</v>
      </c>
      <c r="M4588" s="2" t="str">
        <f>IF(K4588=L4588,"",XXX)</f>
        <v/>
      </c>
    </row>
    <row r="4589" spans="1:16" x14ac:dyDescent="0.25">
      <c r="A4589" s="2">
        <v>4627</v>
      </c>
      <c r="B4589" s="2">
        <v>21</v>
      </c>
      <c r="C4589" s="2">
        <v>342.274</v>
      </c>
      <c r="D4589" s="2">
        <v>343.99583689100001</v>
      </c>
      <c r="E4589" s="2" t="s">
        <v>42</v>
      </c>
      <c r="F4589" s="2" t="s">
        <v>19</v>
      </c>
      <c r="G4589" s="2" t="s">
        <v>26</v>
      </c>
      <c r="H4589" s="2" t="s">
        <v>24</v>
      </c>
      <c r="M4589" s="2" t="str">
        <f>IF(K4589=L4589,"",XXX)</f>
        <v/>
      </c>
    </row>
    <row r="4590" spans="1:16" x14ac:dyDescent="0.25">
      <c r="A4590" s="2">
        <v>4628</v>
      </c>
      <c r="B4590" s="2">
        <v>22</v>
      </c>
      <c r="C4590" s="2">
        <v>343.64031994300001</v>
      </c>
      <c r="D4590" s="2">
        <v>345.43212535999999</v>
      </c>
      <c r="E4590" s="2" t="s">
        <v>42</v>
      </c>
      <c r="F4590" s="2" t="s">
        <v>19</v>
      </c>
      <c r="G4590" s="2" t="s">
        <v>64</v>
      </c>
      <c r="J4590" s="3" t="s">
        <v>36</v>
      </c>
      <c r="M4590" s="2" t="str">
        <f>IF(K4590=L4590,"",XXX)</f>
        <v/>
      </c>
    </row>
    <row r="4591" spans="1:16" x14ac:dyDescent="0.25">
      <c r="A4591" s="2">
        <v>4629</v>
      </c>
      <c r="B4591" s="2">
        <v>23</v>
      </c>
      <c r="C4591" s="2">
        <v>344.03138858599999</v>
      </c>
      <c r="D4591" s="2">
        <v>344.40823655000003</v>
      </c>
      <c r="E4591" s="2" t="s">
        <v>42</v>
      </c>
      <c r="F4591" s="2" t="s">
        <v>19</v>
      </c>
      <c r="G4591" s="2" t="s">
        <v>61</v>
      </c>
      <c r="M4591" s="2" t="str">
        <f>IF(K4591=L4591,"",XXX)</f>
        <v/>
      </c>
    </row>
    <row r="4592" spans="1:16" x14ac:dyDescent="0.25">
      <c r="A4592" s="2">
        <v>4630</v>
      </c>
      <c r="B4592" s="2">
        <v>24</v>
      </c>
      <c r="C4592" s="2">
        <v>345.695207901</v>
      </c>
      <c r="D4592" s="2">
        <v>346.17871094999998</v>
      </c>
      <c r="E4592" s="2" t="s">
        <v>42</v>
      </c>
      <c r="F4592" s="2" t="s">
        <v>19</v>
      </c>
      <c r="G4592" s="2" t="s">
        <v>61</v>
      </c>
      <c r="M4592" s="2" t="str">
        <f>IF(K4592=L4592,"",XXX)</f>
        <v/>
      </c>
    </row>
    <row r="4593" spans="1:16" x14ac:dyDescent="0.25">
      <c r="A4593" s="2">
        <v>4631</v>
      </c>
      <c r="B4593" s="2">
        <v>25</v>
      </c>
      <c r="C4593" s="2">
        <v>354.03672189999997</v>
      </c>
      <c r="D4593" s="2">
        <v>356.402405703</v>
      </c>
      <c r="E4593" s="2" t="s">
        <v>42</v>
      </c>
      <c r="F4593" s="2" t="s">
        <v>19</v>
      </c>
      <c r="G4593" s="2" t="s">
        <v>26</v>
      </c>
      <c r="H4593" s="2" t="s">
        <v>22</v>
      </c>
      <c r="M4593" s="2" t="str">
        <f>IF(K4593=L4593,"",XXX)</f>
        <v/>
      </c>
    </row>
    <row r="4594" spans="1:16" x14ac:dyDescent="0.25">
      <c r="A4594" s="2">
        <v>4632</v>
      </c>
      <c r="B4594" s="2">
        <v>26</v>
      </c>
      <c r="C4594" s="2">
        <v>356.89301909099999</v>
      </c>
      <c r="D4594" s="2">
        <v>357.30541875099999</v>
      </c>
      <c r="E4594" s="2" t="s">
        <v>42</v>
      </c>
      <c r="F4594" s="2" t="s">
        <v>19</v>
      </c>
      <c r="G4594" s="2" t="s">
        <v>61</v>
      </c>
      <c r="M4594" s="2" t="str">
        <f>IF(K4594=L4594,"",XXX)</f>
        <v/>
      </c>
    </row>
    <row r="4595" spans="1:16" x14ac:dyDescent="0.25">
      <c r="A4595" s="2">
        <v>4633</v>
      </c>
      <c r="B4595" s="2">
        <v>27</v>
      </c>
      <c r="C4595" s="2">
        <v>359.18965857000001</v>
      </c>
      <c r="D4595" s="2">
        <v>361.344091273</v>
      </c>
      <c r="E4595" s="2" t="s">
        <v>42</v>
      </c>
      <c r="F4595" s="2" t="s">
        <v>19</v>
      </c>
      <c r="G4595" s="2" t="s">
        <v>64</v>
      </c>
      <c r="J4595" s="3" t="s">
        <v>18</v>
      </c>
      <c r="K4595" s="2" t="s">
        <v>50</v>
      </c>
      <c r="L4595" s="2" t="s">
        <v>50</v>
      </c>
      <c r="M4595" s="2" t="str">
        <f>IF(K4595=L4595,"",XXX)</f>
        <v/>
      </c>
      <c r="N4595" s="3" t="s">
        <v>55</v>
      </c>
      <c r="P4595" s="2" t="s">
        <v>76</v>
      </c>
    </row>
    <row r="4596" spans="1:16" x14ac:dyDescent="0.25">
      <c r="A4596" s="2">
        <v>4634</v>
      </c>
      <c r="B4596" s="2">
        <v>28</v>
      </c>
      <c r="C4596" s="2">
        <v>361.443636019</v>
      </c>
      <c r="D4596" s="2">
        <v>362.33953872699999</v>
      </c>
      <c r="E4596" s="2" t="s">
        <v>42</v>
      </c>
      <c r="F4596" s="2" t="s">
        <v>19</v>
      </c>
      <c r="G4596" s="2" t="s">
        <v>61</v>
      </c>
      <c r="M4596" s="2" t="str">
        <f>IF(K4596=L4596,"",XXX)</f>
        <v/>
      </c>
    </row>
    <row r="4597" spans="1:16" x14ac:dyDescent="0.25">
      <c r="A4597" s="2">
        <v>4635</v>
      </c>
      <c r="B4597" s="2">
        <v>29</v>
      </c>
      <c r="C4597" s="2">
        <v>366.28473750000001</v>
      </c>
      <c r="D4597" s="2">
        <v>368.53975438800001</v>
      </c>
      <c r="E4597" s="2" t="s">
        <v>42</v>
      </c>
      <c r="F4597" s="2" t="s">
        <v>19</v>
      </c>
      <c r="G4597" s="2" t="s">
        <v>26</v>
      </c>
      <c r="H4597" s="2" t="s">
        <v>22</v>
      </c>
      <c r="M4597" s="2" t="str">
        <f>IF(K4597=L4597,"",XXX)</f>
        <v/>
      </c>
    </row>
    <row r="4598" spans="1:16" x14ac:dyDescent="0.25">
      <c r="A4598" s="2">
        <v>4636</v>
      </c>
      <c r="B4598" s="2">
        <v>30</v>
      </c>
      <c r="C4598" s="2">
        <v>367.19590032500003</v>
      </c>
      <c r="D4598" s="2">
        <v>369.05880913200002</v>
      </c>
      <c r="E4598" s="2" t="s">
        <v>42</v>
      </c>
      <c r="F4598" s="2" t="s">
        <v>19</v>
      </c>
      <c r="G4598" s="2" t="s">
        <v>64</v>
      </c>
      <c r="I4598" s="2" t="s">
        <v>25</v>
      </c>
      <c r="J4598" s="3" t="s">
        <v>18</v>
      </c>
      <c r="K4598" s="2" t="s">
        <v>50</v>
      </c>
      <c r="L4598" s="2" t="s">
        <v>50</v>
      </c>
      <c r="M4598" s="2" t="str">
        <f>IF(K4598=L4598,"",XXX)</f>
        <v/>
      </c>
      <c r="N4598" s="3" t="s">
        <v>55</v>
      </c>
      <c r="P4598" s="2" t="s">
        <v>76</v>
      </c>
    </row>
    <row r="4599" spans="1:16" x14ac:dyDescent="0.25">
      <c r="A4599" s="2">
        <v>4637</v>
      </c>
      <c r="B4599" s="2">
        <v>31</v>
      </c>
      <c r="C4599" s="2">
        <v>369.03036777599999</v>
      </c>
      <c r="D4599" s="2">
        <v>370.139580653</v>
      </c>
      <c r="E4599" s="2" t="s">
        <v>42</v>
      </c>
      <c r="F4599" s="2" t="s">
        <v>19</v>
      </c>
      <c r="G4599" s="2" t="s">
        <v>61</v>
      </c>
      <c r="M4599" s="2" t="str">
        <f>IF(K4599=L4599,"",XXX)</f>
        <v/>
      </c>
    </row>
    <row r="4600" spans="1:16" x14ac:dyDescent="0.25">
      <c r="A4600" s="2">
        <v>4638</v>
      </c>
      <c r="B4600" s="2">
        <v>32</v>
      </c>
      <c r="C4600" s="2">
        <v>375.69934616799998</v>
      </c>
      <c r="D4600" s="2">
        <v>377.16407599299998</v>
      </c>
      <c r="E4600" s="2" t="s">
        <v>42</v>
      </c>
      <c r="F4600" s="2" t="s">
        <v>19</v>
      </c>
      <c r="G4600" s="2" t="s">
        <v>64</v>
      </c>
      <c r="J4600" s="3" t="s">
        <v>28</v>
      </c>
      <c r="M4600" s="2" t="str">
        <f>IF(K4600=L4600,"",XXX)</f>
        <v/>
      </c>
    </row>
    <row r="4601" spans="1:16" x14ac:dyDescent="0.25">
      <c r="A4601" s="2">
        <v>4639</v>
      </c>
      <c r="B4601" s="2">
        <v>33</v>
      </c>
      <c r="C4601" s="2">
        <v>378.628805817</v>
      </c>
      <c r="D4601" s="2">
        <v>379.16208123899997</v>
      </c>
      <c r="E4601" s="2" t="s">
        <v>42</v>
      </c>
      <c r="F4601" s="2" t="s">
        <v>19</v>
      </c>
      <c r="G4601" s="2" t="s">
        <v>61</v>
      </c>
      <c r="M4601" s="2" t="str">
        <f>IF(K4601=L4601,"",XXX)</f>
        <v/>
      </c>
    </row>
    <row r="4602" spans="1:16" x14ac:dyDescent="0.25">
      <c r="A4602" s="2">
        <v>4640</v>
      </c>
      <c r="B4602" s="2">
        <v>34</v>
      </c>
      <c r="C4602" s="2">
        <v>378.8562043</v>
      </c>
      <c r="D4602" s="2">
        <v>380.89700394400001</v>
      </c>
      <c r="E4602" s="2" t="s">
        <v>42</v>
      </c>
      <c r="F4602" s="2" t="s">
        <v>19</v>
      </c>
      <c r="G4602" s="2" t="s">
        <v>26</v>
      </c>
      <c r="H4602" s="2" t="s">
        <v>23</v>
      </c>
      <c r="M4602" s="2" t="str">
        <f>IF(K4602=L4602,"",XXX)</f>
        <v/>
      </c>
    </row>
    <row r="4603" spans="1:16" x14ac:dyDescent="0.25">
      <c r="A4603" s="2">
        <v>4641</v>
      </c>
      <c r="B4603" s="2">
        <v>35</v>
      </c>
      <c r="C4603" s="2">
        <v>381.25963123100001</v>
      </c>
      <c r="D4603" s="2">
        <v>381.544044789</v>
      </c>
      <c r="E4603" s="2" t="s">
        <v>42</v>
      </c>
      <c r="F4603" s="2" t="s">
        <v>19</v>
      </c>
      <c r="G4603" s="2" t="s">
        <v>61</v>
      </c>
      <c r="M4603" s="2" t="str">
        <f>IF(K4603=L4603,"",XXX)</f>
        <v/>
      </c>
    </row>
    <row r="4604" spans="1:16" x14ac:dyDescent="0.25">
      <c r="A4604" s="2">
        <v>4642</v>
      </c>
      <c r="B4604" s="2">
        <v>36</v>
      </c>
      <c r="C4604" s="2">
        <v>381.999106574</v>
      </c>
      <c r="D4604" s="2">
        <v>384.15353927699999</v>
      </c>
      <c r="E4604" s="2" t="s">
        <v>42</v>
      </c>
      <c r="F4604" s="2" t="s">
        <v>19</v>
      </c>
      <c r="G4604" s="2" t="s">
        <v>64</v>
      </c>
      <c r="J4604" s="3" t="s">
        <v>12</v>
      </c>
      <c r="M4604" s="2" t="str">
        <f>IF(K4604=L4604,"",XXX)</f>
        <v/>
      </c>
    </row>
    <row r="4605" spans="1:16" x14ac:dyDescent="0.25">
      <c r="A4605" s="2">
        <v>4643</v>
      </c>
      <c r="B4605" s="2">
        <v>37</v>
      </c>
      <c r="C4605" s="2">
        <v>384.459283852</v>
      </c>
      <c r="D4605" s="2">
        <v>385.06366266399999</v>
      </c>
      <c r="E4605" s="2" t="s">
        <v>42</v>
      </c>
      <c r="F4605" s="2" t="s">
        <v>19</v>
      </c>
      <c r="G4605" s="2" t="s">
        <v>61</v>
      </c>
      <c r="M4605" s="2" t="str">
        <f>IF(K4605=L4605,"",XXX)</f>
        <v/>
      </c>
    </row>
    <row r="4606" spans="1:16" x14ac:dyDescent="0.25">
      <c r="A4606" s="2">
        <v>4644</v>
      </c>
      <c r="B4606" s="2">
        <v>38</v>
      </c>
      <c r="C4606" s="2">
        <v>390.5435713</v>
      </c>
      <c r="D4606" s="2">
        <v>392.550849766</v>
      </c>
      <c r="E4606" s="2" t="s">
        <v>42</v>
      </c>
      <c r="F4606" s="2" t="s">
        <v>19</v>
      </c>
      <c r="G4606" s="2" t="s">
        <v>26</v>
      </c>
      <c r="H4606" s="2" t="s">
        <v>23</v>
      </c>
      <c r="M4606" s="2" t="str">
        <f>IF(K4606=L4606,"",XXX)</f>
        <v/>
      </c>
    </row>
    <row r="4607" spans="1:16" x14ac:dyDescent="0.25">
      <c r="A4607" s="2">
        <v>4645</v>
      </c>
      <c r="B4607" s="2">
        <v>39</v>
      </c>
      <c r="C4607" s="2">
        <v>392.20244315799999</v>
      </c>
      <c r="D4607" s="2">
        <v>394.61995840200001</v>
      </c>
      <c r="E4607" s="2" t="s">
        <v>42</v>
      </c>
      <c r="F4607" s="2" t="s">
        <v>19</v>
      </c>
      <c r="G4607" s="2" t="s">
        <v>64</v>
      </c>
      <c r="I4607" s="2" t="s">
        <v>25</v>
      </c>
      <c r="J4607" s="3" t="s">
        <v>28</v>
      </c>
      <c r="M4607" s="2" t="str">
        <f>IF(K4607=L4607,"",XXX)</f>
        <v/>
      </c>
    </row>
    <row r="4608" spans="1:16" x14ac:dyDescent="0.25">
      <c r="A4608" s="2">
        <v>4646</v>
      </c>
      <c r="B4608" s="2">
        <v>40</v>
      </c>
      <c r="C4608" s="2">
        <v>396.15579161699998</v>
      </c>
      <c r="D4608" s="2">
        <v>397.35032856100003</v>
      </c>
      <c r="E4608" s="2" t="s">
        <v>42</v>
      </c>
      <c r="F4608" s="2" t="s">
        <v>19</v>
      </c>
      <c r="G4608" s="2" t="s">
        <v>61</v>
      </c>
      <c r="M4608" s="2" t="str">
        <f>IF(K4608=L4608,"",XXX)</f>
        <v/>
      </c>
    </row>
    <row r="4609" spans="1:16" x14ac:dyDescent="0.25">
      <c r="A4609" s="2">
        <v>4647</v>
      </c>
      <c r="B4609" s="2">
        <v>41</v>
      </c>
      <c r="C4609" s="2">
        <v>402.402750647</v>
      </c>
      <c r="D4609" s="2">
        <v>404.666867529</v>
      </c>
      <c r="E4609" s="2" t="s">
        <v>42</v>
      </c>
      <c r="F4609" s="2" t="s">
        <v>19</v>
      </c>
      <c r="G4609" s="2" t="s">
        <v>26</v>
      </c>
      <c r="H4609" s="2" t="s">
        <v>24</v>
      </c>
      <c r="M4609" s="2" t="str">
        <f>IF(K4609=L4609,"",XXX)</f>
        <v/>
      </c>
    </row>
    <row r="4610" spans="1:16" x14ac:dyDescent="0.25">
      <c r="A4610" s="2">
        <v>4648</v>
      </c>
      <c r="B4610" s="2">
        <v>42</v>
      </c>
      <c r="C4610" s="2">
        <v>406.75019684300003</v>
      </c>
      <c r="D4610" s="2">
        <v>407.16970684199998</v>
      </c>
      <c r="E4610" s="2" t="s">
        <v>42</v>
      </c>
      <c r="F4610" s="2" t="s">
        <v>19</v>
      </c>
      <c r="G4610" s="2" t="s">
        <v>61</v>
      </c>
      <c r="M4610" s="2" t="str">
        <f>IF(K4610=L4610,"",XXX)</f>
        <v/>
      </c>
    </row>
    <row r="4611" spans="1:16" x14ac:dyDescent="0.25">
      <c r="A4611" s="2">
        <v>4649</v>
      </c>
      <c r="B4611" s="2">
        <v>43</v>
      </c>
      <c r="C4611" s="2">
        <v>412.31769255099999</v>
      </c>
      <c r="D4611" s="2">
        <v>414.187711697</v>
      </c>
      <c r="E4611" s="2" t="s">
        <v>42</v>
      </c>
      <c r="F4611" s="2" t="s">
        <v>19</v>
      </c>
      <c r="G4611" s="2" t="s">
        <v>64</v>
      </c>
      <c r="J4611" s="3" t="s">
        <v>16</v>
      </c>
      <c r="K4611" s="2" t="s">
        <v>51</v>
      </c>
      <c r="L4611" s="2" t="s">
        <v>51</v>
      </c>
      <c r="M4611" s="2" t="str">
        <f>IF(K4611=L4611,"",XXX)</f>
        <v/>
      </c>
      <c r="N4611" s="3" t="s">
        <v>57</v>
      </c>
      <c r="P4611" s="2" t="s">
        <v>81</v>
      </c>
    </row>
    <row r="4612" spans="1:16" x14ac:dyDescent="0.25">
      <c r="A4612" s="2">
        <v>4650</v>
      </c>
      <c r="B4612" s="2">
        <v>44</v>
      </c>
      <c r="C4612" s="2">
        <v>414.67302439999997</v>
      </c>
      <c r="D4612" s="2">
        <v>417.04606795699999</v>
      </c>
      <c r="E4612" s="2" t="s">
        <v>42</v>
      </c>
      <c r="F4612" s="2" t="s">
        <v>19</v>
      </c>
      <c r="G4612" s="2" t="s">
        <v>26</v>
      </c>
      <c r="H4612" s="2" t="s">
        <v>22</v>
      </c>
      <c r="M4612" s="2" t="str">
        <f>IF(K4612=L4612,"",XXX)</f>
        <v/>
      </c>
    </row>
    <row r="4613" spans="1:16" x14ac:dyDescent="0.25">
      <c r="A4613" s="2">
        <v>4651</v>
      </c>
      <c r="B4613" s="2">
        <v>45</v>
      </c>
      <c r="C4613" s="2">
        <v>414.87030423599998</v>
      </c>
      <c r="D4613" s="2">
        <v>415.26848321799997</v>
      </c>
      <c r="E4613" s="2" t="s">
        <v>42</v>
      </c>
      <c r="F4613" s="2" t="s">
        <v>19</v>
      </c>
      <c r="G4613" s="2" t="s">
        <v>61</v>
      </c>
      <c r="M4613" s="2" t="str">
        <f>IF(K4613=L4613,"",XXX)</f>
        <v/>
      </c>
    </row>
    <row r="4614" spans="1:16" x14ac:dyDescent="0.25">
      <c r="A4614" s="2">
        <v>4652</v>
      </c>
      <c r="B4614" s="2">
        <v>46</v>
      </c>
      <c r="C4614" s="2">
        <v>417.87797761500002</v>
      </c>
      <c r="D4614" s="2">
        <v>418.26193591800001</v>
      </c>
      <c r="E4614" s="2" t="s">
        <v>42</v>
      </c>
      <c r="F4614" s="2" t="s">
        <v>19</v>
      </c>
      <c r="G4614" s="2" t="s">
        <v>61</v>
      </c>
      <c r="M4614" s="2" t="str">
        <f>IF(K4614=L4614,"",XXX)</f>
        <v/>
      </c>
    </row>
    <row r="4615" spans="1:16" x14ac:dyDescent="0.25">
      <c r="A4615" s="2">
        <v>4653</v>
      </c>
      <c r="B4615" s="2">
        <v>47</v>
      </c>
      <c r="C4615" s="2">
        <v>420.89987176199998</v>
      </c>
      <c r="D4615" s="2">
        <v>422.933428703</v>
      </c>
      <c r="E4615" s="2" t="s">
        <v>42</v>
      </c>
      <c r="F4615" s="2" t="s">
        <v>19</v>
      </c>
      <c r="G4615" s="2" t="s">
        <v>64</v>
      </c>
      <c r="J4615" s="3" t="s">
        <v>28</v>
      </c>
      <c r="M4615" s="2" t="str">
        <f>IF(K4615=L4615,"",XXX)</f>
        <v/>
      </c>
    </row>
    <row r="4616" spans="1:16" x14ac:dyDescent="0.25">
      <c r="A4616" s="2">
        <v>4654</v>
      </c>
      <c r="B4616" s="2">
        <v>48</v>
      </c>
      <c r="C4616" s="2">
        <v>423.587579887</v>
      </c>
      <c r="D4616" s="2">
        <v>424.59724801900001</v>
      </c>
      <c r="E4616" s="2" t="s">
        <v>42</v>
      </c>
      <c r="F4616" s="2" t="s">
        <v>19</v>
      </c>
      <c r="G4616" s="2" t="s">
        <v>61</v>
      </c>
      <c r="M4616" s="2" t="str">
        <f>IF(K4616=L4616,"",XXX)</f>
        <v/>
      </c>
    </row>
    <row r="4617" spans="1:16" x14ac:dyDescent="0.25">
      <c r="A4617" s="2">
        <v>4655</v>
      </c>
      <c r="B4617" s="2">
        <v>49</v>
      </c>
      <c r="C4617" s="2">
        <v>427.22292779999998</v>
      </c>
      <c r="D4617" s="2">
        <v>429.43227869100002</v>
      </c>
      <c r="E4617" s="2" t="s">
        <v>42</v>
      </c>
      <c r="F4617" s="2" t="s">
        <v>19</v>
      </c>
      <c r="G4617" s="2" t="s">
        <v>26</v>
      </c>
      <c r="H4617" s="2" t="s">
        <v>23</v>
      </c>
      <c r="M4617" s="2" t="str">
        <f>IF(K4617=L4617,"",XXX)</f>
        <v/>
      </c>
    </row>
    <row r="4618" spans="1:16" x14ac:dyDescent="0.25">
      <c r="A4618" s="2">
        <v>4656</v>
      </c>
      <c r="B4618" s="2">
        <v>50</v>
      </c>
      <c r="C4618" s="2">
        <v>428.46527259300001</v>
      </c>
      <c r="D4618" s="2">
        <v>430.93967055000002</v>
      </c>
      <c r="E4618" s="2" t="s">
        <v>42</v>
      </c>
      <c r="F4618" s="2" t="s">
        <v>19</v>
      </c>
      <c r="G4618" s="2" t="s">
        <v>64</v>
      </c>
      <c r="I4618" s="2" t="s">
        <v>25</v>
      </c>
      <c r="J4618" s="3" t="s">
        <v>28</v>
      </c>
      <c r="M4618" s="2" t="str">
        <f>IF(K4618=L4618,"",XXX)</f>
        <v/>
      </c>
    </row>
    <row r="4619" spans="1:16" x14ac:dyDescent="0.25">
      <c r="A4619" s="2">
        <v>4657</v>
      </c>
      <c r="B4619" s="2">
        <v>51</v>
      </c>
      <c r="C4619" s="2">
        <v>431.131649702</v>
      </c>
      <c r="D4619" s="2">
        <v>432.283524613</v>
      </c>
      <c r="E4619" s="2" t="s">
        <v>42</v>
      </c>
      <c r="F4619" s="2" t="s">
        <v>19</v>
      </c>
      <c r="G4619" s="2" t="s">
        <v>61</v>
      </c>
      <c r="M4619" s="2" t="str">
        <f>IF(K4619=L4619,"",XXX)</f>
        <v/>
      </c>
    </row>
    <row r="4620" spans="1:16" x14ac:dyDescent="0.25">
      <c r="A4620" s="2">
        <v>4658</v>
      </c>
      <c r="B4620" s="2">
        <v>52</v>
      </c>
      <c r="C4620" s="2">
        <v>437.964685621</v>
      </c>
      <c r="D4620" s="2">
        <v>440.38220086600001</v>
      </c>
      <c r="E4620" s="2" t="s">
        <v>42</v>
      </c>
      <c r="F4620" s="2" t="s">
        <v>19</v>
      </c>
      <c r="G4620" s="2" t="s">
        <v>64</v>
      </c>
      <c r="J4620" s="3" t="s">
        <v>12</v>
      </c>
      <c r="M4620" s="2" t="str">
        <f>IF(K4620=L4620,"",XXX)</f>
        <v/>
      </c>
    </row>
    <row r="4621" spans="1:16" x14ac:dyDescent="0.25">
      <c r="A4621" s="2">
        <v>4659</v>
      </c>
      <c r="B4621" s="2">
        <v>53</v>
      </c>
      <c r="C4621" s="2">
        <v>439.79204273200003</v>
      </c>
      <c r="D4621" s="2">
        <v>441.61939984399999</v>
      </c>
      <c r="E4621" s="2" t="s">
        <v>42</v>
      </c>
      <c r="F4621" s="2" t="s">
        <v>19</v>
      </c>
      <c r="G4621" s="2" t="s">
        <v>26</v>
      </c>
      <c r="H4621" s="2" t="s">
        <v>24</v>
      </c>
      <c r="M4621" s="2" t="str">
        <f>IF(K4621=L4621,"",XXX)</f>
        <v/>
      </c>
    </row>
    <row r="4622" spans="1:16" x14ac:dyDescent="0.25">
      <c r="A4622" s="2">
        <v>4660</v>
      </c>
      <c r="B4622" s="2">
        <v>54</v>
      </c>
      <c r="C4622" s="2">
        <v>440.268435442</v>
      </c>
      <c r="D4622" s="2">
        <v>440.75904882999998</v>
      </c>
      <c r="E4622" s="2" t="s">
        <v>42</v>
      </c>
      <c r="F4622" s="2" t="s">
        <v>19</v>
      </c>
      <c r="G4622" s="2" t="s">
        <v>61</v>
      </c>
      <c r="M4622" s="2" t="str">
        <f>IF(K4622=L4622,"",XXX)</f>
        <v/>
      </c>
    </row>
    <row r="4623" spans="1:16" x14ac:dyDescent="0.25">
      <c r="A4623" s="2">
        <v>4661</v>
      </c>
      <c r="B4623" s="2">
        <v>55</v>
      </c>
      <c r="C4623" s="2">
        <v>441.21411052299999</v>
      </c>
      <c r="D4623" s="2">
        <v>442.80682644900003</v>
      </c>
      <c r="E4623" s="2" t="s">
        <v>42</v>
      </c>
      <c r="F4623" s="2" t="s">
        <v>19</v>
      </c>
      <c r="G4623" s="2" t="s">
        <v>61</v>
      </c>
      <c r="M4623" s="2" t="str">
        <f>IF(K4623=L4623,"",XXX)</f>
        <v/>
      </c>
    </row>
    <row r="4624" spans="1:16" x14ac:dyDescent="0.25">
      <c r="A4624" s="2">
        <v>4662</v>
      </c>
      <c r="B4624" s="2">
        <v>56</v>
      </c>
      <c r="C4624" s="2">
        <v>447.83191102000001</v>
      </c>
      <c r="D4624" s="2">
        <v>450.10010914700001</v>
      </c>
      <c r="E4624" s="2" t="s">
        <v>42</v>
      </c>
      <c r="F4624" s="2" t="s">
        <v>19</v>
      </c>
      <c r="G4624" s="2" t="s">
        <v>64</v>
      </c>
      <c r="J4624" s="3" t="s">
        <v>18</v>
      </c>
      <c r="M4624" s="2" t="str">
        <f>IF(K4624=L4624,"",XXX)</f>
        <v/>
      </c>
    </row>
    <row r="4625" spans="1:13" x14ac:dyDescent="0.25">
      <c r="A4625" s="2">
        <v>4663</v>
      </c>
      <c r="B4625" s="2">
        <v>57</v>
      </c>
      <c r="C4625" s="2">
        <v>449.89752579600002</v>
      </c>
      <c r="D4625" s="2">
        <v>452.403858969</v>
      </c>
      <c r="E4625" s="2" t="s">
        <v>42</v>
      </c>
      <c r="F4625" s="2" t="s">
        <v>19</v>
      </c>
      <c r="G4625" s="2" t="s">
        <v>26</v>
      </c>
      <c r="H4625" s="2" t="s">
        <v>24</v>
      </c>
      <c r="M4625" s="2" t="str">
        <f>IF(K4625=L4625,"",XXX)</f>
        <v/>
      </c>
    </row>
    <row r="4626" spans="1:13" x14ac:dyDescent="0.25">
      <c r="A4626" s="2">
        <v>4664</v>
      </c>
      <c r="B4626" s="2">
        <v>58</v>
      </c>
      <c r="C4626" s="2">
        <v>450.36319168900002</v>
      </c>
      <c r="D4626" s="2">
        <v>450.78270168699999</v>
      </c>
      <c r="E4626" s="2" t="s">
        <v>42</v>
      </c>
      <c r="F4626" s="2" t="s">
        <v>19</v>
      </c>
      <c r="G4626" s="2" t="s">
        <v>61</v>
      </c>
      <c r="M4626" s="2" t="str">
        <f>IF(K4626=L4626,"",XXX)</f>
        <v/>
      </c>
    </row>
    <row r="4627" spans="1:13" x14ac:dyDescent="0.25">
      <c r="A4627" s="2">
        <v>4665</v>
      </c>
      <c r="B4627" s="2">
        <v>59</v>
      </c>
      <c r="C4627" s="2">
        <v>452.31853490100002</v>
      </c>
      <c r="D4627" s="2">
        <v>452.84469998399999</v>
      </c>
      <c r="E4627" s="2" t="s">
        <v>42</v>
      </c>
      <c r="F4627" s="2" t="s">
        <v>19</v>
      </c>
      <c r="G4627" s="2" t="s">
        <v>61</v>
      </c>
      <c r="M4627" s="2" t="str">
        <f>IF(K4627=L4627,"",XXX)</f>
        <v/>
      </c>
    </row>
    <row r="4628" spans="1:13" x14ac:dyDescent="0.25">
      <c r="A4628" s="2">
        <v>4666</v>
      </c>
      <c r="B4628" s="2">
        <v>60</v>
      </c>
      <c r="C4628" s="2">
        <v>455.46130476299999</v>
      </c>
      <c r="D4628" s="2">
        <v>455.88792510000002</v>
      </c>
      <c r="E4628" s="2" t="s">
        <v>42</v>
      </c>
      <c r="F4628" s="2" t="s">
        <v>19</v>
      </c>
      <c r="G4628" s="2" t="s">
        <v>61</v>
      </c>
      <c r="M4628" s="2" t="str">
        <f>IF(K4628=L4628,"",XXX)</f>
        <v/>
      </c>
    </row>
    <row r="4629" spans="1:13" x14ac:dyDescent="0.25">
      <c r="A4629" s="2">
        <v>4667</v>
      </c>
      <c r="B4629" s="2">
        <v>61</v>
      </c>
      <c r="C4629" s="2">
        <v>459.11601907699998</v>
      </c>
      <c r="D4629" s="2">
        <v>460.81539008800002</v>
      </c>
      <c r="E4629" s="2" t="s">
        <v>42</v>
      </c>
      <c r="F4629" s="2" t="s">
        <v>19</v>
      </c>
      <c r="G4629" s="2" t="s">
        <v>64</v>
      </c>
      <c r="J4629" s="3" t="s">
        <v>28</v>
      </c>
      <c r="M4629" s="2" t="str">
        <f>IF(K4629=L4629,"",XXX)</f>
        <v/>
      </c>
    </row>
    <row r="4630" spans="1:13" x14ac:dyDescent="0.25">
      <c r="A4630" s="2">
        <v>4668</v>
      </c>
      <c r="B4630" s="2">
        <v>62</v>
      </c>
      <c r="C4630" s="2">
        <v>461.49798262799999</v>
      </c>
      <c r="D4630" s="2">
        <v>461.89616160899999</v>
      </c>
      <c r="E4630" s="2" t="s">
        <v>42</v>
      </c>
      <c r="F4630" s="2" t="s">
        <v>19</v>
      </c>
      <c r="G4630" s="2" t="s">
        <v>61</v>
      </c>
      <c r="M4630" s="2" t="str">
        <f>IF(K4630=L4630,"",XXX)</f>
        <v/>
      </c>
    </row>
    <row r="4631" spans="1:13" x14ac:dyDescent="0.25">
      <c r="A4631" s="2">
        <v>4669</v>
      </c>
      <c r="B4631" s="2">
        <v>63</v>
      </c>
      <c r="C4631" s="2">
        <v>461.89688749999999</v>
      </c>
      <c r="D4631" s="2">
        <v>464.26921687599997</v>
      </c>
      <c r="E4631" s="2" t="s">
        <v>42</v>
      </c>
      <c r="F4631" s="2" t="s">
        <v>19</v>
      </c>
      <c r="G4631" s="2" t="s">
        <v>26</v>
      </c>
      <c r="H4631" s="2" t="s">
        <v>23</v>
      </c>
      <c r="M4631" s="2" t="str">
        <f>IF(K4631=L4631,"",XXX)</f>
        <v/>
      </c>
    </row>
    <row r="4632" spans="1:13" x14ac:dyDescent="0.25">
      <c r="A4632" s="2">
        <v>4670</v>
      </c>
      <c r="B4632" s="2">
        <v>64</v>
      </c>
      <c r="C4632" s="2">
        <v>465.36420907500002</v>
      </c>
      <c r="D4632" s="2">
        <v>465.79082941199999</v>
      </c>
      <c r="E4632" s="2" t="s">
        <v>42</v>
      </c>
      <c r="F4632" s="2" t="s">
        <v>19</v>
      </c>
      <c r="G4632" s="2" t="s">
        <v>61</v>
      </c>
      <c r="M4632" s="2" t="str">
        <f>IF(K4632=L4632,"",XXX)</f>
        <v/>
      </c>
    </row>
    <row r="4633" spans="1:13" x14ac:dyDescent="0.25">
      <c r="A4633" s="2">
        <v>4671</v>
      </c>
      <c r="B4633" s="2">
        <v>65</v>
      </c>
      <c r="C4633" s="2">
        <v>466.62984939699999</v>
      </c>
      <c r="D4633" s="2">
        <v>468.89093718499998</v>
      </c>
      <c r="E4633" s="2" t="s">
        <v>42</v>
      </c>
      <c r="F4633" s="2" t="s">
        <v>19</v>
      </c>
      <c r="G4633" s="2" t="s">
        <v>64</v>
      </c>
      <c r="J4633" s="3" t="s">
        <v>28</v>
      </c>
      <c r="M4633" s="2" t="str">
        <f>IF(K4633=L4633,"",XXX)</f>
        <v/>
      </c>
    </row>
    <row r="4634" spans="1:13" x14ac:dyDescent="0.25">
      <c r="A4634" s="2">
        <v>4672</v>
      </c>
      <c r="B4634" s="2">
        <v>66</v>
      </c>
      <c r="C4634" s="2">
        <v>468.96915091300002</v>
      </c>
      <c r="D4634" s="2">
        <v>469.45976430100001</v>
      </c>
      <c r="E4634" s="2" t="s">
        <v>42</v>
      </c>
      <c r="F4634" s="2" t="s">
        <v>19</v>
      </c>
      <c r="G4634" s="2" t="s">
        <v>61</v>
      </c>
      <c r="M4634" s="2" t="str">
        <f>IF(K4634=L4634,"",XXX)</f>
        <v/>
      </c>
    </row>
    <row r="4635" spans="1:13" x14ac:dyDescent="0.25">
      <c r="A4635" s="2">
        <v>4673</v>
      </c>
      <c r="B4635" s="2">
        <v>67</v>
      </c>
      <c r="C4635" s="2">
        <v>474.5761713</v>
      </c>
      <c r="D4635" s="2">
        <v>476.34658439100002</v>
      </c>
      <c r="E4635" s="2" t="s">
        <v>42</v>
      </c>
      <c r="F4635" s="2" t="s">
        <v>19</v>
      </c>
      <c r="G4635" s="2" t="s">
        <v>26</v>
      </c>
      <c r="H4635" s="2" t="s">
        <v>24</v>
      </c>
      <c r="M4635" s="2" t="str">
        <f>IF(K4635=L4635,"",XXX)</f>
        <v/>
      </c>
    </row>
    <row r="4636" spans="1:13" x14ac:dyDescent="0.25">
      <c r="A4636" s="2">
        <v>4674</v>
      </c>
      <c r="B4636" s="2">
        <v>68</v>
      </c>
      <c r="C4636" s="2">
        <v>476.16171557799998</v>
      </c>
      <c r="D4636" s="2">
        <v>477.882417605</v>
      </c>
      <c r="E4636" s="2" t="s">
        <v>42</v>
      </c>
      <c r="F4636" s="2" t="s">
        <v>19</v>
      </c>
      <c r="G4636" s="2" t="s">
        <v>64</v>
      </c>
      <c r="J4636" s="3" t="s">
        <v>36</v>
      </c>
      <c r="M4636" s="2" t="str">
        <f>IF(K4636=L4636,"",XXX)</f>
        <v/>
      </c>
    </row>
    <row r="4637" spans="1:13" x14ac:dyDescent="0.25">
      <c r="A4637" s="2">
        <v>4675</v>
      </c>
      <c r="B4637" s="2">
        <v>69</v>
      </c>
      <c r="C4637" s="2">
        <v>476.72343235599999</v>
      </c>
      <c r="D4637" s="2">
        <v>477.07183896399999</v>
      </c>
      <c r="E4637" s="2" t="s">
        <v>42</v>
      </c>
      <c r="F4637" s="2" t="s">
        <v>19</v>
      </c>
      <c r="G4637" s="2" t="s">
        <v>61</v>
      </c>
      <c r="M4637" s="2" t="str">
        <f>IF(K4637=L4637,"",XXX)</f>
        <v/>
      </c>
    </row>
    <row r="4638" spans="1:13" x14ac:dyDescent="0.25">
      <c r="A4638" s="2">
        <v>4676</v>
      </c>
      <c r="B4638" s="2">
        <v>70</v>
      </c>
      <c r="C4638" s="2">
        <v>477.75443150400002</v>
      </c>
      <c r="D4638" s="2">
        <v>478.19527251900001</v>
      </c>
      <c r="E4638" s="2" t="s">
        <v>42</v>
      </c>
      <c r="F4638" s="2" t="s">
        <v>19</v>
      </c>
      <c r="G4638" s="2" t="s">
        <v>61</v>
      </c>
      <c r="M4638" s="2" t="str">
        <f>IF(K4638=L4638,"",XXX)</f>
        <v/>
      </c>
    </row>
    <row r="4639" spans="1:13" x14ac:dyDescent="0.25">
      <c r="A4639" s="2">
        <v>4677</v>
      </c>
      <c r="B4639" s="2">
        <v>71</v>
      </c>
      <c r="C4639" s="2">
        <v>485.31336405399998</v>
      </c>
      <c r="D4639" s="2">
        <v>487.11163749299999</v>
      </c>
      <c r="E4639" s="2" t="s">
        <v>42</v>
      </c>
      <c r="F4639" s="2" t="s">
        <v>19</v>
      </c>
      <c r="G4639" s="2" t="s">
        <v>26</v>
      </c>
      <c r="H4639" s="2" t="s">
        <v>24</v>
      </c>
      <c r="M4639" s="2" t="str">
        <f>IF(K4639=L4639,"",XXX)</f>
        <v/>
      </c>
    </row>
    <row r="4640" spans="1:13" x14ac:dyDescent="0.25">
      <c r="A4640" s="2">
        <v>4678</v>
      </c>
      <c r="B4640" s="2">
        <v>72</v>
      </c>
      <c r="C4640" s="2">
        <v>486.08774868400002</v>
      </c>
      <c r="D4640" s="2">
        <v>488.17818833699999</v>
      </c>
      <c r="E4640" s="2" t="s">
        <v>42</v>
      </c>
      <c r="F4640" s="2" t="s">
        <v>19</v>
      </c>
      <c r="G4640" s="2" t="s">
        <v>64</v>
      </c>
      <c r="J4640" s="3" t="s">
        <v>36</v>
      </c>
      <c r="M4640" s="2" t="str">
        <f>IF(K4640=L4640,"",XXX)</f>
        <v/>
      </c>
    </row>
    <row r="4641" spans="1:13" x14ac:dyDescent="0.25">
      <c r="A4641" s="2">
        <v>4679</v>
      </c>
      <c r="B4641" s="2">
        <v>73</v>
      </c>
      <c r="C4641" s="2">
        <v>489.20207714600002</v>
      </c>
      <c r="D4641" s="2">
        <v>489.742462907</v>
      </c>
      <c r="E4641" s="2" t="s">
        <v>42</v>
      </c>
      <c r="F4641" s="2" t="s">
        <v>19</v>
      </c>
      <c r="G4641" s="2" t="s">
        <v>61</v>
      </c>
      <c r="M4641" s="2" t="str">
        <f>IF(K4641=L4641,"",XXX)</f>
        <v/>
      </c>
    </row>
    <row r="4642" spans="1:13" x14ac:dyDescent="0.25">
      <c r="A4642" s="2">
        <v>4680</v>
      </c>
      <c r="B4642" s="2">
        <v>74</v>
      </c>
      <c r="C4642" s="2">
        <v>494.38447290400001</v>
      </c>
      <c r="D4642" s="2">
        <v>496.45358154000002</v>
      </c>
      <c r="E4642" s="2" t="s">
        <v>42</v>
      </c>
      <c r="F4642" s="2" t="s">
        <v>19</v>
      </c>
      <c r="G4642" s="2" t="s">
        <v>64</v>
      </c>
      <c r="J4642" s="3" t="s">
        <v>15</v>
      </c>
      <c r="M4642" s="2" t="str">
        <f>IF(K4642=L4642,"",XXX)</f>
        <v/>
      </c>
    </row>
    <row r="4643" spans="1:13" x14ac:dyDescent="0.25">
      <c r="A4643" s="2">
        <v>4681</v>
      </c>
      <c r="B4643" s="2">
        <v>75</v>
      </c>
      <c r="C4643" s="2">
        <v>496.183388659</v>
      </c>
      <c r="D4643" s="2">
        <v>498.47291780299997</v>
      </c>
      <c r="E4643" s="2" t="s">
        <v>42</v>
      </c>
      <c r="F4643" s="2" t="s">
        <v>19</v>
      </c>
      <c r="G4643" s="2" t="s">
        <v>26</v>
      </c>
      <c r="H4643" s="2" t="s">
        <v>22</v>
      </c>
      <c r="M4643" s="2" t="str">
        <f>IF(K4643=L4643,"",XXX)</f>
        <v/>
      </c>
    </row>
    <row r="4644" spans="1:13" x14ac:dyDescent="0.25">
      <c r="A4644" s="2">
        <v>4682</v>
      </c>
      <c r="B4644" s="2">
        <v>76</v>
      </c>
      <c r="C4644" s="2">
        <v>496.52468492899999</v>
      </c>
      <c r="D4644" s="2">
        <v>497.41347729900002</v>
      </c>
      <c r="E4644" s="2" t="s">
        <v>42</v>
      </c>
      <c r="F4644" s="2" t="s">
        <v>19</v>
      </c>
      <c r="G4644" s="2" t="s">
        <v>61</v>
      </c>
      <c r="M4644" s="2" t="str">
        <f>IF(K4644=L4644,"",XXX)</f>
        <v/>
      </c>
    </row>
    <row r="4645" spans="1:13" x14ac:dyDescent="0.25">
      <c r="A4645" s="2">
        <v>4683</v>
      </c>
      <c r="B4645" s="2">
        <v>77</v>
      </c>
      <c r="C4645" s="2">
        <v>498.61512458200002</v>
      </c>
      <c r="D4645" s="2">
        <v>499.11995864800002</v>
      </c>
      <c r="E4645" s="2" t="s">
        <v>42</v>
      </c>
      <c r="F4645" s="2" t="s">
        <v>19</v>
      </c>
      <c r="G4645" s="2" t="s">
        <v>61</v>
      </c>
      <c r="M4645" s="2" t="str">
        <f>IF(K4645=L4645,"",XXX)</f>
        <v/>
      </c>
    </row>
    <row r="4646" spans="1:13" x14ac:dyDescent="0.25">
      <c r="A4646" s="2">
        <v>4684</v>
      </c>
      <c r="B4646" s="2">
        <v>78</v>
      </c>
      <c r="C4646" s="2">
        <v>503.85377584399998</v>
      </c>
      <c r="D4646" s="2">
        <v>506.21440837799997</v>
      </c>
      <c r="E4646" s="2" t="s">
        <v>42</v>
      </c>
      <c r="F4646" s="2" t="s">
        <v>19</v>
      </c>
      <c r="G4646" s="2" t="s">
        <v>64</v>
      </c>
      <c r="J4646" s="3" t="s">
        <v>16</v>
      </c>
      <c r="M4646" s="2" t="str">
        <f>IF(K4646=L4646,"",XXX)</f>
        <v/>
      </c>
    </row>
    <row r="4647" spans="1:13" x14ac:dyDescent="0.25">
      <c r="A4647" s="2">
        <v>4685</v>
      </c>
      <c r="B4647" s="2">
        <v>79</v>
      </c>
      <c r="C4647" s="2">
        <v>506.37794617399999</v>
      </c>
      <c r="D4647" s="2">
        <v>506.87566989999999</v>
      </c>
      <c r="E4647" s="2" t="s">
        <v>42</v>
      </c>
      <c r="F4647" s="2" t="s">
        <v>19</v>
      </c>
      <c r="G4647" s="2" t="s">
        <v>61</v>
      </c>
      <c r="M4647" s="2" t="str">
        <f>IF(K4647=L4647,"",XXX)</f>
        <v/>
      </c>
    </row>
    <row r="4648" spans="1:13" x14ac:dyDescent="0.25">
      <c r="A4648" s="2">
        <v>4686</v>
      </c>
      <c r="B4648" s="2">
        <v>80</v>
      </c>
      <c r="C4648" s="2">
        <v>508.37287847300001</v>
      </c>
      <c r="D4648" s="2">
        <v>510.69084897300002</v>
      </c>
      <c r="E4648" s="2" t="s">
        <v>42</v>
      </c>
      <c r="F4648" s="2" t="s">
        <v>19</v>
      </c>
      <c r="G4648" s="2" t="s">
        <v>26</v>
      </c>
      <c r="H4648" s="2" t="s">
        <v>22</v>
      </c>
      <c r="M4648" s="2" t="str">
        <f>IF(K4648=L4648,"",XXX)</f>
        <v/>
      </c>
    </row>
    <row r="4649" spans="1:13" x14ac:dyDescent="0.25">
      <c r="A4649" s="2">
        <v>4687</v>
      </c>
      <c r="B4649" s="2">
        <v>81</v>
      </c>
      <c r="C4649" s="2">
        <v>511.05347625899998</v>
      </c>
      <c r="D4649" s="2">
        <v>511.38055185100001</v>
      </c>
      <c r="E4649" s="2" t="s">
        <v>42</v>
      </c>
      <c r="F4649" s="2" t="s">
        <v>19</v>
      </c>
      <c r="G4649" s="2" t="s">
        <v>61</v>
      </c>
      <c r="M4649" s="2" t="str">
        <f>IF(K4649=L4649,"",XXX)</f>
        <v/>
      </c>
    </row>
    <row r="4650" spans="1:13" x14ac:dyDescent="0.25">
      <c r="A4650" s="2">
        <v>4688</v>
      </c>
      <c r="B4650" s="2">
        <v>82</v>
      </c>
      <c r="C4650" s="2">
        <v>512.58930908499997</v>
      </c>
      <c r="D4650" s="2">
        <v>514.72952111100005</v>
      </c>
      <c r="E4650" s="2" t="s">
        <v>42</v>
      </c>
      <c r="F4650" s="2" t="s">
        <v>19</v>
      </c>
      <c r="G4650" s="2" t="s">
        <v>64</v>
      </c>
      <c r="J4650" s="3" t="s">
        <v>28</v>
      </c>
      <c r="M4650" s="2" t="str">
        <f>IF(K4650=L4650,"",XXX)</f>
        <v/>
      </c>
    </row>
    <row r="4651" spans="1:13" x14ac:dyDescent="0.25">
      <c r="A4651" s="2">
        <v>4689</v>
      </c>
      <c r="B4651" s="2">
        <v>83</v>
      </c>
      <c r="C4651" s="2">
        <v>514.57309365399999</v>
      </c>
      <c r="D4651" s="2">
        <v>515.00682432999997</v>
      </c>
      <c r="E4651" s="2" t="s">
        <v>42</v>
      </c>
      <c r="F4651" s="2" t="s">
        <v>19</v>
      </c>
      <c r="G4651" s="2" t="s">
        <v>61</v>
      </c>
      <c r="M4651" s="2" t="str">
        <f>IF(K4651=L4651,"",XXX)</f>
        <v/>
      </c>
    </row>
    <row r="4652" spans="1:13" x14ac:dyDescent="0.25">
      <c r="A4652" s="2">
        <v>4690</v>
      </c>
      <c r="B4652" s="2">
        <v>84</v>
      </c>
      <c r="C4652" s="2">
        <v>520.8283007</v>
      </c>
      <c r="D4652" s="2">
        <v>523.01352973500002</v>
      </c>
      <c r="E4652" s="2" t="s">
        <v>42</v>
      </c>
      <c r="F4652" s="2" t="s">
        <v>19</v>
      </c>
      <c r="G4652" s="2" t="s">
        <v>26</v>
      </c>
      <c r="H4652" s="2" t="s">
        <v>23</v>
      </c>
      <c r="M4652" s="2" t="str">
        <f>IF(K4652=L4652,"",XXX)</f>
        <v/>
      </c>
    </row>
    <row r="4653" spans="1:13" x14ac:dyDescent="0.25">
      <c r="A4653" s="2">
        <v>4691</v>
      </c>
      <c r="B4653" s="2">
        <v>85</v>
      </c>
      <c r="C4653" s="2">
        <v>523.61079820700002</v>
      </c>
      <c r="D4653" s="2">
        <v>523.944984138</v>
      </c>
      <c r="E4653" s="2" t="s">
        <v>42</v>
      </c>
      <c r="F4653" s="2" t="s">
        <v>19</v>
      </c>
      <c r="G4653" s="2" t="s">
        <v>61</v>
      </c>
      <c r="M4653" s="2" t="str">
        <f>IF(K4653=L4653,"",XXX)</f>
        <v/>
      </c>
    </row>
    <row r="4654" spans="1:13" x14ac:dyDescent="0.25">
      <c r="A4654" s="2">
        <v>4692</v>
      </c>
      <c r="B4654" s="2">
        <v>86</v>
      </c>
      <c r="C4654" s="2">
        <v>524.80533515100001</v>
      </c>
      <c r="D4654" s="2">
        <v>526.96687819399995</v>
      </c>
      <c r="E4654" s="2" t="s">
        <v>42</v>
      </c>
      <c r="F4654" s="2" t="s">
        <v>19</v>
      </c>
      <c r="G4654" s="2" t="s">
        <v>64</v>
      </c>
      <c r="J4654" s="3" t="s">
        <v>28</v>
      </c>
      <c r="M4654" s="2" t="str">
        <f>IF(K4654=L4654,"",XXX)</f>
        <v/>
      </c>
    </row>
    <row r="4655" spans="1:13" x14ac:dyDescent="0.25">
      <c r="A4655" s="2">
        <v>4693</v>
      </c>
      <c r="B4655" s="2">
        <v>87</v>
      </c>
      <c r="C4655" s="2">
        <v>527.26551242999994</v>
      </c>
      <c r="D4655" s="2">
        <v>527.67791208999995</v>
      </c>
      <c r="E4655" s="2" t="s">
        <v>42</v>
      </c>
      <c r="F4655" s="2" t="s">
        <v>19</v>
      </c>
      <c r="G4655" s="2" t="s">
        <v>61</v>
      </c>
      <c r="M4655" s="2" t="str">
        <f>IF(K4655=L4655,"",XXX)</f>
        <v/>
      </c>
    </row>
    <row r="4656" spans="1:13" x14ac:dyDescent="0.25">
      <c r="A4656" s="2">
        <v>4694</v>
      </c>
      <c r="B4656" s="2">
        <v>88</v>
      </c>
      <c r="C4656" s="2">
        <v>533.28800000000001</v>
      </c>
      <c r="D4656" s="2">
        <v>535.14376769600005</v>
      </c>
      <c r="E4656" s="2" t="s">
        <v>42</v>
      </c>
      <c r="F4656" s="2" t="s">
        <v>19</v>
      </c>
      <c r="G4656" s="2" t="s">
        <v>26</v>
      </c>
      <c r="H4656" s="2" t="s">
        <v>24</v>
      </c>
      <c r="M4656" s="2" t="str">
        <f>IF(K4656=L4656,"",XXX)</f>
        <v/>
      </c>
    </row>
    <row r="4657" spans="1:13" x14ac:dyDescent="0.25">
      <c r="A4657" s="2">
        <v>4695</v>
      </c>
      <c r="B4657" s="2">
        <v>89</v>
      </c>
      <c r="C4657" s="2">
        <v>536.40899999999999</v>
      </c>
      <c r="D4657" s="2">
        <v>536.88580074000004</v>
      </c>
      <c r="E4657" s="2" t="s">
        <v>42</v>
      </c>
      <c r="F4657" s="2" t="s">
        <v>19</v>
      </c>
      <c r="G4657" s="2" t="s">
        <v>61</v>
      </c>
      <c r="M4657" s="2" t="str">
        <f>IF(K4657=L4657,"",XXX)</f>
        <v/>
      </c>
    </row>
    <row r="4658" spans="1:13" x14ac:dyDescent="0.25">
      <c r="A4658" s="2">
        <v>4696</v>
      </c>
      <c r="B4658" s="2">
        <v>90</v>
      </c>
      <c r="C4658" s="2">
        <v>545.21651489999999</v>
      </c>
      <c r="D4658" s="2">
        <v>547.53998183099998</v>
      </c>
      <c r="E4658" s="2" t="s">
        <v>42</v>
      </c>
      <c r="F4658" s="2" t="s">
        <v>19</v>
      </c>
      <c r="G4658" s="2" t="s">
        <v>26</v>
      </c>
      <c r="H4658" s="2" t="s">
        <v>22</v>
      </c>
      <c r="M4658" s="2" t="str">
        <f>IF(K4658=L4658,"",XXX)</f>
        <v/>
      </c>
    </row>
    <row r="4659" spans="1:13" x14ac:dyDescent="0.25">
      <c r="A4659" s="2">
        <v>4697</v>
      </c>
      <c r="B4659" s="2">
        <v>91</v>
      </c>
      <c r="C4659" s="2">
        <v>550.02860046499995</v>
      </c>
      <c r="D4659" s="2">
        <v>550.41966910799999</v>
      </c>
      <c r="E4659" s="2" t="s">
        <v>42</v>
      </c>
      <c r="F4659" s="2" t="s">
        <v>19</v>
      </c>
      <c r="G4659" s="2" t="s">
        <v>61</v>
      </c>
      <c r="M4659" s="2" t="str">
        <f>IF(K4659=L4659,"",XXX)</f>
        <v/>
      </c>
    </row>
    <row r="4660" spans="1:13" x14ac:dyDescent="0.25">
      <c r="A4660" s="2">
        <v>4698</v>
      </c>
      <c r="B4660" s="2">
        <v>92</v>
      </c>
      <c r="C4660" s="2">
        <v>557.55078409999999</v>
      </c>
      <c r="D4660" s="2">
        <v>559.87642010100001</v>
      </c>
      <c r="E4660" s="2" t="s">
        <v>42</v>
      </c>
      <c r="F4660" s="2" t="s">
        <v>19</v>
      </c>
      <c r="G4660" s="2" t="s">
        <v>26</v>
      </c>
      <c r="H4660" s="2" t="s">
        <v>23</v>
      </c>
      <c r="M4660" s="2" t="str">
        <f>IF(K4660=L4660,"",XXX)</f>
        <v/>
      </c>
    </row>
    <row r="4661" spans="1:13" x14ac:dyDescent="0.25">
      <c r="A4661" s="2">
        <v>4699</v>
      </c>
      <c r="B4661" s="2">
        <v>93</v>
      </c>
      <c r="C4661" s="2">
        <v>559.35025501899997</v>
      </c>
      <c r="D4661" s="2">
        <v>561.66822551799999</v>
      </c>
      <c r="E4661" s="2" t="s">
        <v>42</v>
      </c>
      <c r="F4661" s="2" t="s">
        <v>19</v>
      </c>
      <c r="G4661" s="2" t="s">
        <v>64</v>
      </c>
      <c r="I4661" s="2" t="s">
        <v>25</v>
      </c>
      <c r="J4661" s="3" t="s">
        <v>28</v>
      </c>
      <c r="M4661" s="2" t="str">
        <f>IF(K4661=L4661,"",XXX)</f>
        <v/>
      </c>
    </row>
    <row r="4662" spans="1:13" x14ac:dyDescent="0.25">
      <c r="A4662" s="2">
        <v>4700</v>
      </c>
      <c r="B4662" s="2">
        <v>94</v>
      </c>
      <c r="C4662" s="2">
        <v>561.84598399200001</v>
      </c>
      <c r="D4662" s="2">
        <v>562.37214907500004</v>
      </c>
      <c r="E4662" s="2" t="s">
        <v>42</v>
      </c>
      <c r="F4662" s="2" t="s">
        <v>19</v>
      </c>
      <c r="G4662" s="2" t="s">
        <v>61</v>
      </c>
      <c r="M4662" s="2" t="str">
        <f>IF(K4662=L4662,"",XXX)</f>
        <v/>
      </c>
    </row>
    <row r="4663" spans="1:13" x14ac:dyDescent="0.25">
      <c r="A4663" s="2">
        <v>4701</v>
      </c>
      <c r="B4663" s="2">
        <v>95</v>
      </c>
      <c r="C4663" s="2">
        <v>569.18008086400005</v>
      </c>
      <c r="D4663" s="2">
        <v>571.60847956099997</v>
      </c>
      <c r="E4663" s="2" t="s">
        <v>42</v>
      </c>
      <c r="F4663" s="2" t="s">
        <v>19</v>
      </c>
      <c r="G4663" s="2" t="s">
        <v>26</v>
      </c>
      <c r="H4663" s="2" t="s">
        <v>23</v>
      </c>
      <c r="M4663" s="2" t="str">
        <f>IF(K4663=L4663,"",XXX)</f>
        <v/>
      </c>
    </row>
    <row r="4664" spans="1:13" x14ac:dyDescent="0.25">
      <c r="A4664" s="2">
        <v>4702</v>
      </c>
      <c r="B4664" s="2">
        <v>96</v>
      </c>
      <c r="C4664" s="2">
        <v>572.73191311599999</v>
      </c>
      <c r="D4664" s="2">
        <v>573.15853345300002</v>
      </c>
      <c r="E4664" s="2" t="s">
        <v>42</v>
      </c>
      <c r="F4664" s="2" t="s">
        <v>19</v>
      </c>
      <c r="G4664" s="2" t="s">
        <v>61</v>
      </c>
      <c r="M4664" s="2" t="str">
        <f>IF(K4664=L4664,"",XXX)</f>
        <v/>
      </c>
    </row>
    <row r="4665" spans="1:13" x14ac:dyDescent="0.25">
      <c r="A4665" s="2">
        <v>4703</v>
      </c>
      <c r="B4665" s="2">
        <v>97</v>
      </c>
      <c r="C4665" s="2">
        <v>581.83118130000003</v>
      </c>
      <c r="D4665" s="2">
        <v>584.08001427099998</v>
      </c>
      <c r="E4665" s="2" t="s">
        <v>42</v>
      </c>
      <c r="F4665" s="2" t="s">
        <v>19</v>
      </c>
      <c r="G4665" s="2" t="s">
        <v>26</v>
      </c>
      <c r="H4665" s="2" t="s">
        <v>24</v>
      </c>
      <c r="M4665" s="2" t="str">
        <f>IF(K4665=L4665,"",XXX)</f>
        <v/>
      </c>
    </row>
    <row r="4666" spans="1:13" x14ac:dyDescent="0.25">
      <c r="A4666" s="2">
        <v>4704</v>
      </c>
      <c r="B4666" s="2">
        <v>98</v>
      </c>
      <c r="C4666" s="2">
        <v>584.88348257300004</v>
      </c>
      <c r="D4666" s="2">
        <v>585.33854426699997</v>
      </c>
      <c r="E4666" s="2" t="s">
        <v>42</v>
      </c>
      <c r="F4666" s="2" t="s">
        <v>19</v>
      </c>
      <c r="G4666" s="2" t="s">
        <v>61</v>
      </c>
      <c r="M4666" s="2" t="str">
        <f>IF(K4666=L4666,"",XXX)</f>
        <v/>
      </c>
    </row>
    <row r="4667" spans="1:13" x14ac:dyDescent="0.25">
      <c r="A4667" s="2">
        <v>4705</v>
      </c>
      <c r="B4667" s="2">
        <v>99</v>
      </c>
      <c r="C4667" s="2">
        <v>594.25846429199999</v>
      </c>
      <c r="D4667" s="2">
        <v>596.56221411399997</v>
      </c>
      <c r="E4667" s="2" t="s">
        <v>42</v>
      </c>
      <c r="F4667" s="2" t="s">
        <v>19</v>
      </c>
      <c r="G4667" s="2" t="s">
        <v>26</v>
      </c>
      <c r="H4667" s="2" t="s">
        <v>23</v>
      </c>
      <c r="M4667" s="2" t="str">
        <f>IF(K4667=L4667,"",XXX)</f>
        <v/>
      </c>
    </row>
    <row r="4668" spans="1:13" x14ac:dyDescent="0.25">
      <c r="A4668" s="2">
        <v>4706</v>
      </c>
      <c r="B4668" s="2">
        <v>100</v>
      </c>
      <c r="C4668" s="2">
        <v>596.74708292599996</v>
      </c>
      <c r="D4668" s="2">
        <v>597.18081360300005</v>
      </c>
      <c r="E4668" s="2" t="s">
        <v>42</v>
      </c>
      <c r="F4668" s="2" t="s">
        <v>19</v>
      </c>
      <c r="G4668" s="2" t="s">
        <v>61</v>
      </c>
      <c r="M4668" s="2" t="str">
        <f>IF(K4668=L4668,"",XXX)</f>
        <v/>
      </c>
    </row>
    <row r="4669" spans="1:13" x14ac:dyDescent="0.25">
      <c r="A4669" s="2">
        <v>4707</v>
      </c>
      <c r="B4669" s="2">
        <v>101</v>
      </c>
      <c r="C4669" s="2">
        <v>597.15948258599997</v>
      </c>
      <c r="D4669" s="2">
        <v>598.92284664700003</v>
      </c>
      <c r="E4669" s="2" t="s">
        <v>42</v>
      </c>
      <c r="F4669" s="2" t="s">
        <v>19</v>
      </c>
      <c r="G4669" s="2" t="s">
        <v>64</v>
      </c>
      <c r="J4669" s="3" t="s">
        <v>28</v>
      </c>
      <c r="M4669" s="2" t="str">
        <f>IF(K4669=L4669,"",XXX)</f>
        <v/>
      </c>
    </row>
    <row r="4670" spans="1:13" x14ac:dyDescent="0.25">
      <c r="A4670" s="2">
        <v>4708</v>
      </c>
      <c r="B4670" s="2">
        <v>102</v>
      </c>
      <c r="C4670" s="2">
        <v>599.10771546000001</v>
      </c>
      <c r="D4670" s="2">
        <v>599.93251477900003</v>
      </c>
      <c r="E4670" s="2" t="s">
        <v>42</v>
      </c>
      <c r="F4670" s="2" t="s">
        <v>19</v>
      </c>
      <c r="G4670" s="2" t="s">
        <v>61</v>
      </c>
      <c r="M4670" s="2" t="str">
        <f>IF(K4670=L4670,"",XXX)</f>
        <v/>
      </c>
    </row>
    <row r="4671" spans="1:13" x14ac:dyDescent="0.25">
      <c r="A4671" s="2">
        <v>4709</v>
      </c>
      <c r="B4671" s="2">
        <v>103</v>
      </c>
      <c r="C4671" s="2">
        <v>603.83609104799996</v>
      </c>
      <c r="D4671" s="2">
        <v>605.89097900599995</v>
      </c>
      <c r="E4671" s="2" t="s">
        <v>42</v>
      </c>
      <c r="F4671" s="2" t="s">
        <v>19</v>
      </c>
      <c r="G4671" s="2" t="s">
        <v>64</v>
      </c>
      <c r="J4671" s="3" t="s">
        <v>12</v>
      </c>
      <c r="M4671" s="2" t="str">
        <f>IF(K4671=L4671,"",XXX)</f>
        <v/>
      </c>
    </row>
    <row r="4672" spans="1:13" x14ac:dyDescent="0.25">
      <c r="A4672" s="2">
        <v>4710</v>
      </c>
      <c r="B4672" s="2">
        <v>104</v>
      </c>
      <c r="C4672" s="2">
        <v>605.81276527700004</v>
      </c>
      <c r="D4672" s="2">
        <v>606.21094425900003</v>
      </c>
      <c r="E4672" s="2" t="s">
        <v>42</v>
      </c>
      <c r="F4672" s="2" t="s">
        <v>19</v>
      </c>
      <c r="G4672" s="2" t="s">
        <v>61</v>
      </c>
      <c r="M4672" s="2" t="str">
        <f>IF(K4672=L4672,"",XXX)</f>
        <v/>
      </c>
    </row>
    <row r="4673" spans="1:16" x14ac:dyDescent="0.25">
      <c r="A4673" s="2">
        <v>4711</v>
      </c>
      <c r="B4673" s="2">
        <v>105</v>
      </c>
      <c r="C4673" s="2">
        <v>606.029412622</v>
      </c>
      <c r="D4673" s="2">
        <v>608.26583221700002</v>
      </c>
      <c r="E4673" s="2" t="s">
        <v>42</v>
      </c>
      <c r="F4673" s="2" t="s">
        <v>19</v>
      </c>
      <c r="G4673" s="2" t="s">
        <v>26</v>
      </c>
      <c r="H4673" s="2" t="s">
        <v>23</v>
      </c>
      <c r="M4673" s="2" t="str">
        <f>IF(K4673=L4673,"",XXX)</f>
        <v/>
      </c>
    </row>
    <row r="4674" spans="1:16" x14ac:dyDescent="0.25">
      <c r="A4674" s="2">
        <v>4712</v>
      </c>
      <c r="B4674" s="2">
        <v>106</v>
      </c>
      <c r="C4674" s="2">
        <v>608.72089390999997</v>
      </c>
      <c r="D4674" s="2">
        <v>609.09063153600005</v>
      </c>
      <c r="E4674" s="2" t="s">
        <v>42</v>
      </c>
      <c r="F4674" s="2" t="s">
        <v>19</v>
      </c>
      <c r="G4674" s="2" t="s">
        <v>61</v>
      </c>
      <c r="M4674" s="2" t="str">
        <f>IF(K4674=L4674,"",XXX)</f>
        <v/>
      </c>
    </row>
    <row r="4675" spans="1:16" x14ac:dyDescent="0.25">
      <c r="A4675" s="2">
        <v>4713</v>
      </c>
      <c r="B4675" s="2">
        <v>107</v>
      </c>
      <c r="C4675" s="2">
        <v>614.21727787700001</v>
      </c>
      <c r="D4675" s="2">
        <v>616.37171058000001</v>
      </c>
      <c r="E4675" s="2" t="s">
        <v>42</v>
      </c>
      <c r="F4675" s="2" t="s">
        <v>19</v>
      </c>
      <c r="G4675" s="2" t="s">
        <v>64</v>
      </c>
      <c r="J4675" s="3" t="s">
        <v>16</v>
      </c>
      <c r="K4675" s="2" t="s">
        <v>50</v>
      </c>
      <c r="L4675" s="2" t="s">
        <v>50</v>
      </c>
      <c r="M4675" s="2" t="str">
        <f>IF(K4675=L4675,"",XXX)</f>
        <v/>
      </c>
      <c r="N4675" s="3" t="s">
        <v>55</v>
      </c>
      <c r="P4675" s="2" t="s">
        <v>80</v>
      </c>
    </row>
    <row r="4676" spans="1:16" x14ac:dyDescent="0.25">
      <c r="A4676" s="2">
        <v>4714</v>
      </c>
      <c r="B4676" s="2">
        <v>108</v>
      </c>
      <c r="C4676" s="2">
        <v>617.17517888199995</v>
      </c>
      <c r="D4676" s="2">
        <v>617.63735091399997</v>
      </c>
      <c r="E4676" s="2" t="s">
        <v>42</v>
      </c>
      <c r="F4676" s="2" t="s">
        <v>19</v>
      </c>
      <c r="G4676" s="2" t="s">
        <v>61</v>
      </c>
      <c r="M4676" s="2" t="str">
        <f>IF(K4676=L4676,"",XXX)</f>
        <v/>
      </c>
    </row>
    <row r="4677" spans="1:16" x14ac:dyDescent="0.25">
      <c r="A4677" s="2">
        <v>4715</v>
      </c>
      <c r="B4677" s="2">
        <v>109</v>
      </c>
      <c r="C4677" s="2">
        <v>617.5128651</v>
      </c>
      <c r="D4677" s="2">
        <v>619.31539090800004</v>
      </c>
      <c r="E4677" s="2" t="s">
        <v>42</v>
      </c>
      <c r="F4677" s="2" t="s">
        <v>19</v>
      </c>
      <c r="G4677" s="2" t="s">
        <v>26</v>
      </c>
      <c r="H4677" s="2" t="s">
        <v>24</v>
      </c>
      <c r="M4677" s="2" t="str">
        <f>IF(K4677=L4677,"",XXX)</f>
        <v/>
      </c>
    </row>
    <row r="4678" spans="1:16" x14ac:dyDescent="0.25">
      <c r="A4678" s="2">
        <v>4716</v>
      </c>
      <c r="B4678" s="2">
        <v>110</v>
      </c>
      <c r="C4678" s="2">
        <v>619.49314938199996</v>
      </c>
      <c r="D4678" s="2">
        <v>619.86999734599999</v>
      </c>
      <c r="E4678" s="2" t="s">
        <v>42</v>
      </c>
      <c r="F4678" s="2" t="s">
        <v>19</v>
      </c>
      <c r="G4678" s="2" t="s">
        <v>61</v>
      </c>
      <c r="M4678" s="2" t="str">
        <f>IF(K4678=L4678,"",XXX)</f>
        <v/>
      </c>
    </row>
    <row r="4679" spans="1:16" x14ac:dyDescent="0.25">
      <c r="A4679" s="2">
        <v>4717</v>
      </c>
      <c r="B4679" s="2">
        <v>111</v>
      </c>
      <c r="C4679" s="2">
        <v>622.13048958499996</v>
      </c>
      <c r="D4679" s="2">
        <v>624.12849483100001</v>
      </c>
      <c r="E4679" s="2" t="s">
        <v>42</v>
      </c>
      <c r="F4679" s="2" t="s">
        <v>19</v>
      </c>
      <c r="G4679" s="2" t="s">
        <v>64</v>
      </c>
      <c r="J4679" s="3" t="s">
        <v>28</v>
      </c>
      <c r="M4679" s="2" t="str">
        <f>IF(K4679=L4679,"",XXX)</f>
        <v/>
      </c>
    </row>
    <row r="4680" spans="1:16" x14ac:dyDescent="0.25">
      <c r="A4680" s="2">
        <v>4718</v>
      </c>
      <c r="B4680" s="2">
        <v>112</v>
      </c>
      <c r="C4680" s="2">
        <v>624.05739144200004</v>
      </c>
      <c r="D4680" s="2">
        <v>624.50534279600004</v>
      </c>
      <c r="E4680" s="2" t="s">
        <v>42</v>
      </c>
      <c r="F4680" s="2" t="s">
        <v>19</v>
      </c>
      <c r="G4680" s="2" t="s">
        <v>61</v>
      </c>
      <c r="M4680" s="2" t="str">
        <f>IF(K4680=L4680,"",XXX)</f>
        <v/>
      </c>
    </row>
    <row r="4681" spans="1:16" x14ac:dyDescent="0.25">
      <c r="A4681" s="2">
        <v>4719</v>
      </c>
      <c r="B4681" s="2">
        <v>113</v>
      </c>
      <c r="C4681" s="2">
        <v>628.33070524499999</v>
      </c>
      <c r="D4681" s="2">
        <v>630.0016349</v>
      </c>
      <c r="E4681" s="2" t="s">
        <v>42</v>
      </c>
      <c r="F4681" s="2" t="s">
        <v>19</v>
      </c>
      <c r="G4681" s="2" t="s">
        <v>26</v>
      </c>
      <c r="H4681" s="2" t="s">
        <v>24</v>
      </c>
      <c r="M4681" s="2" t="str">
        <f>IF(K4681=L4681,"",XXX)</f>
        <v/>
      </c>
    </row>
    <row r="4682" spans="1:16" x14ac:dyDescent="0.25">
      <c r="A4682" s="2">
        <v>4720</v>
      </c>
      <c r="B4682" s="2">
        <v>114</v>
      </c>
      <c r="C4682" s="2">
        <v>630.150952018</v>
      </c>
      <c r="D4682" s="2">
        <v>630.52779998200003</v>
      </c>
      <c r="E4682" s="2" t="s">
        <v>42</v>
      </c>
      <c r="F4682" s="2" t="s">
        <v>19</v>
      </c>
      <c r="G4682" s="2" t="s">
        <v>61</v>
      </c>
      <c r="M4682" s="2" t="str">
        <f>IF(K4682=L4682,"",XXX)</f>
        <v/>
      </c>
    </row>
    <row r="4683" spans="1:16" x14ac:dyDescent="0.25">
      <c r="A4683" s="2">
        <v>4721</v>
      </c>
      <c r="B4683" s="2">
        <v>115</v>
      </c>
      <c r="C4683" s="2">
        <v>639.29190700000004</v>
      </c>
      <c r="D4683" s="2">
        <v>641.47061133800003</v>
      </c>
      <c r="E4683" s="2" t="s">
        <v>42</v>
      </c>
      <c r="F4683" s="2" t="s">
        <v>19</v>
      </c>
      <c r="G4683" s="2" t="s">
        <v>26</v>
      </c>
      <c r="H4683" s="2" t="s">
        <v>22</v>
      </c>
      <c r="M4683" s="2" t="str">
        <f>IF(K4683=L4683,"",XXX)</f>
        <v/>
      </c>
    </row>
    <row r="4684" spans="1:16" x14ac:dyDescent="0.25">
      <c r="A4684" s="2">
        <v>4722</v>
      </c>
      <c r="B4684" s="2">
        <v>116</v>
      </c>
      <c r="C4684" s="2">
        <v>641.16486676299996</v>
      </c>
      <c r="D4684" s="2">
        <v>643.41884421199995</v>
      </c>
      <c r="E4684" s="2" t="s">
        <v>42</v>
      </c>
      <c r="F4684" s="2" t="s">
        <v>19</v>
      </c>
      <c r="G4684" s="2" t="s">
        <v>64</v>
      </c>
      <c r="I4684" s="2" t="s">
        <v>25</v>
      </c>
      <c r="J4684" s="3" t="s">
        <v>16</v>
      </c>
      <c r="M4684" s="2" t="str">
        <f>IF(K4684=L4684,"",XXX)</f>
        <v/>
      </c>
    </row>
    <row r="4685" spans="1:16" x14ac:dyDescent="0.25">
      <c r="A4685" s="2">
        <v>4723</v>
      </c>
      <c r="B4685" s="2">
        <v>117</v>
      </c>
      <c r="C4685" s="2">
        <v>642.66514828300001</v>
      </c>
      <c r="D4685" s="2">
        <v>643.16287200900001</v>
      </c>
      <c r="E4685" s="2" t="s">
        <v>42</v>
      </c>
      <c r="F4685" s="2" t="s">
        <v>19</v>
      </c>
      <c r="G4685" s="2" t="s">
        <v>61</v>
      </c>
      <c r="M4685" s="2" t="str">
        <f>IF(K4685=L4685,"",XXX)</f>
        <v/>
      </c>
    </row>
    <row r="4686" spans="1:16" x14ac:dyDescent="0.25">
      <c r="A4686" s="2">
        <v>4724</v>
      </c>
      <c r="B4686" s="2">
        <v>118</v>
      </c>
      <c r="C4686" s="2">
        <v>651.49679579999997</v>
      </c>
      <c r="D4686" s="2">
        <v>653.814159948</v>
      </c>
      <c r="E4686" s="2" t="s">
        <v>42</v>
      </c>
      <c r="F4686" s="2" t="s">
        <v>19</v>
      </c>
      <c r="G4686" s="2" t="s">
        <v>26</v>
      </c>
      <c r="H4686" s="2" t="s">
        <v>23</v>
      </c>
      <c r="M4686" s="2" t="str">
        <f>IF(K4686=L4686,"",XXX)</f>
        <v/>
      </c>
    </row>
    <row r="4687" spans="1:16" x14ac:dyDescent="0.25">
      <c r="A4687" s="2">
        <v>4725</v>
      </c>
      <c r="B4687" s="2">
        <v>119</v>
      </c>
      <c r="C4687" s="2">
        <v>652.60264383799995</v>
      </c>
      <c r="D4687" s="2">
        <v>654.80684891500005</v>
      </c>
      <c r="E4687" s="2" t="s">
        <v>42</v>
      </c>
      <c r="F4687" s="2" t="s">
        <v>19</v>
      </c>
      <c r="G4687" s="2" t="s">
        <v>64</v>
      </c>
      <c r="J4687" s="3" t="s">
        <v>36</v>
      </c>
      <c r="M4687" s="2" t="str">
        <f>IF(K4687=L4687,"",XXX)</f>
        <v/>
      </c>
    </row>
    <row r="4688" spans="1:16" x14ac:dyDescent="0.25">
      <c r="A4688" s="2">
        <v>4726</v>
      </c>
      <c r="B4688" s="2">
        <v>120</v>
      </c>
      <c r="C4688" s="2">
        <v>654.08435282799996</v>
      </c>
      <c r="D4688" s="2">
        <v>654.41142841999999</v>
      </c>
      <c r="E4688" s="2" t="s">
        <v>42</v>
      </c>
      <c r="F4688" s="2" t="s">
        <v>19</v>
      </c>
      <c r="G4688" s="2" t="s">
        <v>61</v>
      </c>
      <c r="M4688" s="2" t="str">
        <f>IF(K4688=L4688,"",XXX)</f>
        <v/>
      </c>
    </row>
    <row r="4689" spans="1:13" x14ac:dyDescent="0.25">
      <c r="A4689" s="2">
        <v>4727</v>
      </c>
      <c r="B4689" s="2">
        <v>121</v>
      </c>
      <c r="C4689" s="2">
        <v>662.35802858800002</v>
      </c>
      <c r="D4689" s="2">
        <v>664.20671671699995</v>
      </c>
      <c r="E4689" s="2" t="s">
        <v>42</v>
      </c>
      <c r="F4689" s="2" t="s">
        <v>19</v>
      </c>
      <c r="G4689" s="2" t="s">
        <v>64</v>
      </c>
      <c r="J4689" s="3" t="s">
        <v>36</v>
      </c>
      <c r="M4689" s="2" t="str">
        <f>IF(K4689=L4689,"",XXX)</f>
        <v/>
      </c>
    </row>
    <row r="4690" spans="1:13" x14ac:dyDescent="0.25">
      <c r="A4690" s="2">
        <v>4728</v>
      </c>
      <c r="B4690" s="2">
        <v>122</v>
      </c>
      <c r="C4690" s="2">
        <v>663.30370366900001</v>
      </c>
      <c r="D4690" s="2">
        <v>663.78009637900004</v>
      </c>
      <c r="E4690" s="2" t="s">
        <v>42</v>
      </c>
      <c r="F4690" s="2" t="s">
        <v>19</v>
      </c>
      <c r="G4690" s="2" t="s">
        <v>61</v>
      </c>
      <c r="M4690" s="2" t="str">
        <f>IF(K4690=L4690,"",XXX)</f>
        <v/>
      </c>
    </row>
    <row r="4691" spans="1:13" x14ac:dyDescent="0.25">
      <c r="A4691" s="2">
        <v>4729</v>
      </c>
      <c r="B4691" s="2">
        <v>123</v>
      </c>
      <c r="C4691" s="2">
        <v>664.199606378</v>
      </c>
      <c r="D4691" s="2">
        <v>665.97366338799998</v>
      </c>
      <c r="E4691" s="2" t="s">
        <v>42</v>
      </c>
      <c r="F4691" s="2" t="s">
        <v>19</v>
      </c>
      <c r="G4691" s="2" t="s">
        <v>26</v>
      </c>
      <c r="H4691" s="2" t="s">
        <v>24</v>
      </c>
      <c r="M4691" s="2" t="str">
        <f>IF(K4691=L4691,"",XXX)</f>
        <v/>
      </c>
    </row>
    <row r="4692" spans="1:13" x14ac:dyDescent="0.25">
      <c r="A4692" s="2">
        <v>4730</v>
      </c>
      <c r="B4692" s="2">
        <v>124</v>
      </c>
      <c r="C4692" s="2">
        <v>666.51046653799995</v>
      </c>
      <c r="D4692" s="2">
        <v>668.18850653200002</v>
      </c>
      <c r="E4692" s="2" t="s">
        <v>42</v>
      </c>
      <c r="F4692" s="2" t="s">
        <v>19</v>
      </c>
      <c r="G4692" s="2" t="s">
        <v>61</v>
      </c>
      <c r="M4692" s="2" t="str">
        <f>IF(K4692=L4692,"",XXX)</f>
        <v/>
      </c>
    </row>
    <row r="4693" spans="1:13" x14ac:dyDescent="0.25">
      <c r="A4693" s="2">
        <v>4731</v>
      </c>
      <c r="B4693" s="2">
        <v>125</v>
      </c>
      <c r="C4693" s="2">
        <v>676.05805128899999</v>
      </c>
      <c r="D4693" s="2">
        <v>678.27383701600002</v>
      </c>
      <c r="E4693" s="2" t="s">
        <v>42</v>
      </c>
      <c r="F4693" s="2" t="s">
        <v>19</v>
      </c>
      <c r="G4693" s="2" t="s">
        <v>26</v>
      </c>
      <c r="H4693" s="2" t="s">
        <v>22</v>
      </c>
      <c r="M4693" s="2" t="str">
        <f>IF(K4693=L4693,"",XXX)</f>
        <v/>
      </c>
    </row>
    <row r="4694" spans="1:13" x14ac:dyDescent="0.25">
      <c r="A4694" s="2">
        <v>4732</v>
      </c>
      <c r="B4694" s="2">
        <v>126</v>
      </c>
      <c r="C4694" s="2">
        <v>680.91888310800005</v>
      </c>
      <c r="D4694" s="2">
        <v>681.23884836100001</v>
      </c>
      <c r="E4694" s="2" t="s">
        <v>42</v>
      </c>
      <c r="F4694" s="2" t="s">
        <v>19</v>
      </c>
      <c r="G4694" s="2" t="s">
        <v>61</v>
      </c>
      <c r="M4694" s="2" t="str">
        <f>IF(K4694=L4694,"",XXX)</f>
        <v/>
      </c>
    </row>
    <row r="4695" spans="1:13" x14ac:dyDescent="0.25">
      <c r="A4695" s="2">
        <v>4733</v>
      </c>
      <c r="B4695" s="2">
        <v>127</v>
      </c>
      <c r="C4695" s="2">
        <v>682.063647629</v>
      </c>
      <c r="D4695" s="2">
        <v>684.32473541700006</v>
      </c>
      <c r="E4695" s="2" t="s">
        <v>42</v>
      </c>
      <c r="F4695" s="2" t="s">
        <v>19</v>
      </c>
      <c r="G4695" s="2" t="s">
        <v>64</v>
      </c>
      <c r="J4695" s="3" t="s">
        <v>16</v>
      </c>
      <c r="M4695" s="2" t="str">
        <f>IF(K4695=L4695,"",XXX)</f>
        <v/>
      </c>
    </row>
    <row r="4696" spans="1:13" x14ac:dyDescent="0.25">
      <c r="A4696" s="2">
        <v>4734</v>
      </c>
      <c r="B4696" s="2">
        <v>128</v>
      </c>
      <c r="C4696" s="2">
        <v>684.68025236400001</v>
      </c>
      <c r="D4696" s="2">
        <v>686.46494744200004</v>
      </c>
      <c r="E4696" s="2" t="s">
        <v>42</v>
      </c>
      <c r="F4696" s="2" t="s">
        <v>19</v>
      </c>
      <c r="G4696" s="2" t="s">
        <v>61</v>
      </c>
      <c r="M4696" s="2" t="str">
        <f>IF(K4696=L4696,"",XXX)</f>
        <v/>
      </c>
    </row>
    <row r="4697" spans="1:13" x14ac:dyDescent="0.25">
      <c r="A4697" s="2">
        <v>4735</v>
      </c>
      <c r="B4697" s="2">
        <v>129</v>
      </c>
      <c r="C4697" s="2">
        <v>688.88774490000003</v>
      </c>
      <c r="D4697" s="2">
        <v>691.13644022699998</v>
      </c>
      <c r="E4697" s="2" t="s">
        <v>42</v>
      </c>
      <c r="F4697" s="2" t="s">
        <v>19</v>
      </c>
      <c r="G4697" s="2" t="s">
        <v>26</v>
      </c>
      <c r="H4697" s="2" t="s">
        <v>22</v>
      </c>
      <c r="M4697" s="2" t="str">
        <f>IF(K4697=L4697,"",XXX)</f>
        <v/>
      </c>
    </row>
    <row r="4698" spans="1:13" x14ac:dyDescent="0.25">
      <c r="A4698" s="2">
        <v>4736</v>
      </c>
      <c r="B4698" s="2">
        <v>130</v>
      </c>
      <c r="C4698" s="2">
        <v>689.67882074099998</v>
      </c>
      <c r="D4698" s="2">
        <v>691.93990852900004</v>
      </c>
      <c r="E4698" s="2" t="s">
        <v>42</v>
      </c>
      <c r="F4698" s="2" t="s">
        <v>19</v>
      </c>
      <c r="G4698" s="2" t="s">
        <v>64</v>
      </c>
      <c r="I4698" s="2" t="s">
        <v>25</v>
      </c>
      <c r="J4698" s="3" t="s">
        <v>36</v>
      </c>
      <c r="M4698" s="2" t="str">
        <f>IF(K4698=L4698,"",XXX)</f>
        <v/>
      </c>
    </row>
    <row r="4699" spans="1:13" x14ac:dyDescent="0.25">
      <c r="A4699" s="2">
        <v>4737</v>
      </c>
      <c r="B4699" s="2">
        <v>131</v>
      </c>
      <c r="C4699" s="2">
        <v>691.59150192000004</v>
      </c>
      <c r="D4699" s="2">
        <v>692.71493547499995</v>
      </c>
      <c r="E4699" s="2" t="s">
        <v>42</v>
      </c>
      <c r="F4699" s="2" t="s">
        <v>19</v>
      </c>
      <c r="G4699" s="2" t="s">
        <v>61</v>
      </c>
      <c r="M4699" s="2" t="str">
        <f>IF(K4699=L4699,"",XXX)</f>
        <v/>
      </c>
    </row>
    <row r="4700" spans="1:13" x14ac:dyDescent="0.25">
      <c r="A4700" s="2">
        <v>4738</v>
      </c>
      <c r="B4700" s="2">
        <v>132</v>
      </c>
      <c r="C4700" s="2">
        <v>699.91770901999996</v>
      </c>
      <c r="D4700" s="2">
        <v>702.15035545199999</v>
      </c>
      <c r="E4700" s="2" t="s">
        <v>42</v>
      </c>
      <c r="F4700" s="2" t="s">
        <v>19</v>
      </c>
      <c r="G4700" s="2" t="s">
        <v>64</v>
      </c>
      <c r="J4700" s="3" t="s">
        <v>28</v>
      </c>
      <c r="M4700" s="2" t="str">
        <f>IF(K4700=L4700,"",XXX)</f>
        <v/>
      </c>
    </row>
    <row r="4701" spans="1:13" x14ac:dyDescent="0.25">
      <c r="A4701" s="2">
        <v>4739</v>
      </c>
      <c r="B4701" s="2">
        <v>133</v>
      </c>
      <c r="C4701" s="2">
        <v>702.08636240099997</v>
      </c>
      <c r="D4701" s="2">
        <v>702.54853443399998</v>
      </c>
      <c r="E4701" s="2" t="s">
        <v>42</v>
      </c>
      <c r="F4701" s="2" t="s">
        <v>19</v>
      </c>
      <c r="G4701" s="2" t="s">
        <v>61</v>
      </c>
      <c r="M4701" s="2" t="str">
        <f>IF(K4701=L4701,"",XXX)</f>
        <v/>
      </c>
    </row>
    <row r="4702" spans="1:13" x14ac:dyDescent="0.25">
      <c r="A4702" s="2">
        <v>4740</v>
      </c>
      <c r="B4702" s="2">
        <v>134</v>
      </c>
      <c r="C4702" s="2">
        <v>709.25358425100001</v>
      </c>
      <c r="D4702" s="2">
        <v>711.32269288700002</v>
      </c>
      <c r="E4702" s="2" t="s">
        <v>42</v>
      </c>
      <c r="F4702" s="2" t="s">
        <v>19</v>
      </c>
      <c r="G4702" s="2" t="s">
        <v>64</v>
      </c>
      <c r="J4702" s="3" t="s">
        <v>15</v>
      </c>
      <c r="M4702" s="2" t="str">
        <f>IF(K4702=L4702,"",XXX)</f>
        <v/>
      </c>
    </row>
    <row r="4703" spans="1:13" x14ac:dyDescent="0.25">
      <c r="A4703" s="2">
        <v>4741</v>
      </c>
      <c r="B4703" s="2">
        <v>135</v>
      </c>
      <c r="C4703" s="2">
        <v>712.68787796699996</v>
      </c>
      <c r="D4703" s="2">
        <v>713.25670508300004</v>
      </c>
      <c r="E4703" s="2" t="s">
        <v>42</v>
      </c>
      <c r="F4703" s="2" t="s">
        <v>19</v>
      </c>
      <c r="G4703" s="2" t="s">
        <v>61</v>
      </c>
      <c r="M4703" s="2" t="str">
        <f>IF(K4703=L4703,"",XXX)</f>
        <v/>
      </c>
    </row>
    <row r="4704" spans="1:13" x14ac:dyDescent="0.25">
      <c r="A4704" s="2">
        <v>4742</v>
      </c>
      <c r="B4704" s="2">
        <v>136</v>
      </c>
      <c r="C4704" s="2">
        <v>718.852541933</v>
      </c>
      <c r="D4704" s="2">
        <v>720.57324396000001</v>
      </c>
      <c r="E4704" s="2" t="s">
        <v>42</v>
      </c>
      <c r="F4704" s="2" t="s">
        <v>19</v>
      </c>
      <c r="G4704" s="2" t="s">
        <v>64</v>
      </c>
      <c r="J4704" s="3" t="s">
        <v>28</v>
      </c>
      <c r="M4704" s="2" t="str">
        <f>IF(K4704=L4704,"",XXX)</f>
        <v/>
      </c>
    </row>
    <row r="4705" spans="1:13" x14ac:dyDescent="0.25">
      <c r="A4705" s="2">
        <v>4743</v>
      </c>
      <c r="B4705" s="2">
        <v>137</v>
      </c>
      <c r="C4705" s="2">
        <v>720.77944378999996</v>
      </c>
      <c r="D4705" s="2">
        <v>721.23450548300002</v>
      </c>
      <c r="E4705" s="2" t="s">
        <v>42</v>
      </c>
      <c r="F4705" s="2" t="s">
        <v>19</v>
      </c>
      <c r="G4705" s="2" t="s">
        <v>61</v>
      </c>
      <c r="M4705" s="2" t="str">
        <f>IF(K4705=L4705,"",XXX)</f>
        <v/>
      </c>
    </row>
    <row r="4706" spans="1:13" x14ac:dyDescent="0.25">
      <c r="A4706" s="2">
        <v>4744</v>
      </c>
      <c r="B4706" s="2">
        <v>138</v>
      </c>
      <c r="C4706" s="2">
        <v>728.245299875</v>
      </c>
      <c r="D4706" s="2">
        <v>729.58915393799998</v>
      </c>
      <c r="E4706" s="2" t="s">
        <v>42</v>
      </c>
      <c r="F4706" s="2" t="s">
        <v>19</v>
      </c>
      <c r="G4706" s="2" t="s">
        <v>64</v>
      </c>
      <c r="J4706" s="3" t="s">
        <v>36</v>
      </c>
      <c r="M4706" s="2" t="str">
        <f>IF(K4706=L4706,"",XXX)</f>
        <v/>
      </c>
    </row>
    <row r="4707" spans="1:13" x14ac:dyDescent="0.25">
      <c r="A4707" s="2">
        <v>4745</v>
      </c>
      <c r="B4707" s="2">
        <v>139</v>
      </c>
      <c r="C4707" s="2">
        <v>729.702919361</v>
      </c>
      <c r="D4707" s="2">
        <v>730.14376037700004</v>
      </c>
      <c r="E4707" s="2" t="s">
        <v>42</v>
      </c>
      <c r="F4707" s="2" t="s">
        <v>19</v>
      </c>
      <c r="G4707" s="2" t="s">
        <v>61</v>
      </c>
      <c r="M4707" s="2" t="str">
        <f>IF(K4707=L4707,"",XXX)</f>
        <v/>
      </c>
    </row>
    <row r="4708" spans="1:13" x14ac:dyDescent="0.25">
      <c r="A4708" s="2">
        <v>4746</v>
      </c>
      <c r="B4708" s="2">
        <v>140</v>
      </c>
      <c r="C4708" s="2">
        <v>736.02401039599999</v>
      </c>
      <c r="D4708" s="2">
        <v>737.87269852400004</v>
      </c>
      <c r="E4708" s="2" t="s">
        <v>42</v>
      </c>
      <c r="F4708" s="2" t="s">
        <v>19</v>
      </c>
      <c r="G4708" s="2" t="s">
        <v>64</v>
      </c>
      <c r="J4708" s="3" t="s">
        <v>28</v>
      </c>
      <c r="M4708" s="2" t="str">
        <f>IF(K4708=L4708,"",XXX)</f>
        <v/>
      </c>
    </row>
    <row r="4709" spans="1:13" x14ac:dyDescent="0.25">
      <c r="A4709" s="2">
        <v>4747</v>
      </c>
      <c r="B4709" s="2">
        <v>141</v>
      </c>
      <c r="C4709" s="2">
        <v>737.85847784600003</v>
      </c>
      <c r="D4709" s="2">
        <v>738.26376716699997</v>
      </c>
      <c r="E4709" s="2" t="s">
        <v>42</v>
      </c>
      <c r="F4709" s="2" t="s">
        <v>19</v>
      </c>
      <c r="G4709" s="2" t="s">
        <v>61</v>
      </c>
      <c r="M4709" s="2" t="str">
        <f>IF(K4709=L4709,"",XXX)</f>
        <v/>
      </c>
    </row>
    <row r="4710" spans="1:13" x14ac:dyDescent="0.25">
      <c r="A4710" s="2">
        <v>4748</v>
      </c>
      <c r="B4710" s="2">
        <v>142</v>
      </c>
      <c r="C4710" s="2">
        <v>758.69177135100006</v>
      </c>
      <c r="D4710" s="2">
        <v>761.05951422400005</v>
      </c>
      <c r="E4710" s="2" t="s">
        <v>42</v>
      </c>
      <c r="F4710" s="2" t="s">
        <v>19</v>
      </c>
      <c r="G4710" s="2" t="s">
        <v>64</v>
      </c>
      <c r="J4710" s="3" t="s">
        <v>16</v>
      </c>
      <c r="M4710" s="2" t="str">
        <f>IF(K4710=L4710,"",XXX)</f>
        <v/>
      </c>
    </row>
    <row r="4711" spans="1:13" x14ac:dyDescent="0.25">
      <c r="A4711" s="2">
        <v>4749</v>
      </c>
      <c r="B4711" s="2">
        <v>143</v>
      </c>
      <c r="C4711" s="2">
        <v>761.05240388499999</v>
      </c>
      <c r="D4711" s="2">
        <v>761.45058286599999</v>
      </c>
      <c r="E4711" s="2" t="s">
        <v>42</v>
      </c>
      <c r="F4711" s="2" t="s">
        <v>19</v>
      </c>
      <c r="G4711" s="2" t="s">
        <v>61</v>
      </c>
      <c r="M4711" s="2" t="str">
        <f>IF(K4711=L4711,"",XXX)</f>
        <v/>
      </c>
    </row>
    <row r="4712" spans="1:13" x14ac:dyDescent="0.25">
      <c r="A4712" s="2">
        <v>4750</v>
      </c>
      <c r="B4712" s="2">
        <v>144</v>
      </c>
      <c r="C4712" s="2">
        <v>768.58225302100004</v>
      </c>
      <c r="D4712" s="2">
        <v>770.70113403000005</v>
      </c>
      <c r="E4712" s="2" t="s">
        <v>42</v>
      </c>
      <c r="F4712" s="2" t="s">
        <v>19</v>
      </c>
      <c r="G4712" s="2" t="s">
        <v>64</v>
      </c>
      <c r="J4712" s="3" t="s">
        <v>36</v>
      </c>
      <c r="M4712" s="2" t="str">
        <f>IF(K4712=L4712,"",XXX)</f>
        <v/>
      </c>
    </row>
    <row r="4713" spans="1:13" x14ac:dyDescent="0.25">
      <c r="A4713" s="2">
        <v>4751</v>
      </c>
      <c r="B4713" s="2">
        <v>145</v>
      </c>
      <c r="C4713" s="2">
        <v>771.04243029999998</v>
      </c>
      <c r="D4713" s="2">
        <v>771.45482995899999</v>
      </c>
      <c r="E4713" s="2" t="s">
        <v>42</v>
      </c>
      <c r="F4713" s="2" t="s">
        <v>19</v>
      </c>
      <c r="G4713" s="2" t="s">
        <v>61</v>
      </c>
      <c r="M4713" s="2" t="str">
        <f>IF(K4713=L4713,"",XXX)</f>
        <v/>
      </c>
    </row>
    <row r="4714" spans="1:13" x14ac:dyDescent="0.25">
      <c r="A4714" s="2">
        <v>4752</v>
      </c>
      <c r="B4714" s="2">
        <v>146</v>
      </c>
      <c r="C4714" s="2">
        <v>786.95536915599996</v>
      </c>
      <c r="D4714" s="2">
        <v>788.87516067399997</v>
      </c>
      <c r="E4714" s="2" t="s">
        <v>42</v>
      </c>
      <c r="F4714" s="2" t="s">
        <v>19</v>
      </c>
      <c r="G4714" s="2" t="s">
        <v>64</v>
      </c>
      <c r="J4714" s="3" t="s">
        <v>28</v>
      </c>
      <c r="M4714" s="2" t="str">
        <f>IF(K4714=L4714,"",XXX)</f>
        <v/>
      </c>
    </row>
    <row r="4715" spans="1:13" x14ac:dyDescent="0.25">
      <c r="A4715" s="2">
        <v>4753</v>
      </c>
      <c r="B4715" s="2">
        <v>147</v>
      </c>
      <c r="C4715" s="2">
        <v>792.16013727200004</v>
      </c>
      <c r="D4715" s="2">
        <v>792.62941964300001</v>
      </c>
      <c r="E4715" s="2" t="s">
        <v>42</v>
      </c>
      <c r="F4715" s="2" t="s">
        <v>19</v>
      </c>
      <c r="G4715" s="2" t="s">
        <v>61</v>
      </c>
      <c r="M4715" s="2" t="str">
        <f>IF(K4715=L4715,"",XXX)</f>
        <v/>
      </c>
    </row>
    <row r="4716" spans="1:13" x14ac:dyDescent="0.25">
      <c r="A4716" s="2">
        <v>4754</v>
      </c>
      <c r="B4716" s="2">
        <v>148</v>
      </c>
      <c r="C4716" s="2">
        <v>799.07138691900002</v>
      </c>
      <c r="D4716" s="2">
        <v>801.25426097900004</v>
      </c>
      <c r="E4716" s="2" t="s">
        <v>42</v>
      </c>
      <c r="F4716" s="2" t="s">
        <v>19</v>
      </c>
      <c r="G4716" s="2" t="s">
        <v>64</v>
      </c>
      <c r="J4716" s="3" t="s">
        <v>12</v>
      </c>
      <c r="M4716" s="2" t="str">
        <f>IF(K4716=L4716,"",XXX)</f>
        <v/>
      </c>
    </row>
    <row r="4717" spans="1:13" x14ac:dyDescent="0.25">
      <c r="A4717" s="2">
        <v>4755</v>
      </c>
      <c r="B4717" s="2">
        <v>149</v>
      </c>
      <c r="C4717" s="2">
        <v>802.56256334600005</v>
      </c>
      <c r="D4717" s="2">
        <v>803.01762503999998</v>
      </c>
      <c r="E4717" s="2" t="s">
        <v>42</v>
      </c>
      <c r="F4717" s="2" t="s">
        <v>19</v>
      </c>
      <c r="G4717" s="2" t="s">
        <v>61</v>
      </c>
      <c r="M4717" s="2" t="str">
        <f>IF(K4717=L4717,"",XXX)</f>
        <v/>
      </c>
    </row>
    <row r="4718" spans="1:13" x14ac:dyDescent="0.25">
      <c r="A4718" s="2">
        <v>4756</v>
      </c>
      <c r="B4718" s="2">
        <v>150</v>
      </c>
      <c r="C4718" s="2">
        <v>817.73602695099999</v>
      </c>
      <c r="D4718" s="2">
        <v>819.66292880799995</v>
      </c>
      <c r="E4718" s="2" t="s">
        <v>42</v>
      </c>
      <c r="F4718" s="2" t="s">
        <v>19</v>
      </c>
      <c r="G4718" s="2" t="s">
        <v>64</v>
      </c>
      <c r="J4718" s="3" t="s">
        <v>36</v>
      </c>
      <c r="M4718" s="2" t="str">
        <f>IF(K4718=L4718,"",XXX)</f>
        <v/>
      </c>
    </row>
    <row r="4719" spans="1:13" x14ac:dyDescent="0.25">
      <c r="A4719" s="2">
        <v>4757</v>
      </c>
      <c r="B4719" s="2">
        <v>151</v>
      </c>
      <c r="C4719" s="2">
        <v>819.62737711399996</v>
      </c>
      <c r="D4719" s="2">
        <v>820.18198355200002</v>
      </c>
      <c r="E4719" s="2" t="s">
        <v>42</v>
      </c>
      <c r="F4719" s="2" t="s">
        <v>19</v>
      </c>
      <c r="G4719" s="2" t="s">
        <v>61</v>
      </c>
      <c r="M4719" s="2" t="str">
        <f>IF(K4719=L4719,"",XXX)</f>
        <v/>
      </c>
    </row>
    <row r="4720" spans="1:13" x14ac:dyDescent="0.25">
      <c r="A4720" s="2">
        <v>4758</v>
      </c>
      <c r="B4720" s="2">
        <v>152</v>
      </c>
      <c r="C4720" s="2">
        <v>827.32787438499997</v>
      </c>
      <c r="D4720" s="2">
        <v>829.17656251400001</v>
      </c>
      <c r="E4720" s="2" t="s">
        <v>42</v>
      </c>
      <c r="F4720" s="2" t="s">
        <v>19</v>
      </c>
      <c r="G4720" s="2" t="s">
        <v>64</v>
      </c>
      <c r="J4720" s="3" t="s">
        <v>28</v>
      </c>
      <c r="M4720" s="2" t="str">
        <f>IF(K4720=L4720,"",XXX)</f>
        <v/>
      </c>
    </row>
    <row r="4721" spans="1:13" x14ac:dyDescent="0.25">
      <c r="A4721" s="2">
        <v>4759</v>
      </c>
      <c r="B4721" s="2">
        <v>153</v>
      </c>
      <c r="C4721" s="2">
        <v>830.70528538899998</v>
      </c>
      <c r="D4721" s="2">
        <v>831.23145047200001</v>
      </c>
      <c r="E4721" s="2" t="s">
        <v>42</v>
      </c>
      <c r="F4721" s="2" t="s">
        <v>19</v>
      </c>
      <c r="G4721" s="2" t="s">
        <v>61</v>
      </c>
      <c r="M4721" s="2" t="str">
        <f>IF(K4721=L4721,"",XXX)</f>
        <v/>
      </c>
    </row>
    <row r="4722" spans="1:13" x14ac:dyDescent="0.25">
      <c r="A4722" s="2">
        <v>4760</v>
      </c>
      <c r="B4722" s="2">
        <v>154</v>
      </c>
      <c r="C4722" s="2">
        <v>847.49279593699998</v>
      </c>
      <c r="D4722" s="2">
        <v>849.71833203000006</v>
      </c>
      <c r="E4722" s="2" t="s">
        <v>42</v>
      </c>
      <c r="F4722" s="2" t="s">
        <v>19</v>
      </c>
      <c r="G4722" s="2" t="s">
        <v>64</v>
      </c>
      <c r="J4722" s="3" t="s">
        <v>16</v>
      </c>
      <c r="M4722" s="2" t="str">
        <f>IF(K4722=L4722,"",XXX)</f>
        <v/>
      </c>
    </row>
    <row r="4723" spans="1:13" x14ac:dyDescent="0.25">
      <c r="A4723" s="2">
        <v>4761</v>
      </c>
      <c r="B4723" s="2">
        <v>155</v>
      </c>
      <c r="C4723" s="2">
        <v>849.94586287699997</v>
      </c>
      <c r="D4723" s="2">
        <v>850.47913829799995</v>
      </c>
      <c r="E4723" s="2" t="s">
        <v>42</v>
      </c>
      <c r="F4723" s="2" t="s">
        <v>19</v>
      </c>
      <c r="G4723" s="2" t="s">
        <v>61</v>
      </c>
      <c r="M4723" s="2" t="str">
        <f>IF(K4723=L4723,"",XXX)</f>
        <v/>
      </c>
    </row>
    <row r="4724" spans="1:13" x14ac:dyDescent="0.25">
      <c r="A4724" s="2">
        <v>4762</v>
      </c>
      <c r="B4724" s="2">
        <v>156</v>
      </c>
      <c r="C4724" s="2">
        <v>857.72457387700001</v>
      </c>
      <c r="D4724" s="2">
        <v>860.09942708799997</v>
      </c>
      <c r="E4724" s="2" t="s">
        <v>42</v>
      </c>
      <c r="F4724" s="2" t="s">
        <v>19</v>
      </c>
      <c r="G4724" s="2" t="s">
        <v>64</v>
      </c>
      <c r="J4724" s="3" t="s">
        <v>28</v>
      </c>
      <c r="M4724" s="2" t="str">
        <f>IF(K4724=L4724,"",XXX)</f>
        <v/>
      </c>
    </row>
    <row r="4725" spans="1:13" x14ac:dyDescent="0.25">
      <c r="A4725" s="2">
        <v>4763</v>
      </c>
      <c r="B4725" s="2">
        <v>157</v>
      </c>
      <c r="C4725" s="2">
        <v>860.50471640800004</v>
      </c>
      <c r="D4725" s="2">
        <v>860.95266776300002</v>
      </c>
      <c r="E4725" s="2" t="s">
        <v>42</v>
      </c>
      <c r="F4725" s="2" t="s">
        <v>19</v>
      </c>
      <c r="G4725" s="2" t="s">
        <v>61</v>
      </c>
      <c r="M4725" s="2" t="str">
        <f>IF(K4725=L4725,"",XXX)</f>
        <v/>
      </c>
    </row>
    <row r="4726" spans="1:13" x14ac:dyDescent="0.25">
      <c r="A4726" s="2">
        <v>4764</v>
      </c>
      <c r="B4726" s="2">
        <v>158</v>
      </c>
      <c r="C4726" s="2">
        <v>868.22654469700001</v>
      </c>
      <c r="D4726" s="2">
        <v>870.40941875600004</v>
      </c>
      <c r="E4726" s="2" t="s">
        <v>42</v>
      </c>
      <c r="F4726" s="2" t="s">
        <v>19</v>
      </c>
      <c r="G4726" s="2" t="s">
        <v>64</v>
      </c>
      <c r="J4726" s="3" t="s">
        <v>16</v>
      </c>
      <c r="M4726" s="2" t="str">
        <f>IF(K4726=L4726,"",XXX)</f>
        <v/>
      </c>
    </row>
    <row r="4727" spans="1:13" x14ac:dyDescent="0.25">
      <c r="A4727" s="2">
        <v>4765</v>
      </c>
      <c r="B4727" s="2">
        <v>159</v>
      </c>
      <c r="C4727" s="2">
        <v>870.580066891</v>
      </c>
      <c r="D4727" s="2">
        <v>871.14889400699997</v>
      </c>
      <c r="E4727" s="2" t="s">
        <v>42</v>
      </c>
      <c r="F4727" s="2" t="s">
        <v>19</v>
      </c>
      <c r="G4727" s="2" t="s">
        <v>61</v>
      </c>
      <c r="M4727" s="2" t="str">
        <f>IF(K4727=L4727,"",XXX)</f>
        <v/>
      </c>
    </row>
    <row r="4728" spans="1:13" x14ac:dyDescent="0.25">
      <c r="A4728" s="2">
        <v>4766</v>
      </c>
      <c r="B4728" s="2">
        <v>160</v>
      </c>
      <c r="C4728" s="2">
        <v>894.04418590099999</v>
      </c>
      <c r="D4728" s="2">
        <v>896.26972199399995</v>
      </c>
      <c r="E4728" s="2" t="s">
        <v>42</v>
      </c>
      <c r="F4728" s="2" t="s">
        <v>19</v>
      </c>
      <c r="G4728" s="2" t="s">
        <v>64</v>
      </c>
      <c r="J4728" s="3" t="s">
        <v>12</v>
      </c>
      <c r="M4728" s="2" t="str">
        <f>IF(K4728=L4728,"",XXX)</f>
        <v/>
      </c>
    </row>
    <row r="4729" spans="1:13" x14ac:dyDescent="0.25">
      <c r="A4729" s="2">
        <v>4767</v>
      </c>
      <c r="B4729" s="2">
        <v>161</v>
      </c>
      <c r="C4729" s="2">
        <v>899.03564384799995</v>
      </c>
      <c r="D4729" s="2">
        <v>899.51914689700004</v>
      </c>
      <c r="E4729" s="2" t="s">
        <v>42</v>
      </c>
      <c r="F4729" s="2" t="s">
        <v>19</v>
      </c>
      <c r="G4729" s="2" t="s">
        <v>61</v>
      </c>
      <c r="M4729" s="2" t="str">
        <f>IF(K4729=L4729,"",XXX)</f>
        <v/>
      </c>
    </row>
    <row r="4730" spans="1:13" x14ac:dyDescent="0.25">
      <c r="A4730" s="2">
        <v>4768</v>
      </c>
      <c r="B4730" s="2">
        <v>162</v>
      </c>
      <c r="C4730" s="2">
        <v>904.453722223</v>
      </c>
      <c r="D4730" s="2">
        <v>906.55127221500004</v>
      </c>
      <c r="E4730" s="2" t="s">
        <v>42</v>
      </c>
      <c r="F4730" s="2" t="s">
        <v>19</v>
      </c>
      <c r="G4730" s="2" t="s">
        <v>64</v>
      </c>
      <c r="J4730" s="3" t="s">
        <v>16</v>
      </c>
      <c r="M4730" s="2" t="str">
        <f>IF(K4730=L4730,"",XXX)</f>
        <v/>
      </c>
    </row>
    <row r="4731" spans="1:13" x14ac:dyDescent="0.25">
      <c r="A4731" s="2">
        <v>4769</v>
      </c>
      <c r="B4731" s="2">
        <v>163</v>
      </c>
      <c r="C4731" s="2">
        <v>906.90678916299998</v>
      </c>
      <c r="D4731" s="2">
        <v>907.42584390699994</v>
      </c>
      <c r="E4731" s="2" t="s">
        <v>42</v>
      </c>
      <c r="F4731" s="2" t="s">
        <v>19</v>
      </c>
      <c r="G4731" s="2" t="s">
        <v>61</v>
      </c>
      <c r="M4731" s="2" t="str">
        <f>IF(K4731=L4731,"",XXX)</f>
        <v/>
      </c>
    </row>
    <row r="4732" spans="1:13" x14ac:dyDescent="0.25">
      <c r="A4732" s="2">
        <v>4770</v>
      </c>
      <c r="B4732" s="2">
        <v>164</v>
      </c>
      <c r="C4732" s="2">
        <v>914.607286434</v>
      </c>
      <c r="D4732" s="2">
        <v>916.55551930800004</v>
      </c>
      <c r="E4732" s="2" t="s">
        <v>42</v>
      </c>
      <c r="F4732" s="2" t="s">
        <v>19</v>
      </c>
      <c r="G4732" s="2" t="s">
        <v>64</v>
      </c>
      <c r="J4732" s="3" t="s">
        <v>28</v>
      </c>
      <c r="M4732" s="2" t="str">
        <f>IF(K4732=L4732,"",XXX)</f>
        <v/>
      </c>
    </row>
    <row r="4733" spans="1:13" x14ac:dyDescent="0.25">
      <c r="A4733" s="2">
        <v>4771</v>
      </c>
      <c r="B4733" s="2">
        <v>165</v>
      </c>
      <c r="C4733" s="2">
        <v>916.93236727299995</v>
      </c>
      <c r="D4733" s="2">
        <v>917.45853235599998</v>
      </c>
      <c r="E4733" s="2" t="s">
        <v>42</v>
      </c>
      <c r="F4733" s="2" t="s">
        <v>19</v>
      </c>
      <c r="G4733" s="2" t="s">
        <v>61</v>
      </c>
      <c r="M4733" s="2" t="str">
        <f>IF(K4733=L4733,"",XXX)</f>
        <v/>
      </c>
    </row>
    <row r="4734" spans="1:13" x14ac:dyDescent="0.25">
      <c r="A4734" s="2">
        <v>4772</v>
      </c>
      <c r="B4734" s="2">
        <v>166</v>
      </c>
      <c r="C4734" s="2">
        <v>928.64309580600002</v>
      </c>
      <c r="D4734" s="2">
        <v>930.90418359399996</v>
      </c>
      <c r="E4734" s="2" t="s">
        <v>42</v>
      </c>
      <c r="F4734" s="2" t="s">
        <v>19</v>
      </c>
      <c r="G4734" s="2" t="s">
        <v>64</v>
      </c>
      <c r="J4734" s="3" t="s">
        <v>28</v>
      </c>
      <c r="M4734" s="2" t="str">
        <f>IF(K4734=L4734,"",XXX)</f>
        <v/>
      </c>
    </row>
    <row r="4735" spans="1:13" x14ac:dyDescent="0.25">
      <c r="A4735" s="2">
        <v>4773</v>
      </c>
      <c r="B4735" s="2">
        <v>167</v>
      </c>
      <c r="C4735" s="2">
        <v>931.49434172799999</v>
      </c>
      <c r="D4735" s="2">
        <v>931.91385172599996</v>
      </c>
      <c r="E4735" s="2" t="s">
        <v>42</v>
      </c>
      <c r="F4735" s="2" t="s">
        <v>19</v>
      </c>
      <c r="G4735" s="2" t="s">
        <v>61</v>
      </c>
      <c r="M4735" s="2" t="str">
        <f>IF(K4735=L4735,"",XXX)</f>
        <v/>
      </c>
    </row>
    <row r="4736" spans="1:13" x14ac:dyDescent="0.25">
      <c r="A4736" s="2">
        <v>4774</v>
      </c>
      <c r="B4736" s="2">
        <v>168</v>
      </c>
      <c r="C4736" s="2">
        <v>941.05774780599995</v>
      </c>
      <c r="D4736" s="2">
        <v>943.18373915300003</v>
      </c>
      <c r="E4736" s="2" t="s">
        <v>42</v>
      </c>
      <c r="F4736" s="2" t="s">
        <v>19</v>
      </c>
      <c r="G4736" s="2" t="s">
        <v>64</v>
      </c>
      <c r="J4736" s="3" t="s">
        <v>16</v>
      </c>
      <c r="M4736" s="2" t="str">
        <f>IF(K4736=L4736,"",XXX)</f>
        <v/>
      </c>
    </row>
    <row r="4737" spans="1:16" x14ac:dyDescent="0.25">
      <c r="A4737" s="2">
        <v>4775</v>
      </c>
      <c r="B4737" s="2">
        <v>169</v>
      </c>
      <c r="C4737" s="2">
        <v>951.901014895</v>
      </c>
      <c r="D4737" s="2">
        <v>954.04122692099997</v>
      </c>
      <c r="E4737" s="2" t="s">
        <v>42</v>
      </c>
      <c r="F4737" s="2" t="s">
        <v>19</v>
      </c>
      <c r="G4737" s="2" t="s">
        <v>64</v>
      </c>
      <c r="J4737" s="3" t="s">
        <v>28</v>
      </c>
      <c r="M4737" s="2" t="str">
        <f>IF(K4737=L4737,"",XXX)</f>
        <v/>
      </c>
    </row>
    <row r="4738" spans="1:16" x14ac:dyDescent="0.25">
      <c r="A4738" s="2">
        <v>4776</v>
      </c>
      <c r="B4738" s="2">
        <v>170</v>
      </c>
      <c r="C4738" s="2">
        <v>954.53184030900002</v>
      </c>
      <c r="D4738" s="2">
        <v>954.94423996800003</v>
      </c>
      <c r="E4738" s="2" t="s">
        <v>42</v>
      </c>
      <c r="F4738" s="2" t="s">
        <v>19</v>
      </c>
      <c r="G4738" s="2" t="s">
        <v>61</v>
      </c>
      <c r="M4738" s="2" t="str">
        <f>IF(K4738=L4738,"",XXX)</f>
        <v/>
      </c>
    </row>
    <row r="4739" spans="1:16" x14ac:dyDescent="0.25">
      <c r="A4739" s="2">
        <v>4777</v>
      </c>
      <c r="B4739" s="2">
        <v>171</v>
      </c>
      <c r="C4739" s="2">
        <v>965.01247977100002</v>
      </c>
      <c r="D4739" s="2">
        <v>967.18113315300002</v>
      </c>
      <c r="E4739" s="2" t="s">
        <v>42</v>
      </c>
      <c r="F4739" s="2" t="s">
        <v>19</v>
      </c>
      <c r="G4739" s="2" t="s">
        <v>64</v>
      </c>
      <c r="J4739" s="3" t="s">
        <v>16</v>
      </c>
      <c r="M4739" s="2" t="str">
        <f>IF(K4739=L4739,"",XXX)</f>
        <v/>
      </c>
    </row>
    <row r="4740" spans="1:16" x14ac:dyDescent="0.25">
      <c r="A4740" s="2">
        <v>4778</v>
      </c>
      <c r="B4740" s="2">
        <v>172</v>
      </c>
      <c r="C4740" s="2">
        <v>967.47976738900002</v>
      </c>
      <c r="D4740" s="2">
        <v>967.99171179400003</v>
      </c>
      <c r="E4740" s="2" t="s">
        <v>42</v>
      </c>
      <c r="F4740" s="2" t="s">
        <v>19</v>
      </c>
      <c r="G4740" s="2" t="s">
        <v>61</v>
      </c>
      <c r="M4740" s="2" t="str">
        <f>IF(K4740=L4740,"",XXX)</f>
        <v/>
      </c>
    </row>
    <row r="4741" spans="1:16" x14ac:dyDescent="0.25">
      <c r="A4741" s="2">
        <v>4779</v>
      </c>
      <c r="B4741" s="2">
        <v>173</v>
      </c>
      <c r="C4741" s="2">
        <v>977.40580084500004</v>
      </c>
      <c r="D4741" s="2">
        <v>979.70244032699998</v>
      </c>
      <c r="E4741" s="2" t="s">
        <v>42</v>
      </c>
      <c r="F4741" s="2" t="s">
        <v>19</v>
      </c>
      <c r="G4741" s="2" t="s">
        <v>64</v>
      </c>
      <c r="J4741" s="3" t="s">
        <v>12</v>
      </c>
      <c r="M4741" s="2" t="str">
        <f>IF(K4741=L4741,"",XXX)</f>
        <v/>
      </c>
    </row>
    <row r="4742" spans="1:16" x14ac:dyDescent="0.25">
      <c r="A4742" s="2">
        <v>4780</v>
      </c>
      <c r="B4742" s="2">
        <v>174</v>
      </c>
      <c r="C4742" s="2">
        <v>980.17172269800005</v>
      </c>
      <c r="D4742" s="2">
        <v>980.64811540799997</v>
      </c>
      <c r="E4742" s="2" t="s">
        <v>42</v>
      </c>
      <c r="F4742" s="2" t="s">
        <v>19</v>
      </c>
      <c r="G4742" s="2" t="s">
        <v>61</v>
      </c>
      <c r="M4742" s="2" t="str">
        <f>IF(K4742=L4742,"",XXX)</f>
        <v/>
      </c>
    </row>
    <row r="4743" spans="1:16" x14ac:dyDescent="0.25">
      <c r="A4743" s="2">
        <v>4781</v>
      </c>
      <c r="B4743" s="2">
        <v>175</v>
      </c>
      <c r="C4743" s="2">
        <v>992.01754758100003</v>
      </c>
      <c r="D4743" s="2">
        <v>994.31418706399995</v>
      </c>
      <c r="E4743" s="2" t="s">
        <v>42</v>
      </c>
      <c r="F4743" s="2" t="s">
        <v>19</v>
      </c>
      <c r="G4743" s="2" t="s">
        <v>64</v>
      </c>
      <c r="J4743" s="3" t="s">
        <v>16</v>
      </c>
      <c r="M4743" s="2" t="str">
        <f>IF(K4743=L4743,"",XXX)</f>
        <v/>
      </c>
    </row>
    <row r="4744" spans="1:16" x14ac:dyDescent="0.25">
      <c r="A4744" s="2">
        <v>4782</v>
      </c>
      <c r="B4744" s="2">
        <v>176</v>
      </c>
      <c r="C4744" s="2">
        <v>994.51327655399996</v>
      </c>
      <c r="D4744" s="2">
        <v>995.053662315</v>
      </c>
      <c r="E4744" s="2" t="s">
        <v>42</v>
      </c>
      <c r="F4744" s="2" t="s">
        <v>19</v>
      </c>
      <c r="G4744" s="2" t="s">
        <v>61</v>
      </c>
      <c r="M4744" s="2" t="str">
        <f>IF(K4744=L4744,"",XXX)</f>
        <v/>
      </c>
    </row>
    <row r="4745" spans="1:16" x14ac:dyDescent="0.25">
      <c r="A4745" s="2">
        <v>4783</v>
      </c>
      <c r="B4745" s="2">
        <v>177</v>
      </c>
      <c r="C4745" s="2">
        <v>1012.936165153</v>
      </c>
      <c r="D4745" s="2">
        <v>1014.79907396</v>
      </c>
      <c r="E4745" s="2" t="s">
        <v>42</v>
      </c>
      <c r="F4745" s="2" t="s">
        <v>19</v>
      </c>
      <c r="G4745" s="2" t="s">
        <v>64</v>
      </c>
      <c r="J4745" s="3" t="s">
        <v>28</v>
      </c>
      <c r="M4745" s="2" t="str">
        <f>IF(K4745=L4745,"",XXX)</f>
        <v/>
      </c>
    </row>
    <row r="4746" spans="1:16" x14ac:dyDescent="0.25">
      <c r="A4746" s="2">
        <v>4784</v>
      </c>
      <c r="B4746" s="2">
        <v>178</v>
      </c>
      <c r="C4746" s="2">
        <v>1014.969722095</v>
      </c>
      <c r="D4746" s="2">
        <v>1015.4176734489999</v>
      </c>
      <c r="E4746" s="2" t="s">
        <v>42</v>
      </c>
      <c r="F4746" s="2" t="s">
        <v>19</v>
      </c>
      <c r="G4746" s="2" t="s">
        <v>61</v>
      </c>
      <c r="M4746" s="2" t="str">
        <f>IF(K4746=L4746,"",XXX)</f>
        <v/>
      </c>
    </row>
    <row r="4747" spans="1:16" x14ac:dyDescent="0.25">
      <c r="A4747" s="2">
        <v>4785</v>
      </c>
      <c r="B4747" s="2">
        <v>1</v>
      </c>
      <c r="C4747" s="2">
        <v>109.721679098</v>
      </c>
      <c r="D4747" s="2">
        <v>112.223221877</v>
      </c>
      <c r="E4747" s="2" t="s">
        <v>43</v>
      </c>
      <c r="F4747" s="2" t="s">
        <v>9</v>
      </c>
      <c r="G4747" s="2" t="s">
        <v>63</v>
      </c>
      <c r="J4747" s="3" t="s">
        <v>28</v>
      </c>
      <c r="K4747" s="2" t="s">
        <v>52</v>
      </c>
      <c r="L4747" s="2" t="s">
        <v>52</v>
      </c>
      <c r="M4747" s="2" t="str">
        <f>IF(K4747=L4747,"",XXX)</f>
        <v/>
      </c>
      <c r="N4747" s="3" t="s">
        <v>59</v>
      </c>
      <c r="P4747" s="2" t="s">
        <v>63</v>
      </c>
    </row>
    <row r="4748" spans="1:16" x14ac:dyDescent="0.25">
      <c r="A4748" s="2">
        <v>4786</v>
      </c>
      <c r="B4748" s="2">
        <v>2</v>
      </c>
      <c r="C4748" s="2">
        <v>112.229736311</v>
      </c>
      <c r="D4748" s="2">
        <v>112.679232279</v>
      </c>
      <c r="E4748" s="2" t="s">
        <v>43</v>
      </c>
      <c r="F4748" s="2" t="s">
        <v>9</v>
      </c>
      <c r="G4748" s="2" t="s">
        <v>61</v>
      </c>
      <c r="M4748" s="2" t="str">
        <f>IF(K4748=L4748,"",XXX)</f>
        <v/>
      </c>
    </row>
    <row r="4749" spans="1:16" x14ac:dyDescent="0.25">
      <c r="A4749" s="2">
        <v>4787</v>
      </c>
      <c r="B4749" s="2">
        <v>3</v>
      </c>
      <c r="C4749" s="2">
        <v>83.540167639000003</v>
      </c>
      <c r="D4749" s="2">
        <v>85.891878427999998</v>
      </c>
      <c r="E4749" s="2" t="s">
        <v>43</v>
      </c>
      <c r="F4749" s="2" t="s">
        <v>9</v>
      </c>
      <c r="G4749" s="2" t="s">
        <v>63</v>
      </c>
      <c r="J4749" s="3" t="s">
        <v>36</v>
      </c>
      <c r="K4749" s="2" t="s">
        <v>52</v>
      </c>
      <c r="L4749" s="2" t="s">
        <v>52</v>
      </c>
      <c r="M4749" s="2" t="str">
        <f>IF(K4749=L4749,"",XXX)</f>
        <v/>
      </c>
      <c r="N4749" s="3" t="s">
        <v>36</v>
      </c>
      <c r="P4749" s="2" t="s">
        <v>63</v>
      </c>
    </row>
    <row r="4750" spans="1:16" x14ac:dyDescent="0.25">
      <c r="A4750" s="2">
        <v>4788</v>
      </c>
      <c r="B4750" s="2">
        <v>4</v>
      </c>
      <c r="C4750" s="2">
        <v>162.12378795000001</v>
      </c>
      <c r="D4750" s="2">
        <v>164.69698950599999</v>
      </c>
      <c r="E4750" s="2" t="s">
        <v>43</v>
      </c>
      <c r="F4750" s="2" t="s">
        <v>9</v>
      </c>
      <c r="G4750" s="2" t="s">
        <v>63</v>
      </c>
      <c r="J4750" s="3" t="s">
        <v>36</v>
      </c>
      <c r="K4750" s="2" t="s">
        <v>52</v>
      </c>
      <c r="L4750" s="2" t="s">
        <v>52</v>
      </c>
      <c r="M4750" s="2" t="str">
        <f>IF(K4750=L4750,"",XXX)</f>
        <v/>
      </c>
      <c r="N4750" s="3" t="s">
        <v>36</v>
      </c>
      <c r="P4750" s="2" t="s">
        <v>63</v>
      </c>
    </row>
    <row r="4751" spans="1:16" x14ac:dyDescent="0.25">
      <c r="A4751" s="2">
        <v>4789</v>
      </c>
      <c r="B4751" s="2">
        <v>5</v>
      </c>
      <c r="C4751" s="2">
        <v>165.34843293700001</v>
      </c>
      <c r="D4751" s="2">
        <v>166.221367136</v>
      </c>
      <c r="E4751" s="2" t="s">
        <v>43</v>
      </c>
      <c r="F4751" s="2" t="s">
        <v>9</v>
      </c>
      <c r="G4751" s="2" t="s">
        <v>61</v>
      </c>
      <c r="M4751" s="2" t="str">
        <f>IF(K4751=L4751,"",XXX)</f>
        <v/>
      </c>
    </row>
    <row r="4752" spans="1:16" x14ac:dyDescent="0.25">
      <c r="A4752" s="2">
        <v>4790</v>
      </c>
      <c r="B4752" s="2">
        <v>6</v>
      </c>
      <c r="C4752" s="2">
        <v>199.034571438</v>
      </c>
      <c r="D4752" s="2">
        <v>201.99863905300001</v>
      </c>
      <c r="E4752" s="2" t="s">
        <v>43</v>
      </c>
      <c r="F4752" s="2" t="s">
        <v>9</v>
      </c>
      <c r="G4752" s="2" t="s">
        <v>63</v>
      </c>
      <c r="J4752" s="3" t="s">
        <v>28</v>
      </c>
      <c r="K4752" s="2" t="s">
        <v>52</v>
      </c>
      <c r="L4752" s="2" t="s">
        <v>52</v>
      </c>
      <c r="M4752" s="2" t="str">
        <f>IF(K4752=L4752,"",XXX)</f>
        <v/>
      </c>
      <c r="N4752" s="3" t="s">
        <v>59</v>
      </c>
      <c r="P4752" s="2" t="s">
        <v>95</v>
      </c>
    </row>
    <row r="4753" spans="1:13" x14ac:dyDescent="0.25">
      <c r="A4753" s="2">
        <v>4791</v>
      </c>
      <c r="B4753" s="2">
        <v>7</v>
      </c>
      <c r="C4753" s="2">
        <v>202.200586517</v>
      </c>
      <c r="D4753" s="2">
        <v>202.69568352499999</v>
      </c>
      <c r="E4753" s="2" t="s">
        <v>43</v>
      </c>
      <c r="F4753" s="2" t="s">
        <v>9</v>
      </c>
      <c r="G4753" s="2" t="s">
        <v>61</v>
      </c>
      <c r="M4753" s="2" t="str">
        <f>IF(K4753=L4753,"",XXX)</f>
        <v/>
      </c>
    </row>
    <row r="4754" spans="1:13" x14ac:dyDescent="0.25">
      <c r="A4754" s="2">
        <v>4792</v>
      </c>
      <c r="B4754" s="2">
        <v>8</v>
      </c>
      <c r="C4754" s="2">
        <v>304.594463555</v>
      </c>
      <c r="D4754" s="2">
        <v>306.19701439800002</v>
      </c>
      <c r="E4754" s="2" t="s">
        <v>43</v>
      </c>
      <c r="F4754" s="2" t="s">
        <v>9</v>
      </c>
      <c r="G4754" s="2" t="s">
        <v>26</v>
      </c>
      <c r="H4754" s="2" t="s">
        <v>24</v>
      </c>
      <c r="M4754" s="2" t="str">
        <f>IF(K4754=L4754,"",XXX)</f>
        <v/>
      </c>
    </row>
    <row r="4755" spans="1:13" x14ac:dyDescent="0.25">
      <c r="A4755" s="2">
        <v>4793</v>
      </c>
      <c r="B4755" s="2">
        <v>9</v>
      </c>
      <c r="C4755" s="2">
        <v>311.74079798600002</v>
      </c>
      <c r="D4755" s="2">
        <v>313.41500760600002</v>
      </c>
      <c r="E4755" s="2" t="s">
        <v>43</v>
      </c>
      <c r="F4755" s="2" t="s">
        <v>9</v>
      </c>
      <c r="G4755" s="2" t="s">
        <v>26</v>
      </c>
      <c r="H4755" s="2" t="s">
        <v>24</v>
      </c>
      <c r="M4755" s="2" t="str">
        <f>IF(K4755=L4755,"",XXX)</f>
        <v/>
      </c>
    </row>
    <row r="4756" spans="1:13" x14ac:dyDescent="0.25">
      <c r="A4756" s="2">
        <v>4794</v>
      </c>
      <c r="B4756" s="2">
        <v>10</v>
      </c>
      <c r="C4756" s="2">
        <v>313.94267678599999</v>
      </c>
      <c r="D4756" s="2">
        <v>314.26839850200003</v>
      </c>
      <c r="E4756" s="2" t="s">
        <v>43</v>
      </c>
      <c r="F4756" s="2" t="s">
        <v>9</v>
      </c>
      <c r="G4756" s="2" t="s">
        <v>61</v>
      </c>
      <c r="M4756" s="2" t="str">
        <f>IF(K4756=L4756,"",XXX)</f>
        <v/>
      </c>
    </row>
    <row r="4757" spans="1:13" x14ac:dyDescent="0.25">
      <c r="A4757" s="2">
        <v>4795</v>
      </c>
      <c r="B4757" s="2">
        <v>11</v>
      </c>
      <c r="C4757" s="2">
        <v>323.02379817500002</v>
      </c>
      <c r="D4757" s="2">
        <v>324.613320149</v>
      </c>
      <c r="E4757" s="2" t="s">
        <v>43</v>
      </c>
      <c r="F4757" s="2" t="s">
        <v>9</v>
      </c>
      <c r="G4757" s="2" t="s">
        <v>26</v>
      </c>
      <c r="H4757" s="2" t="s">
        <v>24</v>
      </c>
      <c r="M4757" s="2" t="str">
        <f>IF(K4757=L4757,"",XXX)</f>
        <v/>
      </c>
    </row>
    <row r="4758" spans="1:13" x14ac:dyDescent="0.25">
      <c r="A4758" s="2">
        <v>4796</v>
      </c>
      <c r="B4758" s="2">
        <v>12</v>
      </c>
      <c r="C4758" s="2">
        <v>325.34945122699997</v>
      </c>
      <c r="D4758" s="2">
        <v>325.72728841700001</v>
      </c>
      <c r="E4758" s="2" t="s">
        <v>43</v>
      </c>
      <c r="F4758" s="2" t="s">
        <v>9</v>
      </c>
      <c r="G4758" s="2" t="s">
        <v>61</v>
      </c>
      <c r="M4758" s="2" t="str">
        <f>IF(K4758=L4758,"",XXX)</f>
        <v/>
      </c>
    </row>
    <row r="4759" spans="1:13" x14ac:dyDescent="0.25">
      <c r="A4759" s="2">
        <v>4797</v>
      </c>
      <c r="B4759" s="2">
        <v>13</v>
      </c>
      <c r="C4759" s="2">
        <v>334.30028394700003</v>
      </c>
      <c r="D4759" s="2">
        <v>335.98752243500002</v>
      </c>
      <c r="E4759" s="2" t="s">
        <v>43</v>
      </c>
      <c r="F4759" s="2" t="s">
        <v>9</v>
      </c>
      <c r="G4759" s="2" t="s">
        <v>26</v>
      </c>
      <c r="H4759" s="2" t="s">
        <v>24</v>
      </c>
      <c r="M4759" s="2" t="str">
        <f>IF(K4759=L4759,"",XXX)</f>
        <v/>
      </c>
    </row>
    <row r="4760" spans="1:13" x14ac:dyDescent="0.25">
      <c r="A4760" s="2">
        <v>4798</v>
      </c>
      <c r="B4760" s="2">
        <v>14</v>
      </c>
      <c r="C4760" s="2">
        <v>336.33930188800002</v>
      </c>
      <c r="D4760" s="2">
        <v>336.762740119</v>
      </c>
      <c r="E4760" s="2" t="s">
        <v>43</v>
      </c>
      <c r="F4760" s="2" t="s">
        <v>9</v>
      </c>
      <c r="G4760" s="2" t="s">
        <v>61</v>
      </c>
      <c r="M4760" s="2" t="str">
        <f>IF(K4760=L4760,"",XXX)</f>
        <v/>
      </c>
    </row>
    <row r="4761" spans="1:13" x14ac:dyDescent="0.25">
      <c r="A4761" s="2">
        <v>4799</v>
      </c>
      <c r="B4761" s="2">
        <v>15</v>
      </c>
      <c r="C4761" s="2">
        <v>346.39107400799998</v>
      </c>
      <c r="D4761" s="2">
        <v>348.06528362799997</v>
      </c>
      <c r="E4761" s="2" t="s">
        <v>43</v>
      </c>
      <c r="F4761" s="2" t="s">
        <v>9</v>
      </c>
      <c r="G4761" s="2" t="s">
        <v>26</v>
      </c>
      <c r="H4761" s="2" t="s">
        <v>24</v>
      </c>
      <c r="M4761" s="2" t="str">
        <f>IF(K4761=L4761,"",XXX)</f>
        <v/>
      </c>
    </row>
    <row r="4762" spans="1:13" x14ac:dyDescent="0.25">
      <c r="A4762" s="2">
        <v>4800</v>
      </c>
      <c r="B4762" s="2">
        <v>16</v>
      </c>
      <c r="C4762" s="2">
        <v>348.40403421299999</v>
      </c>
      <c r="D4762" s="2">
        <v>348.76232809999999</v>
      </c>
      <c r="E4762" s="2" t="s">
        <v>43</v>
      </c>
      <c r="F4762" s="2" t="s">
        <v>9</v>
      </c>
      <c r="G4762" s="2" t="s">
        <v>61</v>
      </c>
      <c r="M4762" s="2" t="str">
        <f>IF(K4762=L4762,"",XXX)</f>
        <v/>
      </c>
    </row>
    <row r="4763" spans="1:13" x14ac:dyDescent="0.25">
      <c r="A4763" s="2">
        <v>4801</v>
      </c>
      <c r="B4763" s="2">
        <v>17</v>
      </c>
      <c r="C4763" s="2">
        <v>349.15319414200002</v>
      </c>
      <c r="D4763" s="2">
        <v>351.96091533399999</v>
      </c>
      <c r="E4763" s="2" t="s">
        <v>43</v>
      </c>
      <c r="F4763" s="2" t="s">
        <v>9</v>
      </c>
      <c r="G4763" s="2" t="s">
        <v>64</v>
      </c>
      <c r="J4763" s="3" t="s">
        <v>14</v>
      </c>
      <c r="M4763" s="2" t="str">
        <f>IF(K4763=L4763,"",XXX)</f>
        <v/>
      </c>
    </row>
    <row r="4764" spans="1:13" x14ac:dyDescent="0.25">
      <c r="A4764" s="2">
        <v>4802</v>
      </c>
      <c r="B4764" s="2">
        <v>18</v>
      </c>
      <c r="C4764" s="2">
        <v>353.270316632</v>
      </c>
      <c r="D4764" s="2">
        <v>354.16279413299998</v>
      </c>
      <c r="E4764" s="2" t="s">
        <v>43</v>
      </c>
      <c r="F4764" s="2" t="s">
        <v>9</v>
      </c>
      <c r="G4764" s="2" t="s">
        <v>61</v>
      </c>
      <c r="M4764" s="2" t="str">
        <f>IF(K4764=L4764,"",XXX)</f>
        <v/>
      </c>
    </row>
    <row r="4765" spans="1:13" x14ac:dyDescent="0.25">
      <c r="A4765" s="2">
        <v>4803</v>
      </c>
      <c r="B4765" s="2">
        <v>19</v>
      </c>
      <c r="C4765" s="2">
        <v>357.66104534599998</v>
      </c>
      <c r="D4765" s="2">
        <v>359.34176939999998</v>
      </c>
      <c r="E4765" s="2" t="s">
        <v>43</v>
      </c>
      <c r="F4765" s="2" t="s">
        <v>9</v>
      </c>
      <c r="G4765" s="2" t="s">
        <v>26</v>
      </c>
      <c r="H4765" s="2" t="s">
        <v>24</v>
      </c>
      <c r="M4765" s="2" t="str">
        <f>IF(K4765=L4765,"",XXX)</f>
        <v/>
      </c>
    </row>
    <row r="4766" spans="1:13" x14ac:dyDescent="0.25">
      <c r="A4766" s="2">
        <v>4804</v>
      </c>
      <c r="B4766" s="2">
        <v>20</v>
      </c>
      <c r="C4766" s="2">
        <v>360.35150671899999</v>
      </c>
      <c r="D4766" s="2">
        <v>360.690257304</v>
      </c>
      <c r="E4766" s="2" t="s">
        <v>43</v>
      </c>
      <c r="F4766" s="2" t="s">
        <v>9</v>
      </c>
      <c r="G4766" s="2" t="s">
        <v>61</v>
      </c>
      <c r="M4766" s="2" t="str">
        <f>IF(K4766=L4766,"",XXX)</f>
        <v/>
      </c>
    </row>
    <row r="4767" spans="1:13" x14ac:dyDescent="0.25">
      <c r="A4767" s="2">
        <v>4805</v>
      </c>
      <c r="B4767" s="2">
        <v>21</v>
      </c>
      <c r="C4767" s="2">
        <v>368.95055998599997</v>
      </c>
      <c r="D4767" s="2">
        <v>370.63779847400002</v>
      </c>
      <c r="E4767" s="2" t="s">
        <v>43</v>
      </c>
      <c r="F4767" s="2" t="s">
        <v>9</v>
      </c>
      <c r="G4767" s="2" t="s">
        <v>26</v>
      </c>
      <c r="H4767" s="2" t="s">
        <v>24</v>
      </c>
      <c r="M4767" s="2" t="str">
        <f>IF(K4767=L4767,"",XXX)</f>
        <v/>
      </c>
    </row>
    <row r="4768" spans="1:13" x14ac:dyDescent="0.25">
      <c r="A4768" s="2">
        <v>4806</v>
      </c>
      <c r="B4768" s="2">
        <v>22</v>
      </c>
      <c r="C4768" s="2">
        <v>371.08078000799998</v>
      </c>
      <c r="D4768" s="2">
        <v>371.458617199</v>
      </c>
      <c r="E4768" s="2" t="s">
        <v>43</v>
      </c>
      <c r="F4768" s="2" t="s">
        <v>9</v>
      </c>
      <c r="G4768" s="2" t="s">
        <v>61</v>
      </c>
      <c r="M4768" s="2" t="str">
        <f>IF(K4768=L4768,"",XXX)</f>
        <v/>
      </c>
    </row>
    <row r="4769" spans="1:16" x14ac:dyDescent="0.25">
      <c r="A4769" s="2">
        <v>4807</v>
      </c>
      <c r="B4769" s="2">
        <v>23</v>
      </c>
      <c r="C4769" s="2">
        <v>380.35733442700001</v>
      </c>
      <c r="D4769" s="2">
        <v>381.95988526899998</v>
      </c>
      <c r="E4769" s="2" t="s">
        <v>43</v>
      </c>
      <c r="F4769" s="2" t="s">
        <v>9</v>
      </c>
      <c r="G4769" s="2" t="s">
        <v>26</v>
      </c>
      <c r="H4769" s="2" t="s">
        <v>24</v>
      </c>
      <c r="M4769" s="2" t="str">
        <f>IF(K4769=L4769,"",XXX)</f>
        <v/>
      </c>
    </row>
    <row r="4770" spans="1:16" x14ac:dyDescent="0.25">
      <c r="A4770" s="2">
        <v>4808</v>
      </c>
      <c r="B4770" s="2">
        <v>24</v>
      </c>
      <c r="C4770" s="2">
        <v>382.43543897500001</v>
      </c>
      <c r="D4770" s="2">
        <v>382.754646256</v>
      </c>
      <c r="E4770" s="2" t="s">
        <v>43</v>
      </c>
      <c r="F4770" s="2" t="s">
        <v>9</v>
      </c>
      <c r="G4770" s="2" t="s">
        <v>61</v>
      </c>
      <c r="M4770" s="2" t="str">
        <f>IF(K4770=L4770,"",XXX)</f>
        <v/>
      </c>
    </row>
    <row r="4771" spans="1:16" x14ac:dyDescent="0.25">
      <c r="A4771" s="2">
        <v>4809</v>
      </c>
      <c r="B4771" s="2">
        <v>25</v>
      </c>
      <c r="C4771" s="2">
        <v>381.92731309800001</v>
      </c>
      <c r="D4771" s="2">
        <v>384.59823116799998</v>
      </c>
      <c r="E4771" s="2" t="s">
        <v>43</v>
      </c>
      <c r="F4771" s="2" t="s">
        <v>9</v>
      </c>
      <c r="G4771" s="2" t="s">
        <v>64</v>
      </c>
      <c r="J4771" s="3" t="s">
        <v>14</v>
      </c>
      <c r="M4771" s="2" t="str">
        <f>IF(K4771=L4771,"",XXX)</f>
        <v/>
      </c>
    </row>
    <row r="4772" spans="1:16" x14ac:dyDescent="0.25">
      <c r="A4772" s="2">
        <v>4810</v>
      </c>
      <c r="B4772" s="2">
        <v>26</v>
      </c>
      <c r="C4772" s="2">
        <v>384.85229410699998</v>
      </c>
      <c r="D4772" s="2">
        <v>385.96626237499999</v>
      </c>
      <c r="E4772" s="2" t="s">
        <v>43</v>
      </c>
      <c r="F4772" s="2" t="s">
        <v>9</v>
      </c>
      <c r="G4772" s="2" t="s">
        <v>61</v>
      </c>
      <c r="M4772" s="2" t="str">
        <f>IF(K4772=L4772,"",XXX)</f>
        <v/>
      </c>
    </row>
    <row r="4773" spans="1:16" x14ac:dyDescent="0.25">
      <c r="A4773" s="2">
        <v>4811</v>
      </c>
      <c r="B4773" s="2">
        <v>27</v>
      </c>
      <c r="C4773" s="2">
        <v>391.54261811800001</v>
      </c>
      <c r="D4773" s="2">
        <v>393.171226698</v>
      </c>
      <c r="E4773" s="2" t="s">
        <v>43</v>
      </c>
      <c r="F4773" s="2" t="s">
        <v>9</v>
      </c>
      <c r="G4773" s="2" t="s">
        <v>26</v>
      </c>
      <c r="H4773" s="2" t="s">
        <v>24</v>
      </c>
      <c r="M4773" s="2" t="str">
        <f>IF(K4773=L4773,"",XXX)</f>
        <v/>
      </c>
    </row>
    <row r="4774" spans="1:16" x14ac:dyDescent="0.25">
      <c r="A4774" s="2">
        <v>4812</v>
      </c>
      <c r="B4774" s="2">
        <v>28</v>
      </c>
      <c r="C4774" s="2">
        <v>393.59466492899998</v>
      </c>
      <c r="D4774" s="2">
        <v>394.031132028</v>
      </c>
      <c r="E4774" s="2" t="s">
        <v>43</v>
      </c>
      <c r="F4774" s="2" t="s">
        <v>9</v>
      </c>
      <c r="G4774" s="2" t="s">
        <v>61</v>
      </c>
      <c r="M4774" s="2" t="str">
        <f>IF(K4774=L4774,"",XXX)</f>
        <v/>
      </c>
    </row>
    <row r="4775" spans="1:16" x14ac:dyDescent="0.25">
      <c r="A4775" s="2">
        <v>4813</v>
      </c>
      <c r="B4775" s="2">
        <v>29</v>
      </c>
      <c r="C4775" s="2">
        <v>403.65946591699998</v>
      </c>
      <c r="D4775" s="2">
        <v>405.26201675900001</v>
      </c>
      <c r="E4775" s="2" t="s">
        <v>43</v>
      </c>
      <c r="F4775" s="2" t="s">
        <v>9</v>
      </c>
      <c r="G4775" s="2" t="s">
        <v>26</v>
      </c>
      <c r="H4775" s="2" t="s">
        <v>24</v>
      </c>
      <c r="M4775" s="2" t="str">
        <f>IF(K4775=L4775,"",XXX)</f>
        <v/>
      </c>
    </row>
    <row r="4776" spans="1:16" x14ac:dyDescent="0.25">
      <c r="A4776" s="2">
        <v>4814</v>
      </c>
      <c r="B4776" s="2">
        <v>30</v>
      </c>
      <c r="C4776" s="2">
        <v>405.874373585</v>
      </c>
      <c r="D4776" s="2">
        <v>406.21312417000001</v>
      </c>
      <c r="E4776" s="2" t="s">
        <v>43</v>
      </c>
      <c r="F4776" s="2" t="s">
        <v>9</v>
      </c>
      <c r="G4776" s="2" t="s">
        <v>61</v>
      </c>
      <c r="M4776" s="2" t="str">
        <f>IF(K4776=L4776,"",XXX)</f>
        <v/>
      </c>
    </row>
    <row r="4777" spans="1:16" x14ac:dyDescent="0.25">
      <c r="A4777" s="2">
        <v>4815</v>
      </c>
      <c r="B4777" s="2">
        <v>31</v>
      </c>
      <c r="C4777" s="2">
        <v>414.877321763</v>
      </c>
      <c r="D4777" s="2">
        <v>416.50593034299999</v>
      </c>
      <c r="E4777" s="2" t="s">
        <v>43</v>
      </c>
      <c r="F4777" s="2" t="s">
        <v>9</v>
      </c>
      <c r="G4777" s="2" t="s">
        <v>26</v>
      </c>
      <c r="H4777" s="2" t="s">
        <v>24</v>
      </c>
      <c r="M4777" s="2" t="str">
        <f>IF(K4777=L4777,"",XXX)</f>
        <v/>
      </c>
    </row>
    <row r="4778" spans="1:16" x14ac:dyDescent="0.25">
      <c r="A4778" s="2">
        <v>4816</v>
      </c>
      <c r="B4778" s="2">
        <v>32</v>
      </c>
      <c r="C4778" s="2">
        <v>416.33655505000002</v>
      </c>
      <c r="D4778" s="2">
        <v>419.05958859600003</v>
      </c>
      <c r="E4778" s="2" t="s">
        <v>43</v>
      </c>
      <c r="F4778" s="2" t="s">
        <v>9</v>
      </c>
      <c r="G4778" s="2" t="s">
        <v>64</v>
      </c>
      <c r="J4778" s="3" t="s">
        <v>14</v>
      </c>
      <c r="M4778" s="2" t="str">
        <f>IF(K4778=L4778,"",XXX)</f>
        <v/>
      </c>
    </row>
    <row r="4779" spans="1:16" x14ac:dyDescent="0.25">
      <c r="A4779" s="2">
        <v>4817</v>
      </c>
      <c r="B4779" s="2">
        <v>33</v>
      </c>
      <c r="C4779" s="2">
        <v>426.34272613000002</v>
      </c>
      <c r="D4779" s="2">
        <v>428.57717710100002</v>
      </c>
      <c r="E4779" s="2" t="s">
        <v>43</v>
      </c>
      <c r="F4779" s="2" t="s">
        <v>9</v>
      </c>
      <c r="G4779" s="2" t="s">
        <v>26</v>
      </c>
      <c r="H4779" s="2" t="s">
        <v>22</v>
      </c>
      <c r="M4779" s="2" t="str">
        <f>IF(K4779=L4779,"",XXX)</f>
        <v/>
      </c>
    </row>
    <row r="4780" spans="1:16" x14ac:dyDescent="0.25">
      <c r="A4780" s="2">
        <v>4818</v>
      </c>
      <c r="B4780" s="2">
        <v>34</v>
      </c>
      <c r="C4780" s="2">
        <v>428.81169673699998</v>
      </c>
      <c r="D4780" s="2">
        <v>429.20907722999999</v>
      </c>
      <c r="E4780" s="2" t="s">
        <v>43</v>
      </c>
      <c r="F4780" s="2" t="s">
        <v>9</v>
      </c>
      <c r="G4780" s="2" t="s">
        <v>61</v>
      </c>
      <c r="M4780" s="2" t="str">
        <f>IF(K4780=L4780,"",XXX)</f>
        <v/>
      </c>
    </row>
    <row r="4781" spans="1:16" x14ac:dyDescent="0.25">
      <c r="A4781" s="2">
        <v>4819</v>
      </c>
      <c r="B4781" s="2">
        <v>35</v>
      </c>
      <c r="C4781" s="2">
        <v>438.72666573599997</v>
      </c>
      <c r="D4781" s="2">
        <v>440.95460227299998</v>
      </c>
      <c r="E4781" s="2" t="s">
        <v>43</v>
      </c>
      <c r="F4781" s="2" t="s">
        <v>9</v>
      </c>
      <c r="G4781" s="2" t="s">
        <v>26</v>
      </c>
      <c r="H4781" s="2" t="s">
        <v>22</v>
      </c>
      <c r="M4781" s="2" t="str">
        <f>IF(K4781=L4781,"",XXX)</f>
        <v/>
      </c>
    </row>
    <row r="4782" spans="1:16" x14ac:dyDescent="0.25">
      <c r="A4782" s="2">
        <v>4820</v>
      </c>
      <c r="B4782" s="2">
        <v>36</v>
      </c>
      <c r="C4782" s="2">
        <v>440.48556300199999</v>
      </c>
      <c r="D4782" s="2">
        <v>442.62881189299998</v>
      </c>
      <c r="E4782" s="2" t="s">
        <v>43</v>
      </c>
      <c r="F4782" s="2" t="s">
        <v>9</v>
      </c>
      <c r="G4782" s="2" t="s">
        <v>64</v>
      </c>
      <c r="I4782" s="2" t="s">
        <v>25</v>
      </c>
      <c r="J4782" s="3" t="s">
        <v>18</v>
      </c>
      <c r="K4782" s="2" t="s">
        <v>50</v>
      </c>
      <c r="L4782" s="2" t="s">
        <v>50</v>
      </c>
      <c r="M4782" s="2" t="str">
        <f>IF(K4782=L4782,"",XXX)</f>
        <v/>
      </c>
      <c r="N4782" s="3" t="s">
        <v>55</v>
      </c>
      <c r="P4782" s="2" t="s">
        <v>76</v>
      </c>
    </row>
    <row r="4783" spans="1:16" x14ac:dyDescent="0.25">
      <c r="A4783" s="2">
        <v>4821</v>
      </c>
      <c r="B4783" s="2">
        <v>37</v>
      </c>
      <c r="C4783" s="2">
        <v>442.967562477</v>
      </c>
      <c r="D4783" s="2">
        <v>443.50174609099997</v>
      </c>
      <c r="E4783" s="2" t="s">
        <v>43</v>
      </c>
      <c r="F4783" s="2" t="s">
        <v>9</v>
      </c>
      <c r="G4783" s="2" t="s">
        <v>61</v>
      </c>
      <c r="M4783" s="2" t="str">
        <f>IF(K4783=L4783,"",XXX)</f>
        <v/>
      </c>
    </row>
    <row r="4784" spans="1:16" x14ac:dyDescent="0.25">
      <c r="A4784" s="2">
        <v>4822</v>
      </c>
      <c r="B4784" s="2">
        <v>38</v>
      </c>
      <c r="C4784" s="2">
        <v>447.50812317999998</v>
      </c>
      <c r="D4784" s="2">
        <v>448.21819652099998</v>
      </c>
      <c r="E4784" s="2" t="s">
        <v>43</v>
      </c>
      <c r="F4784" s="2" t="s">
        <v>9</v>
      </c>
      <c r="G4784" s="2" t="s">
        <v>61</v>
      </c>
      <c r="M4784" s="2" t="str">
        <f>IF(K4784=L4784,"",XXX)</f>
        <v/>
      </c>
    </row>
    <row r="4785" spans="1:16" x14ac:dyDescent="0.25">
      <c r="A4785" s="2">
        <v>4823</v>
      </c>
      <c r="B4785" s="2">
        <v>39</v>
      </c>
      <c r="C4785" s="2">
        <v>450.79791247700001</v>
      </c>
      <c r="D4785" s="2">
        <v>453.05190675199998</v>
      </c>
      <c r="E4785" s="2" t="s">
        <v>43</v>
      </c>
      <c r="F4785" s="2" t="s">
        <v>9</v>
      </c>
      <c r="G4785" s="2" t="s">
        <v>26</v>
      </c>
      <c r="H4785" s="2" t="s">
        <v>22</v>
      </c>
      <c r="M4785" s="2" t="str">
        <f>IF(K4785=L4785,"",XXX)</f>
        <v/>
      </c>
    </row>
    <row r="4786" spans="1:16" x14ac:dyDescent="0.25">
      <c r="A4786" s="2">
        <v>4824</v>
      </c>
      <c r="B4786" s="2">
        <v>40</v>
      </c>
      <c r="C4786" s="2">
        <v>453.93786981900001</v>
      </c>
      <c r="D4786" s="2">
        <v>454.46553899899999</v>
      </c>
      <c r="E4786" s="2" t="s">
        <v>43</v>
      </c>
      <c r="F4786" s="2" t="s">
        <v>9</v>
      </c>
      <c r="G4786" s="2" t="s">
        <v>61</v>
      </c>
      <c r="M4786" s="2" t="str">
        <f>IF(K4786=L4786,"",XXX)</f>
        <v/>
      </c>
    </row>
    <row r="4787" spans="1:16" x14ac:dyDescent="0.25">
      <c r="A4787" s="2">
        <v>4825</v>
      </c>
      <c r="B4787" s="2">
        <v>41</v>
      </c>
      <c r="C4787" s="2">
        <v>462.59555299499999</v>
      </c>
      <c r="D4787" s="2">
        <v>464.84303283499997</v>
      </c>
      <c r="E4787" s="2" t="s">
        <v>43</v>
      </c>
      <c r="F4787" s="2" t="s">
        <v>9</v>
      </c>
      <c r="G4787" s="2" t="s">
        <v>26</v>
      </c>
      <c r="H4787" s="2" t="s">
        <v>22</v>
      </c>
      <c r="M4787" s="2" t="str">
        <f>IF(K4787=L4787,"",XXX)</f>
        <v/>
      </c>
    </row>
    <row r="4788" spans="1:16" x14ac:dyDescent="0.25">
      <c r="A4788" s="2">
        <v>4826</v>
      </c>
      <c r="B4788" s="2">
        <v>42</v>
      </c>
      <c r="C4788" s="2">
        <v>465.29904323699998</v>
      </c>
      <c r="D4788" s="2">
        <v>465.65733712399998</v>
      </c>
      <c r="E4788" s="2" t="s">
        <v>43</v>
      </c>
      <c r="F4788" s="2" t="s">
        <v>9</v>
      </c>
      <c r="G4788" s="2" t="s">
        <v>61</v>
      </c>
      <c r="M4788" s="2" t="str">
        <f>IF(K4788=L4788,"",XXX)</f>
        <v/>
      </c>
    </row>
    <row r="4789" spans="1:16" x14ac:dyDescent="0.25">
      <c r="A4789" s="2">
        <v>4827</v>
      </c>
      <c r="B4789" s="2">
        <v>43</v>
      </c>
      <c r="C4789" s="2">
        <v>474.582112107</v>
      </c>
      <c r="D4789" s="2">
        <v>477.01199610800001</v>
      </c>
      <c r="E4789" s="2" t="s">
        <v>43</v>
      </c>
      <c r="F4789" s="2" t="s">
        <v>9</v>
      </c>
      <c r="G4789" s="2" t="s">
        <v>26</v>
      </c>
      <c r="H4789" s="2" t="s">
        <v>22</v>
      </c>
      <c r="M4789" s="2" t="str">
        <f>IF(K4789=L4789,"",XXX)</f>
        <v/>
      </c>
    </row>
    <row r="4790" spans="1:16" x14ac:dyDescent="0.25">
      <c r="A4790" s="2">
        <v>4828</v>
      </c>
      <c r="B4790" s="2">
        <v>44</v>
      </c>
      <c r="C4790" s="2">
        <v>478.034762296</v>
      </c>
      <c r="D4790" s="2">
        <v>478.41259948599998</v>
      </c>
      <c r="E4790" s="2" t="s">
        <v>43</v>
      </c>
      <c r="F4790" s="2" t="s">
        <v>9</v>
      </c>
      <c r="G4790" s="2" t="s">
        <v>61</v>
      </c>
      <c r="M4790" s="2" t="str">
        <f>IF(K4790=L4790,"",XXX)</f>
        <v/>
      </c>
    </row>
    <row r="4791" spans="1:16" x14ac:dyDescent="0.25">
      <c r="A4791" s="2">
        <v>4829</v>
      </c>
      <c r="B4791" s="2">
        <v>45</v>
      </c>
      <c r="C4791" s="2">
        <v>487.23965795399999</v>
      </c>
      <c r="D4791" s="2">
        <v>489.57833987499998</v>
      </c>
      <c r="E4791" s="2" t="s">
        <v>43</v>
      </c>
      <c r="F4791" s="2" t="s">
        <v>9</v>
      </c>
      <c r="G4791" s="2" t="s">
        <v>26</v>
      </c>
      <c r="H4791" s="2" t="s">
        <v>22</v>
      </c>
      <c r="M4791" s="2" t="str">
        <f>IF(K4791=L4791,"",XXX)</f>
        <v/>
      </c>
    </row>
    <row r="4792" spans="1:16" x14ac:dyDescent="0.25">
      <c r="A4792" s="2">
        <v>4830</v>
      </c>
      <c r="B4792" s="2">
        <v>46</v>
      </c>
      <c r="C4792" s="2">
        <v>489.88451827099999</v>
      </c>
      <c r="D4792" s="2">
        <v>492.23622906000003</v>
      </c>
      <c r="E4792" s="2" t="s">
        <v>43</v>
      </c>
      <c r="F4792" s="2" t="s">
        <v>9</v>
      </c>
      <c r="G4792" s="2" t="s">
        <v>64</v>
      </c>
      <c r="J4792" s="3" t="s">
        <v>18</v>
      </c>
      <c r="K4792" s="2" t="s">
        <v>50</v>
      </c>
      <c r="L4792" s="2" t="s">
        <v>50</v>
      </c>
      <c r="M4792" s="2" t="str">
        <f>IF(K4792=L4792,"",XXX)</f>
        <v/>
      </c>
      <c r="N4792" s="3" t="s">
        <v>55</v>
      </c>
      <c r="P4792" s="2" t="s">
        <v>76</v>
      </c>
    </row>
    <row r="4793" spans="1:16" x14ac:dyDescent="0.25">
      <c r="A4793" s="2">
        <v>4831</v>
      </c>
      <c r="B4793" s="2">
        <v>47</v>
      </c>
      <c r="C4793" s="2">
        <v>494.698685232</v>
      </c>
      <c r="D4793" s="2">
        <v>495.03743581700002</v>
      </c>
      <c r="E4793" s="2" t="s">
        <v>43</v>
      </c>
      <c r="F4793" s="2" t="s">
        <v>9</v>
      </c>
      <c r="G4793" s="2" t="s">
        <v>61</v>
      </c>
      <c r="M4793" s="2" t="str">
        <f>IF(K4793=L4793,"",XXX)</f>
        <v/>
      </c>
    </row>
    <row r="4794" spans="1:16" x14ac:dyDescent="0.25">
      <c r="A4794" s="2">
        <v>4832</v>
      </c>
      <c r="B4794" s="2">
        <v>48</v>
      </c>
      <c r="C4794" s="2">
        <v>499.740857361</v>
      </c>
      <c r="D4794" s="2">
        <v>501.877591817</v>
      </c>
      <c r="E4794" s="2" t="s">
        <v>43</v>
      </c>
      <c r="F4794" s="2" t="s">
        <v>9</v>
      </c>
      <c r="G4794" s="2" t="s">
        <v>26</v>
      </c>
      <c r="H4794" s="2" t="s">
        <v>22</v>
      </c>
      <c r="M4794" s="2" t="str">
        <f>IF(K4794=L4794,"",XXX)</f>
        <v/>
      </c>
    </row>
    <row r="4795" spans="1:16" x14ac:dyDescent="0.25">
      <c r="A4795" s="2">
        <v>4833</v>
      </c>
      <c r="B4795" s="2">
        <v>49</v>
      </c>
      <c r="C4795" s="2">
        <v>503.57785917500001</v>
      </c>
      <c r="D4795" s="2">
        <v>504.63971196799997</v>
      </c>
      <c r="E4795" s="2" t="s">
        <v>43</v>
      </c>
      <c r="F4795" s="2" t="s">
        <v>9</v>
      </c>
      <c r="G4795" s="2" t="s">
        <v>61</v>
      </c>
      <c r="M4795" s="2" t="str">
        <f>IF(K4795=L4795,"",XXX)</f>
        <v/>
      </c>
    </row>
    <row r="4796" spans="1:16" x14ac:dyDescent="0.25">
      <c r="A4796" s="2">
        <v>4834</v>
      </c>
      <c r="B4796" s="2">
        <v>50</v>
      </c>
      <c r="C4796" s="2">
        <v>511.74695977599998</v>
      </c>
      <c r="D4796" s="2">
        <v>514.08564169700003</v>
      </c>
      <c r="E4796" s="2" t="s">
        <v>43</v>
      </c>
      <c r="F4796" s="2" t="s">
        <v>9</v>
      </c>
      <c r="G4796" s="2" t="s">
        <v>26</v>
      </c>
      <c r="H4796" s="2" t="s">
        <v>22</v>
      </c>
      <c r="M4796" s="2" t="str">
        <f>IF(K4796=L4796,"",XXX)</f>
        <v/>
      </c>
    </row>
    <row r="4797" spans="1:16" x14ac:dyDescent="0.25">
      <c r="A4797" s="2">
        <v>4835</v>
      </c>
      <c r="B4797" s="2">
        <v>51</v>
      </c>
      <c r="C4797" s="2">
        <v>514.02701177100005</v>
      </c>
      <c r="D4797" s="2">
        <v>514.69148407099999</v>
      </c>
      <c r="E4797" s="2" t="s">
        <v>43</v>
      </c>
      <c r="F4797" s="2" t="s">
        <v>9</v>
      </c>
      <c r="G4797" s="2" t="s">
        <v>61</v>
      </c>
      <c r="M4797" s="2" t="str">
        <f>IF(K4797=L4797,"",XXX)</f>
        <v/>
      </c>
    </row>
    <row r="4798" spans="1:16" x14ac:dyDescent="0.25">
      <c r="A4798" s="2">
        <v>4836</v>
      </c>
      <c r="B4798" s="2">
        <v>52</v>
      </c>
      <c r="C4798" s="2">
        <v>523.51202810500001</v>
      </c>
      <c r="D4798" s="2">
        <v>525.81162341899994</v>
      </c>
      <c r="E4798" s="2" t="s">
        <v>43</v>
      </c>
      <c r="F4798" s="2" t="s">
        <v>9</v>
      </c>
      <c r="G4798" s="2" t="s">
        <v>26</v>
      </c>
      <c r="H4798" s="2" t="s">
        <v>22</v>
      </c>
      <c r="M4798" s="2" t="str">
        <f>IF(K4798=L4798,"",XXX)</f>
        <v/>
      </c>
    </row>
    <row r="4799" spans="1:16" x14ac:dyDescent="0.25">
      <c r="A4799" s="2">
        <v>4837</v>
      </c>
      <c r="B4799" s="2">
        <v>53</v>
      </c>
      <c r="C4799" s="2">
        <v>527.62263615999996</v>
      </c>
      <c r="D4799" s="2">
        <v>527.96790117900002</v>
      </c>
      <c r="E4799" s="2" t="s">
        <v>43</v>
      </c>
      <c r="F4799" s="2" t="s">
        <v>9</v>
      </c>
      <c r="G4799" s="2" t="s">
        <v>61</v>
      </c>
      <c r="M4799" s="2" t="str">
        <f>IF(K4799=L4799,"",XXX)</f>
        <v/>
      </c>
    </row>
    <row r="4800" spans="1:16" x14ac:dyDescent="0.25">
      <c r="A4800" s="2">
        <v>4838</v>
      </c>
      <c r="B4800" s="2">
        <v>54</v>
      </c>
      <c r="C4800" s="2">
        <v>535.60299999999995</v>
      </c>
      <c r="D4800" s="2">
        <v>537.82424026900003</v>
      </c>
      <c r="E4800" s="2" t="s">
        <v>43</v>
      </c>
      <c r="F4800" s="2" t="s">
        <v>9</v>
      </c>
      <c r="G4800" s="2" t="s">
        <v>26</v>
      </c>
      <c r="H4800" s="2" t="s">
        <v>22</v>
      </c>
      <c r="M4800" s="2" t="str">
        <f>IF(K4800=L4800,"",XXX)</f>
        <v/>
      </c>
    </row>
    <row r="4801" spans="1:13" x14ac:dyDescent="0.25">
      <c r="A4801" s="2">
        <v>4839</v>
      </c>
      <c r="B4801" s="2">
        <v>56</v>
      </c>
      <c r="C4801" s="2">
        <v>538.303051192</v>
      </c>
      <c r="D4801" s="2">
        <v>540.11406393200002</v>
      </c>
      <c r="E4801" s="2" t="s">
        <v>43</v>
      </c>
      <c r="F4801" s="2" t="s">
        <v>9</v>
      </c>
      <c r="G4801" s="2" t="s">
        <v>61</v>
      </c>
      <c r="M4801" s="2" t="str">
        <f>IF(K4801=L4801,"",XXX)</f>
        <v/>
      </c>
    </row>
    <row r="4802" spans="1:13" x14ac:dyDescent="0.25">
      <c r="A4802" s="2">
        <v>4840</v>
      </c>
      <c r="B4802" s="2">
        <v>57</v>
      </c>
      <c r="C4802" s="2">
        <v>547.99001374900001</v>
      </c>
      <c r="D4802" s="2">
        <v>549.55999241899997</v>
      </c>
      <c r="E4802" s="2" t="s">
        <v>43</v>
      </c>
      <c r="F4802" s="2" t="s">
        <v>9</v>
      </c>
      <c r="G4802" s="2" t="s">
        <v>26</v>
      </c>
      <c r="H4802" s="2" t="s">
        <v>23</v>
      </c>
      <c r="M4802" s="2" t="str">
        <f>IF(K4802=L4802,"",XXX)</f>
        <v/>
      </c>
    </row>
    <row r="4803" spans="1:13" x14ac:dyDescent="0.25">
      <c r="A4803" s="2">
        <v>4841</v>
      </c>
      <c r="B4803" s="2">
        <v>58</v>
      </c>
      <c r="C4803" s="2">
        <v>551.36449072599999</v>
      </c>
      <c r="D4803" s="2">
        <v>551.77490008799998</v>
      </c>
      <c r="E4803" s="2" t="s">
        <v>43</v>
      </c>
      <c r="F4803" s="2" t="s">
        <v>9</v>
      </c>
      <c r="G4803" s="2" t="s">
        <v>61</v>
      </c>
      <c r="M4803" s="2" t="str">
        <f>IF(K4803=L4803,"",XXX)</f>
        <v/>
      </c>
    </row>
    <row r="4804" spans="1:13" x14ac:dyDescent="0.25">
      <c r="A4804" s="2">
        <v>4842</v>
      </c>
      <c r="B4804" s="2">
        <v>59</v>
      </c>
      <c r="C4804" s="2">
        <v>559.44890368100005</v>
      </c>
      <c r="D4804" s="2">
        <v>561.46837832000006</v>
      </c>
      <c r="E4804" s="2" t="s">
        <v>43</v>
      </c>
      <c r="F4804" s="2" t="s">
        <v>9</v>
      </c>
      <c r="G4804" s="2" t="s">
        <v>26</v>
      </c>
      <c r="H4804" s="2" t="s">
        <v>23</v>
      </c>
      <c r="M4804" s="2" t="str">
        <f>IF(K4804=L4804,"",XXX)</f>
        <v/>
      </c>
    </row>
    <row r="4805" spans="1:13" x14ac:dyDescent="0.25">
      <c r="A4805" s="2">
        <v>4843</v>
      </c>
      <c r="B4805" s="2">
        <v>60</v>
      </c>
      <c r="C4805" s="2">
        <v>562.67354866899996</v>
      </c>
      <c r="D4805" s="2">
        <v>563.00578481900004</v>
      </c>
      <c r="E4805" s="2" t="s">
        <v>43</v>
      </c>
      <c r="F4805" s="2" t="s">
        <v>9</v>
      </c>
      <c r="G4805" s="2" t="s">
        <v>61</v>
      </c>
      <c r="M4805" s="2" t="str">
        <f>IF(K4805=L4805,"",XXX)</f>
        <v/>
      </c>
    </row>
    <row r="4806" spans="1:13" x14ac:dyDescent="0.25">
      <c r="A4806" s="2">
        <v>4844</v>
      </c>
      <c r="B4806" s="2">
        <v>61</v>
      </c>
      <c r="C4806" s="2">
        <v>571.26608750100002</v>
      </c>
      <c r="D4806" s="2">
        <v>573.16178788800005</v>
      </c>
      <c r="E4806" s="2" t="s">
        <v>43</v>
      </c>
      <c r="F4806" s="2" t="s">
        <v>9</v>
      </c>
      <c r="G4806" s="2" t="s">
        <v>26</v>
      </c>
      <c r="H4806" s="2" t="s">
        <v>23</v>
      </c>
      <c r="M4806" s="2" t="str">
        <f>IF(K4806=L4806,"",XXX)</f>
        <v/>
      </c>
    </row>
    <row r="4807" spans="1:13" x14ac:dyDescent="0.25">
      <c r="A4807" s="2">
        <v>4845</v>
      </c>
      <c r="B4807" s="2">
        <v>62</v>
      </c>
      <c r="C4807" s="2">
        <v>573.103157979</v>
      </c>
      <c r="D4807" s="2">
        <v>574.90114185100003</v>
      </c>
      <c r="E4807" s="2" t="s">
        <v>43</v>
      </c>
      <c r="F4807" s="2" t="s">
        <v>9</v>
      </c>
      <c r="G4807" s="2" t="s">
        <v>64</v>
      </c>
      <c r="J4807" s="3" t="s">
        <v>18</v>
      </c>
      <c r="M4807" s="2" t="str">
        <f>IF(K4807=L4807,"",XXX)</f>
        <v/>
      </c>
    </row>
    <row r="4808" spans="1:13" x14ac:dyDescent="0.25">
      <c r="A4808" s="2">
        <v>4846</v>
      </c>
      <c r="B4808" s="2">
        <v>63</v>
      </c>
      <c r="C4808" s="2">
        <v>575.63075849500001</v>
      </c>
      <c r="D4808" s="2">
        <v>576.41249061300005</v>
      </c>
      <c r="E4808" s="2" t="s">
        <v>43</v>
      </c>
      <c r="F4808" s="2" t="s">
        <v>9</v>
      </c>
      <c r="G4808" s="2" t="s">
        <v>61</v>
      </c>
      <c r="M4808" s="2" t="str">
        <f>IF(K4808=L4808,"",XXX)</f>
        <v/>
      </c>
    </row>
    <row r="4809" spans="1:13" x14ac:dyDescent="0.25">
      <c r="A4809" s="2">
        <v>4847</v>
      </c>
      <c r="B4809" s="2">
        <v>64</v>
      </c>
      <c r="C4809" s="2">
        <v>576.86850099799994</v>
      </c>
      <c r="D4809" s="2">
        <v>578.41893636600003</v>
      </c>
      <c r="E4809" s="2" t="s">
        <v>43</v>
      </c>
      <c r="F4809" s="2" t="s">
        <v>9</v>
      </c>
      <c r="G4809" s="2" t="s">
        <v>61</v>
      </c>
      <c r="M4809" s="2" t="str">
        <f>IF(K4809=L4809,"",XXX)</f>
        <v/>
      </c>
    </row>
    <row r="4810" spans="1:13" x14ac:dyDescent="0.25">
      <c r="A4810" s="2">
        <v>4848</v>
      </c>
      <c r="B4810" s="2">
        <v>65</v>
      </c>
      <c r="C4810" s="2">
        <v>583.07675626599996</v>
      </c>
      <c r="D4810" s="2">
        <v>585.05062986400003</v>
      </c>
      <c r="E4810" s="2" t="s">
        <v>43</v>
      </c>
      <c r="F4810" s="2" t="s">
        <v>9</v>
      </c>
      <c r="G4810" s="2" t="s">
        <v>26</v>
      </c>
      <c r="H4810" s="2" t="s">
        <v>23</v>
      </c>
      <c r="M4810" s="2" t="str">
        <f>IF(K4810=L4810,"",XXX)</f>
        <v/>
      </c>
    </row>
    <row r="4811" spans="1:13" x14ac:dyDescent="0.25">
      <c r="A4811" s="2">
        <v>4849</v>
      </c>
      <c r="B4811" s="2">
        <v>66</v>
      </c>
      <c r="C4811" s="2">
        <v>594.933026692</v>
      </c>
      <c r="D4811" s="2">
        <v>596.71798169500005</v>
      </c>
      <c r="E4811" s="2" t="s">
        <v>43</v>
      </c>
      <c r="F4811" s="2" t="s">
        <v>9</v>
      </c>
      <c r="G4811" s="2" t="s">
        <v>26</v>
      </c>
      <c r="H4811" s="2" t="s">
        <v>23</v>
      </c>
      <c r="M4811" s="2" t="str">
        <f>IF(K4811=L4811,"",XXX)</f>
        <v/>
      </c>
    </row>
    <row r="4812" spans="1:13" x14ac:dyDescent="0.25">
      <c r="A4812" s="2">
        <v>4850</v>
      </c>
      <c r="B4812" s="2">
        <v>67</v>
      </c>
      <c r="C4812" s="2">
        <v>606.77626823200001</v>
      </c>
      <c r="D4812" s="2">
        <v>608.85437277999995</v>
      </c>
      <c r="E4812" s="2" t="s">
        <v>43</v>
      </c>
      <c r="F4812" s="2" t="s">
        <v>9</v>
      </c>
      <c r="G4812" s="2" t="s">
        <v>26</v>
      </c>
      <c r="H4812" s="2" t="s">
        <v>23</v>
      </c>
      <c r="M4812" s="2" t="str">
        <f>IF(K4812=L4812,"",XXX)</f>
        <v/>
      </c>
    </row>
    <row r="4813" spans="1:13" x14ac:dyDescent="0.25">
      <c r="A4813" s="2">
        <v>4851</v>
      </c>
      <c r="B4813" s="2">
        <v>68</v>
      </c>
      <c r="C4813" s="2">
        <v>610.08560086600005</v>
      </c>
      <c r="D4813" s="2">
        <v>610.51555353100002</v>
      </c>
      <c r="E4813" s="2" t="s">
        <v>43</v>
      </c>
      <c r="F4813" s="2" t="s">
        <v>9</v>
      </c>
      <c r="G4813" s="2" t="s">
        <v>61</v>
      </c>
      <c r="M4813" s="2" t="str">
        <f>IF(K4813=L4813,"",XXX)</f>
        <v/>
      </c>
    </row>
    <row r="4814" spans="1:13" x14ac:dyDescent="0.25">
      <c r="A4814" s="2">
        <v>4852</v>
      </c>
      <c r="B4814" s="2">
        <v>69</v>
      </c>
      <c r="C4814" s="2">
        <v>617.93549418600003</v>
      </c>
      <c r="D4814" s="2">
        <v>619.79210796699999</v>
      </c>
      <c r="E4814" s="2" t="s">
        <v>43</v>
      </c>
      <c r="F4814" s="2" t="s">
        <v>9</v>
      </c>
      <c r="G4814" s="2" t="s">
        <v>26</v>
      </c>
      <c r="H4814" s="2" t="s">
        <v>23</v>
      </c>
      <c r="M4814" s="2" t="str">
        <f>IF(K4814=L4814,"",XXX)</f>
        <v/>
      </c>
    </row>
    <row r="4815" spans="1:13" x14ac:dyDescent="0.25">
      <c r="A4815" s="2">
        <v>4853</v>
      </c>
      <c r="B4815" s="2">
        <v>70</v>
      </c>
      <c r="C4815" s="2">
        <v>620.899561801</v>
      </c>
      <c r="D4815" s="2">
        <v>621.26437012300005</v>
      </c>
      <c r="E4815" s="2" t="s">
        <v>43</v>
      </c>
      <c r="F4815" s="2" t="s">
        <v>9</v>
      </c>
      <c r="G4815" s="2" t="s">
        <v>61</v>
      </c>
      <c r="M4815" s="2" t="str">
        <f>IF(K4815=L4815,"",XXX)</f>
        <v/>
      </c>
    </row>
    <row r="4816" spans="1:13" x14ac:dyDescent="0.25">
      <c r="A4816" s="2">
        <v>4854</v>
      </c>
      <c r="B4816" s="2">
        <v>71</v>
      </c>
      <c r="C4816" s="2">
        <v>629.79176399100004</v>
      </c>
      <c r="D4816" s="2">
        <v>631.76563758899999</v>
      </c>
      <c r="E4816" s="2" t="s">
        <v>43</v>
      </c>
      <c r="F4816" s="2" t="s">
        <v>9</v>
      </c>
      <c r="G4816" s="2" t="s">
        <v>26</v>
      </c>
      <c r="H4816" s="2" t="s">
        <v>23</v>
      </c>
      <c r="M4816" s="2" t="str">
        <f>IF(K4816=L4816,"",XXX)</f>
        <v/>
      </c>
    </row>
    <row r="4817" spans="1:13" x14ac:dyDescent="0.25">
      <c r="A4817" s="2">
        <v>4855</v>
      </c>
      <c r="B4817" s="2">
        <v>72</v>
      </c>
      <c r="C4817" s="2">
        <v>632.77537490899999</v>
      </c>
      <c r="D4817" s="2">
        <v>633.12063992799995</v>
      </c>
      <c r="E4817" s="2" t="s">
        <v>43</v>
      </c>
      <c r="F4817" s="2" t="s">
        <v>9</v>
      </c>
      <c r="G4817" s="2" t="s">
        <v>61</v>
      </c>
      <c r="M4817" s="2" t="str">
        <f>IF(K4817=L4817,"",XXX)</f>
        <v/>
      </c>
    </row>
    <row r="4818" spans="1:13" x14ac:dyDescent="0.25">
      <c r="A4818" s="2">
        <v>4856</v>
      </c>
      <c r="B4818" s="2">
        <v>73</v>
      </c>
      <c r="C4818" s="2">
        <v>637.21821908000004</v>
      </c>
      <c r="D4818" s="2">
        <v>638.04555223900002</v>
      </c>
      <c r="E4818" s="2" t="s">
        <v>43</v>
      </c>
      <c r="F4818" s="2" t="s">
        <v>9</v>
      </c>
      <c r="G4818" s="2" t="s">
        <v>61</v>
      </c>
      <c r="M4818" s="2" t="str">
        <f>IF(K4818=L4818,"",XXX)</f>
        <v/>
      </c>
    </row>
    <row r="4819" spans="1:13" x14ac:dyDescent="0.25">
      <c r="A4819" s="2">
        <v>4857</v>
      </c>
      <c r="B4819" s="2">
        <v>74</v>
      </c>
      <c r="C4819" s="2">
        <v>642.01284272199996</v>
      </c>
      <c r="D4819" s="2">
        <v>643.95414414899994</v>
      </c>
      <c r="E4819" s="2" t="s">
        <v>43</v>
      </c>
      <c r="F4819" s="2" t="s">
        <v>9</v>
      </c>
      <c r="G4819" s="2" t="s">
        <v>26</v>
      </c>
      <c r="H4819" s="2" t="s">
        <v>23</v>
      </c>
      <c r="M4819" s="2" t="str">
        <f>IF(K4819=L4819,"",XXX)</f>
        <v/>
      </c>
    </row>
    <row r="4820" spans="1:13" x14ac:dyDescent="0.25">
      <c r="A4820" s="2">
        <v>4858</v>
      </c>
      <c r="B4820" s="2">
        <v>75</v>
      </c>
      <c r="C4820" s="2">
        <v>653.88214201699998</v>
      </c>
      <c r="D4820" s="2">
        <v>655.85601561500005</v>
      </c>
      <c r="E4820" s="2" t="s">
        <v>43</v>
      </c>
      <c r="F4820" s="2" t="s">
        <v>9</v>
      </c>
      <c r="G4820" s="2" t="s">
        <v>26</v>
      </c>
      <c r="H4820" s="2" t="s">
        <v>23</v>
      </c>
      <c r="M4820" s="2" t="str">
        <f>IF(K4820=L4820,"",XXX)</f>
        <v/>
      </c>
    </row>
    <row r="4821" spans="1:13" x14ac:dyDescent="0.25">
      <c r="A4821" s="2">
        <v>4859</v>
      </c>
      <c r="B4821" s="2">
        <v>76</v>
      </c>
      <c r="C4821" s="2">
        <v>655.992818736</v>
      </c>
      <c r="D4821" s="2">
        <v>658.36407282799996</v>
      </c>
      <c r="E4821" s="2" t="s">
        <v>43</v>
      </c>
      <c r="F4821" s="2" t="s">
        <v>9</v>
      </c>
      <c r="G4821" s="2" t="s">
        <v>61</v>
      </c>
      <c r="M4821" s="2" t="str">
        <f>IF(K4821=L4821,"",XXX)</f>
        <v/>
      </c>
    </row>
    <row r="4822" spans="1:13" x14ac:dyDescent="0.25">
      <c r="A4822" s="2">
        <v>4860</v>
      </c>
      <c r="B4822" s="2">
        <v>77</v>
      </c>
      <c r="C4822" s="2">
        <v>666.83283678700002</v>
      </c>
      <c r="D4822" s="2">
        <v>668.20738242799996</v>
      </c>
      <c r="E4822" s="2" t="s">
        <v>43</v>
      </c>
      <c r="F4822" s="2" t="s">
        <v>9</v>
      </c>
      <c r="G4822" s="2" t="s">
        <v>26</v>
      </c>
      <c r="H4822" s="2" t="s">
        <v>24</v>
      </c>
      <c r="M4822" s="2" t="str">
        <f>IF(K4822=L4822,"",XXX)</f>
        <v/>
      </c>
    </row>
    <row r="4823" spans="1:13" x14ac:dyDescent="0.25">
      <c r="A4823" s="2">
        <v>4861</v>
      </c>
      <c r="B4823" s="2">
        <v>78</v>
      </c>
      <c r="C4823" s="2">
        <v>668.54613301200004</v>
      </c>
      <c r="D4823" s="2">
        <v>668.94351350600004</v>
      </c>
      <c r="E4823" s="2" t="s">
        <v>43</v>
      </c>
      <c r="F4823" s="2" t="s">
        <v>9</v>
      </c>
      <c r="G4823" s="2" t="s">
        <v>61</v>
      </c>
      <c r="M4823" s="2" t="str">
        <f>IF(K4823=L4823,"",XXX)</f>
        <v/>
      </c>
    </row>
    <row r="4824" spans="1:13" x14ac:dyDescent="0.25">
      <c r="A4824" s="2">
        <v>4862</v>
      </c>
      <c r="B4824" s="2">
        <v>79</v>
      </c>
      <c r="C4824" s="2">
        <v>677.79662938000001</v>
      </c>
      <c r="D4824" s="2">
        <v>679.535983343</v>
      </c>
      <c r="E4824" s="2" t="s">
        <v>43</v>
      </c>
      <c r="F4824" s="2" t="s">
        <v>9</v>
      </c>
      <c r="G4824" s="2" t="s">
        <v>26</v>
      </c>
      <c r="H4824" s="2" t="s">
        <v>24</v>
      </c>
      <c r="M4824" s="2" t="str">
        <f>IF(K4824=L4824,"",XXX)</f>
        <v/>
      </c>
    </row>
    <row r="4825" spans="1:13" x14ac:dyDescent="0.25">
      <c r="A4825" s="2">
        <v>4863</v>
      </c>
      <c r="B4825" s="2">
        <v>80</v>
      </c>
      <c r="C4825" s="2">
        <v>680.18091233999996</v>
      </c>
      <c r="D4825" s="2">
        <v>680.51966292500003</v>
      </c>
      <c r="E4825" s="2" t="s">
        <v>43</v>
      </c>
      <c r="F4825" s="2" t="s">
        <v>9</v>
      </c>
      <c r="G4825" s="2" t="s">
        <v>61</v>
      </c>
      <c r="M4825" s="2" t="str">
        <f>IF(K4825=L4825,"",XXX)</f>
        <v/>
      </c>
    </row>
    <row r="4826" spans="1:13" x14ac:dyDescent="0.25">
      <c r="A4826" s="2">
        <v>4864</v>
      </c>
      <c r="B4826" s="2">
        <v>81</v>
      </c>
      <c r="C4826" s="2">
        <v>689.11871619199997</v>
      </c>
      <c r="D4826" s="2">
        <v>690.74081033699997</v>
      </c>
      <c r="E4826" s="2" t="s">
        <v>43</v>
      </c>
      <c r="F4826" s="2" t="s">
        <v>9</v>
      </c>
      <c r="G4826" s="2" t="s">
        <v>26</v>
      </c>
      <c r="H4826" s="2" t="s">
        <v>24</v>
      </c>
      <c r="M4826" s="2" t="str">
        <f>IF(K4826=L4826,"",XXX)</f>
        <v/>
      </c>
    </row>
    <row r="4827" spans="1:13" x14ac:dyDescent="0.25">
      <c r="A4827" s="2">
        <v>4865</v>
      </c>
      <c r="B4827" s="2">
        <v>82</v>
      </c>
      <c r="C4827" s="2">
        <v>701.27465057899997</v>
      </c>
      <c r="D4827" s="2">
        <v>702.92931689600005</v>
      </c>
      <c r="E4827" s="2" t="s">
        <v>43</v>
      </c>
      <c r="F4827" s="2" t="s">
        <v>9</v>
      </c>
      <c r="G4827" s="2" t="s">
        <v>26</v>
      </c>
      <c r="H4827" s="2" t="s">
        <v>24</v>
      </c>
      <c r="M4827" s="2" t="str">
        <f>IF(K4827=L4827,"",XXX)</f>
        <v/>
      </c>
    </row>
    <row r="4828" spans="1:13" x14ac:dyDescent="0.25">
      <c r="A4828" s="2">
        <v>4866</v>
      </c>
      <c r="B4828" s="2">
        <v>83</v>
      </c>
      <c r="C4828" s="2">
        <v>703.20292313799996</v>
      </c>
      <c r="D4828" s="2">
        <v>703.75665005500002</v>
      </c>
      <c r="E4828" s="2" t="s">
        <v>43</v>
      </c>
      <c r="F4828" s="2" t="s">
        <v>9</v>
      </c>
      <c r="G4828" s="2" t="s">
        <v>61</v>
      </c>
      <c r="M4828" s="2" t="str">
        <f>IF(K4828=L4828,"",XXX)</f>
        <v/>
      </c>
    </row>
    <row r="4829" spans="1:13" x14ac:dyDescent="0.25">
      <c r="A4829" s="2">
        <v>4867</v>
      </c>
      <c r="B4829" s="2">
        <v>84</v>
      </c>
      <c r="C4829" s="2">
        <v>705.06605133599999</v>
      </c>
      <c r="D4829" s="2">
        <v>707.32656004499995</v>
      </c>
      <c r="E4829" s="2" t="s">
        <v>43</v>
      </c>
      <c r="F4829" s="2" t="s">
        <v>9</v>
      </c>
      <c r="G4829" s="2" t="s">
        <v>64</v>
      </c>
      <c r="J4829" s="3" t="s">
        <v>18</v>
      </c>
      <c r="M4829" s="2" t="str">
        <f>IF(K4829=L4829,"",XXX)</f>
        <v/>
      </c>
    </row>
    <row r="4830" spans="1:13" x14ac:dyDescent="0.25">
      <c r="A4830" s="2">
        <v>4868</v>
      </c>
      <c r="B4830" s="2">
        <v>85</v>
      </c>
      <c r="C4830" s="2">
        <v>707.62622402299996</v>
      </c>
      <c r="D4830" s="2">
        <v>708.16040763700005</v>
      </c>
      <c r="E4830" s="2" t="s">
        <v>43</v>
      </c>
      <c r="F4830" s="2" t="s">
        <v>9</v>
      </c>
      <c r="G4830" s="2" t="s">
        <v>61</v>
      </c>
      <c r="M4830" s="2" t="str">
        <f>IF(K4830=L4830,"",XXX)</f>
        <v/>
      </c>
    </row>
    <row r="4831" spans="1:13" x14ac:dyDescent="0.25">
      <c r="A4831" s="2">
        <v>4869</v>
      </c>
      <c r="B4831" s="2">
        <v>86</v>
      </c>
      <c r="C4831" s="2">
        <v>712.49250645899997</v>
      </c>
      <c r="D4831" s="2">
        <v>714.15368721000004</v>
      </c>
      <c r="E4831" s="2" t="s">
        <v>43</v>
      </c>
      <c r="F4831" s="2" t="s">
        <v>9</v>
      </c>
      <c r="G4831" s="2" t="s">
        <v>26</v>
      </c>
      <c r="H4831" s="2" t="s">
        <v>24</v>
      </c>
      <c r="M4831" s="2" t="str">
        <f>IF(K4831=L4831,"",XXX)</f>
        <v/>
      </c>
    </row>
    <row r="4832" spans="1:13" x14ac:dyDescent="0.25">
      <c r="A4832" s="2">
        <v>4870</v>
      </c>
      <c r="B4832" s="2">
        <v>87</v>
      </c>
      <c r="C4832" s="2">
        <v>714.97450593400004</v>
      </c>
      <c r="D4832" s="2">
        <v>715.31325651899999</v>
      </c>
      <c r="E4832" s="2" t="s">
        <v>43</v>
      </c>
      <c r="F4832" s="2" t="s">
        <v>9</v>
      </c>
      <c r="G4832" s="2" t="s">
        <v>61</v>
      </c>
      <c r="M4832" s="2" t="str">
        <f>IF(K4832=L4832,"",XXX)</f>
        <v/>
      </c>
    </row>
    <row r="4833" spans="1:13" x14ac:dyDescent="0.25">
      <c r="A4833" s="2">
        <v>4871</v>
      </c>
      <c r="B4833" s="2">
        <v>88</v>
      </c>
      <c r="C4833" s="2">
        <v>723.80156399700002</v>
      </c>
      <c r="D4833" s="2">
        <v>725.443201445</v>
      </c>
      <c r="E4833" s="2" t="s">
        <v>43</v>
      </c>
      <c r="F4833" s="2" t="s">
        <v>9</v>
      </c>
      <c r="G4833" s="2" t="s">
        <v>26</v>
      </c>
      <c r="H4833" s="2" t="s">
        <v>23</v>
      </c>
      <c r="M4833" s="2" t="str">
        <f>IF(K4833=L4833,"",XXX)</f>
        <v/>
      </c>
    </row>
    <row r="4834" spans="1:13" x14ac:dyDescent="0.25">
      <c r="A4834" s="2">
        <v>4872</v>
      </c>
      <c r="B4834" s="2">
        <v>89</v>
      </c>
      <c r="C4834" s="2">
        <v>727.44313278100003</v>
      </c>
      <c r="D4834" s="2">
        <v>729.76227139800005</v>
      </c>
      <c r="E4834" s="2" t="s">
        <v>43</v>
      </c>
      <c r="F4834" s="2" t="s">
        <v>9</v>
      </c>
      <c r="G4834" s="2" t="s">
        <v>61</v>
      </c>
      <c r="M4834" s="2" t="str">
        <f>IF(K4834=L4834,"",XXX)</f>
        <v/>
      </c>
    </row>
    <row r="4835" spans="1:13" x14ac:dyDescent="0.25">
      <c r="A4835" s="2">
        <v>4873</v>
      </c>
      <c r="B4835" s="2">
        <v>90</v>
      </c>
      <c r="C4835" s="2">
        <v>735.22136732299998</v>
      </c>
      <c r="D4835" s="2">
        <v>736.77180269099995</v>
      </c>
      <c r="E4835" s="2" t="s">
        <v>43</v>
      </c>
      <c r="F4835" s="2" t="s">
        <v>9</v>
      </c>
      <c r="G4835" s="2" t="s">
        <v>26</v>
      </c>
      <c r="H4835" s="2" t="s">
        <v>24</v>
      </c>
      <c r="M4835" s="2" t="str">
        <f>IF(K4835=L4835,"",XXX)</f>
        <v/>
      </c>
    </row>
    <row r="4836" spans="1:13" x14ac:dyDescent="0.25">
      <c r="A4836" s="2">
        <v>4874</v>
      </c>
      <c r="B4836" s="2">
        <v>91</v>
      </c>
      <c r="C4836" s="2">
        <v>736.79786042800004</v>
      </c>
      <c r="D4836" s="2">
        <v>737.37113064799996</v>
      </c>
      <c r="E4836" s="2" t="s">
        <v>43</v>
      </c>
      <c r="F4836" s="2" t="s">
        <v>9</v>
      </c>
      <c r="G4836" s="2" t="s">
        <v>61</v>
      </c>
      <c r="M4836" s="2" t="str">
        <f>IF(K4836=L4836,"",XXX)</f>
        <v/>
      </c>
    </row>
    <row r="4837" spans="1:13" x14ac:dyDescent="0.25">
      <c r="A4837" s="2">
        <v>4875</v>
      </c>
      <c r="B4837" s="2">
        <v>92</v>
      </c>
      <c r="C4837" s="2">
        <v>746.30242006499998</v>
      </c>
      <c r="D4837" s="2">
        <v>748.03525959399997</v>
      </c>
      <c r="E4837" s="2" t="s">
        <v>43</v>
      </c>
      <c r="F4837" s="2" t="s">
        <v>9</v>
      </c>
      <c r="G4837" s="2" t="s">
        <v>26</v>
      </c>
      <c r="H4837" s="2" t="s">
        <v>24</v>
      </c>
      <c r="M4837" s="2" t="str">
        <f>IF(K4837=L4837,"",XXX)</f>
        <v/>
      </c>
    </row>
    <row r="4838" spans="1:13" x14ac:dyDescent="0.25">
      <c r="A4838" s="2">
        <v>4876</v>
      </c>
      <c r="B4838" s="2">
        <v>93</v>
      </c>
      <c r="C4838" s="2">
        <v>749.08408351900005</v>
      </c>
      <c r="D4838" s="2">
        <v>749.40329080100003</v>
      </c>
      <c r="E4838" s="2" t="s">
        <v>43</v>
      </c>
      <c r="F4838" s="2" t="s">
        <v>9</v>
      </c>
      <c r="G4838" s="2" t="s">
        <v>61</v>
      </c>
      <c r="M4838" s="2" t="str">
        <f>IF(K4838=L4838,"",XXX)</f>
        <v/>
      </c>
    </row>
    <row r="4839" spans="1:13" x14ac:dyDescent="0.25">
      <c r="A4839" s="2">
        <v>4877</v>
      </c>
      <c r="B4839" s="2">
        <v>94</v>
      </c>
      <c r="C4839" s="2">
        <v>749.90490224400003</v>
      </c>
      <c r="D4839" s="2">
        <v>751.59214073199996</v>
      </c>
      <c r="E4839" s="2" t="s">
        <v>43</v>
      </c>
      <c r="F4839" s="2" t="s">
        <v>9</v>
      </c>
      <c r="G4839" s="2" t="s">
        <v>61</v>
      </c>
      <c r="M4839" s="2" t="str">
        <f>IF(K4839=L4839,"",XXX)</f>
        <v/>
      </c>
    </row>
    <row r="4840" spans="1:13" x14ac:dyDescent="0.25">
      <c r="A4840" s="2">
        <v>4878</v>
      </c>
      <c r="B4840" s="2">
        <v>95</v>
      </c>
      <c r="C4840" s="2">
        <v>758.477897773</v>
      </c>
      <c r="D4840" s="2">
        <v>760.06741974700003</v>
      </c>
      <c r="E4840" s="2" t="s">
        <v>43</v>
      </c>
      <c r="F4840" s="2" t="s">
        <v>9</v>
      </c>
      <c r="G4840" s="2" t="s">
        <v>26</v>
      </c>
      <c r="H4840" s="2" t="s">
        <v>24</v>
      </c>
      <c r="M4840" s="2" t="str">
        <f>IF(K4840=L4840,"",XXX)</f>
        <v/>
      </c>
    </row>
    <row r="4841" spans="1:13" x14ac:dyDescent="0.25">
      <c r="A4841" s="2">
        <v>4879</v>
      </c>
      <c r="B4841" s="2">
        <v>96</v>
      </c>
      <c r="C4841" s="2">
        <v>769.69575363599995</v>
      </c>
      <c r="D4841" s="2">
        <v>771.34390551800004</v>
      </c>
      <c r="E4841" s="2" t="s">
        <v>43</v>
      </c>
      <c r="F4841" s="2" t="s">
        <v>9</v>
      </c>
      <c r="G4841" s="2" t="s">
        <v>26</v>
      </c>
      <c r="H4841" s="2" t="s">
        <v>24</v>
      </c>
      <c r="M4841" s="2" t="str">
        <f>IF(K4841=L4841,"",XXX)</f>
        <v/>
      </c>
    </row>
    <row r="4842" spans="1:13" x14ac:dyDescent="0.25">
      <c r="A4842" s="2">
        <v>4880</v>
      </c>
      <c r="B4842" s="2">
        <v>97</v>
      </c>
      <c r="C4842" s="2">
        <v>781.21327345999998</v>
      </c>
      <c r="D4842" s="2">
        <v>783.428181129</v>
      </c>
      <c r="E4842" s="2" t="s">
        <v>43</v>
      </c>
      <c r="F4842" s="2" t="s">
        <v>9</v>
      </c>
      <c r="G4842" s="2" t="s">
        <v>26</v>
      </c>
      <c r="H4842" s="2" t="s">
        <v>22</v>
      </c>
      <c r="M4842" s="2" t="str">
        <f>IF(K4842=L4842,"",XXX)</f>
        <v/>
      </c>
    </row>
    <row r="4843" spans="1:13" x14ac:dyDescent="0.25">
      <c r="A4843" s="2">
        <v>4881</v>
      </c>
      <c r="B4843" s="2">
        <v>98</v>
      </c>
      <c r="C4843" s="2">
        <v>793.42783777399995</v>
      </c>
      <c r="D4843" s="2">
        <v>795.77954856300005</v>
      </c>
      <c r="E4843" s="2" t="s">
        <v>43</v>
      </c>
      <c r="F4843" s="2" t="s">
        <v>9</v>
      </c>
      <c r="G4843" s="2" t="s">
        <v>26</v>
      </c>
      <c r="H4843" s="2" t="s">
        <v>22</v>
      </c>
      <c r="M4843" s="2" t="str">
        <f>IF(K4843=L4843,"",XXX)</f>
        <v/>
      </c>
    </row>
    <row r="4844" spans="1:13" x14ac:dyDescent="0.25">
      <c r="A4844" s="2">
        <v>4882</v>
      </c>
      <c r="B4844" s="2">
        <v>99</v>
      </c>
      <c r="C4844" s="2">
        <v>796.48310746899995</v>
      </c>
      <c r="D4844" s="2">
        <v>798.91950590399995</v>
      </c>
      <c r="E4844" s="2" t="s">
        <v>43</v>
      </c>
      <c r="F4844" s="2" t="s">
        <v>9</v>
      </c>
      <c r="G4844" s="2" t="s">
        <v>61</v>
      </c>
      <c r="M4844" s="2" t="str">
        <f>IF(K4844=L4844,"",XXX)</f>
        <v/>
      </c>
    </row>
    <row r="4845" spans="1:13" x14ac:dyDescent="0.25">
      <c r="A4845" s="2">
        <v>4883</v>
      </c>
      <c r="B4845" s="2">
        <v>100</v>
      </c>
      <c r="C4845" s="2">
        <v>784.83529894200001</v>
      </c>
      <c r="D4845" s="2">
        <v>788.53549763399997</v>
      </c>
      <c r="E4845" s="2" t="s">
        <v>43</v>
      </c>
      <c r="F4845" s="2" t="s">
        <v>9</v>
      </c>
      <c r="G4845" s="2" t="s">
        <v>61</v>
      </c>
      <c r="M4845" s="2" t="str">
        <f>IF(K4845=L4845,"",XXX)</f>
        <v/>
      </c>
    </row>
    <row r="4846" spans="1:13" x14ac:dyDescent="0.25">
      <c r="A4846" s="2">
        <v>4884</v>
      </c>
      <c r="B4846" s="2">
        <v>101</v>
      </c>
      <c r="C4846" s="2">
        <v>805.63588752999999</v>
      </c>
      <c r="D4846" s="2">
        <v>807.92896841000004</v>
      </c>
      <c r="E4846" s="2" t="s">
        <v>43</v>
      </c>
      <c r="F4846" s="2" t="s">
        <v>9</v>
      </c>
      <c r="G4846" s="2" t="s">
        <v>26</v>
      </c>
      <c r="H4846" s="2" t="s">
        <v>22</v>
      </c>
      <c r="M4846" s="2" t="str">
        <f>IF(K4846=L4846,"",XXX)</f>
        <v/>
      </c>
    </row>
    <row r="4847" spans="1:13" x14ac:dyDescent="0.25">
      <c r="A4847" s="2">
        <v>4885</v>
      </c>
      <c r="B4847" s="2">
        <v>102</v>
      </c>
      <c r="C4847" s="2">
        <v>809.648779053</v>
      </c>
      <c r="D4847" s="2">
        <v>812.182894003</v>
      </c>
      <c r="E4847" s="2" t="s">
        <v>43</v>
      </c>
      <c r="F4847" s="2" t="s">
        <v>9</v>
      </c>
      <c r="G4847" s="2" t="s">
        <v>61</v>
      </c>
      <c r="M4847" s="2" t="str">
        <f>IF(K4847=L4847,"",XXX)</f>
        <v/>
      </c>
    </row>
    <row r="4848" spans="1:13" x14ac:dyDescent="0.25">
      <c r="A4848" s="2">
        <v>4886</v>
      </c>
      <c r="B4848" s="2">
        <v>103</v>
      </c>
      <c r="C4848" s="2">
        <v>817.34884038400003</v>
      </c>
      <c r="D4848" s="2">
        <v>819.66797900200004</v>
      </c>
      <c r="E4848" s="2" t="s">
        <v>43</v>
      </c>
      <c r="F4848" s="2" t="s">
        <v>9</v>
      </c>
      <c r="G4848" s="2" t="s">
        <v>26</v>
      </c>
      <c r="H4848" s="2" t="s">
        <v>22</v>
      </c>
      <c r="M4848" s="2" t="str">
        <f>IF(K4848=L4848,"",XXX)</f>
        <v/>
      </c>
    </row>
    <row r="4849" spans="1:16" x14ac:dyDescent="0.25">
      <c r="A4849" s="2">
        <v>4887</v>
      </c>
      <c r="B4849" s="2">
        <v>104</v>
      </c>
      <c r="C4849" s="2">
        <v>822.22163725400003</v>
      </c>
      <c r="D4849" s="2">
        <v>823.465894209</v>
      </c>
      <c r="E4849" s="2" t="s">
        <v>43</v>
      </c>
      <c r="F4849" s="2" t="s">
        <v>9</v>
      </c>
      <c r="G4849" s="2" t="s">
        <v>61</v>
      </c>
      <c r="M4849" s="2" t="str">
        <f>IF(K4849=L4849,"",XXX)</f>
        <v/>
      </c>
    </row>
    <row r="4850" spans="1:16" x14ac:dyDescent="0.25">
      <c r="A4850" s="2">
        <v>4888</v>
      </c>
      <c r="B4850" s="2">
        <v>105</v>
      </c>
      <c r="C4850" s="2">
        <v>829.51780365699994</v>
      </c>
      <c r="D4850" s="2">
        <v>831.78482680000002</v>
      </c>
      <c r="E4850" s="2" t="s">
        <v>43</v>
      </c>
      <c r="F4850" s="2" t="s">
        <v>9</v>
      </c>
      <c r="G4850" s="2" t="s">
        <v>26</v>
      </c>
      <c r="H4850" s="2" t="s">
        <v>22</v>
      </c>
      <c r="M4850" s="2" t="str">
        <f>IF(K4850=L4850,"",XXX)</f>
        <v/>
      </c>
    </row>
    <row r="4851" spans="1:16" x14ac:dyDescent="0.25">
      <c r="A4851" s="2">
        <v>4889</v>
      </c>
      <c r="B4851" s="2">
        <v>106</v>
      </c>
      <c r="C4851" s="2">
        <v>842.08414742399998</v>
      </c>
      <c r="D4851" s="2">
        <v>844.44237264699996</v>
      </c>
      <c r="E4851" s="2" t="s">
        <v>43</v>
      </c>
      <c r="F4851" s="2" t="s">
        <v>9</v>
      </c>
      <c r="G4851" s="2" t="s">
        <v>26</v>
      </c>
      <c r="H4851" s="2" t="s">
        <v>22</v>
      </c>
      <c r="M4851" s="2" t="str">
        <f>IF(K4851=L4851,"",XXX)</f>
        <v/>
      </c>
    </row>
    <row r="4852" spans="1:16" x14ac:dyDescent="0.25">
      <c r="A4852" s="2">
        <v>4890</v>
      </c>
      <c r="B4852" s="2">
        <v>107</v>
      </c>
      <c r="C4852" s="2">
        <v>854.46808701299994</v>
      </c>
      <c r="D4852" s="2">
        <v>856.72859572200002</v>
      </c>
      <c r="E4852" s="2" t="s">
        <v>43</v>
      </c>
      <c r="F4852" s="2" t="s">
        <v>9</v>
      </c>
      <c r="G4852" s="2" t="s">
        <v>26</v>
      </c>
      <c r="H4852" s="2" t="s">
        <v>22</v>
      </c>
      <c r="M4852" s="2" t="str">
        <f>IF(K4852=L4852,"",XXX)</f>
        <v/>
      </c>
    </row>
    <row r="4853" spans="1:16" x14ac:dyDescent="0.25">
      <c r="A4853" s="2">
        <v>4891</v>
      </c>
      <c r="B4853" s="2">
        <v>108</v>
      </c>
      <c r="C4853" s="2">
        <v>866.53933377199996</v>
      </c>
      <c r="D4853" s="2">
        <v>868.81287134900003</v>
      </c>
      <c r="E4853" s="2" t="s">
        <v>43</v>
      </c>
      <c r="F4853" s="2" t="s">
        <v>9</v>
      </c>
      <c r="G4853" s="2" t="s">
        <v>26</v>
      </c>
      <c r="H4853" s="2" t="s">
        <v>22</v>
      </c>
      <c r="M4853" s="2" t="str">
        <f>IF(K4853=L4853,"",XXX)</f>
        <v/>
      </c>
    </row>
    <row r="4854" spans="1:16" x14ac:dyDescent="0.25">
      <c r="A4854" s="2">
        <v>4892</v>
      </c>
      <c r="B4854" s="2">
        <v>109</v>
      </c>
      <c r="C4854" s="2">
        <v>868.59138058200006</v>
      </c>
      <c r="D4854" s="2">
        <v>870.59131191799997</v>
      </c>
      <c r="E4854" s="2" t="s">
        <v>43</v>
      </c>
      <c r="F4854" s="2" t="s">
        <v>9</v>
      </c>
      <c r="G4854" s="2" t="s">
        <v>64</v>
      </c>
      <c r="I4854" s="2" t="s">
        <v>25</v>
      </c>
      <c r="J4854" s="3" t="s">
        <v>18</v>
      </c>
      <c r="K4854" s="2" t="s">
        <v>50</v>
      </c>
      <c r="L4854" s="2" t="s">
        <v>50</v>
      </c>
      <c r="M4854" s="2" t="str">
        <f>IF(K4854=L4854,"",XXX)</f>
        <v/>
      </c>
      <c r="N4854" s="3" t="s">
        <v>55</v>
      </c>
      <c r="P4854" s="2" t="s">
        <v>76</v>
      </c>
    </row>
    <row r="4855" spans="1:16" x14ac:dyDescent="0.25">
      <c r="A4855" s="2">
        <v>4893</v>
      </c>
      <c r="B4855" s="2">
        <v>110</v>
      </c>
      <c r="C4855" s="2">
        <v>870.46102323100001</v>
      </c>
      <c r="D4855" s="2">
        <v>870.98869241099999</v>
      </c>
      <c r="E4855" s="2" t="s">
        <v>43</v>
      </c>
      <c r="F4855" s="2" t="s">
        <v>9</v>
      </c>
      <c r="G4855" s="2" t="s">
        <v>61</v>
      </c>
      <c r="M4855" s="2" t="str">
        <f>IF(K4855=L4855,"",XXX)</f>
        <v/>
      </c>
    </row>
    <row r="4856" spans="1:16" x14ac:dyDescent="0.25">
      <c r="A4856" s="2">
        <v>4894</v>
      </c>
      <c r="B4856" s="2">
        <v>111</v>
      </c>
      <c r="C4856" s="2">
        <v>878.41514750099998</v>
      </c>
      <c r="D4856" s="2">
        <v>880.636569603</v>
      </c>
      <c r="E4856" s="2" t="s">
        <v>43</v>
      </c>
      <c r="F4856" s="2" t="s">
        <v>9</v>
      </c>
      <c r="G4856" s="2" t="s">
        <v>26</v>
      </c>
      <c r="H4856" s="2" t="s">
        <v>22</v>
      </c>
      <c r="M4856" s="2" t="str">
        <f>IF(K4856=L4856,"",XXX)</f>
        <v/>
      </c>
    </row>
    <row r="4857" spans="1:16" x14ac:dyDescent="0.25">
      <c r="A4857" s="2">
        <v>4895</v>
      </c>
      <c r="B4857" s="2">
        <v>112</v>
      </c>
      <c r="C4857" s="2">
        <v>883.835156837</v>
      </c>
      <c r="D4857" s="2">
        <v>884.21950846200002</v>
      </c>
      <c r="E4857" s="2" t="s">
        <v>43</v>
      </c>
      <c r="F4857" s="2" t="s">
        <v>9</v>
      </c>
      <c r="G4857" s="2" t="s">
        <v>61</v>
      </c>
      <c r="M4857" s="2" t="str">
        <f>IF(K4857=L4857,"",XXX)</f>
        <v/>
      </c>
    </row>
    <row r="4858" spans="1:16" x14ac:dyDescent="0.25">
      <c r="A4858" s="2">
        <v>4896</v>
      </c>
      <c r="B4858" s="2">
        <v>113</v>
      </c>
      <c r="C4858" s="2">
        <v>890.47336537399997</v>
      </c>
      <c r="D4858" s="2">
        <v>892.74038851700004</v>
      </c>
      <c r="E4858" s="2" t="s">
        <v>43</v>
      </c>
      <c r="F4858" s="2" t="s">
        <v>9</v>
      </c>
      <c r="G4858" s="2" t="s">
        <v>26</v>
      </c>
      <c r="H4858" s="2" t="s">
        <v>22</v>
      </c>
      <c r="M4858" s="2" t="str">
        <f>IF(K4858=L4858,"",XXX)</f>
        <v/>
      </c>
    </row>
    <row r="4859" spans="1:16" x14ac:dyDescent="0.25">
      <c r="A4859" s="2">
        <v>4897</v>
      </c>
      <c r="B4859" s="2">
        <v>114</v>
      </c>
      <c r="C4859" s="2">
        <v>893.40486081699999</v>
      </c>
      <c r="D4859" s="2">
        <v>893.88692895700001</v>
      </c>
      <c r="E4859" s="2" t="s">
        <v>43</v>
      </c>
      <c r="F4859" s="2" t="s">
        <v>9</v>
      </c>
      <c r="G4859" s="2" t="s">
        <v>61</v>
      </c>
      <c r="M4859" s="2" t="str">
        <f>IF(K4859=L4859,"",XXX)</f>
        <v/>
      </c>
    </row>
    <row r="4860" spans="1:16" x14ac:dyDescent="0.25">
      <c r="A4860" s="2">
        <v>4898</v>
      </c>
      <c r="B4860" s="2">
        <v>115</v>
      </c>
      <c r="C4860" s="2">
        <v>902.49901084199996</v>
      </c>
      <c r="D4860" s="2">
        <v>904.44682670300006</v>
      </c>
      <c r="E4860" s="2" t="s">
        <v>43</v>
      </c>
      <c r="F4860" s="2" t="s">
        <v>9</v>
      </c>
      <c r="G4860" s="2" t="s">
        <v>26</v>
      </c>
      <c r="H4860" s="2" t="s">
        <v>23</v>
      </c>
      <c r="M4860" s="2" t="str">
        <f>IF(K4860=L4860,"",XXX)</f>
        <v/>
      </c>
    </row>
    <row r="4861" spans="1:16" x14ac:dyDescent="0.25">
      <c r="A4861" s="2">
        <v>4899</v>
      </c>
      <c r="B4861" s="2">
        <v>116</v>
      </c>
      <c r="C4861" s="2">
        <v>904.92238040899997</v>
      </c>
      <c r="D4861" s="2">
        <v>905.27415986200003</v>
      </c>
      <c r="E4861" s="2" t="s">
        <v>43</v>
      </c>
      <c r="F4861" s="2" t="s">
        <v>9</v>
      </c>
      <c r="G4861" s="2" t="s">
        <v>61</v>
      </c>
      <c r="M4861" s="2" t="str">
        <f>IF(K4861=L4861,"",XXX)</f>
        <v/>
      </c>
    </row>
    <row r="4862" spans="1:16" x14ac:dyDescent="0.25">
      <c r="A4862" s="2">
        <v>4900</v>
      </c>
      <c r="B4862" s="2">
        <v>117</v>
      </c>
      <c r="C4862" s="2">
        <v>914.44648333199996</v>
      </c>
      <c r="D4862" s="2">
        <v>916.31612598100003</v>
      </c>
      <c r="E4862" s="2" t="s">
        <v>43</v>
      </c>
      <c r="F4862" s="2" t="s">
        <v>9</v>
      </c>
      <c r="G4862" s="2" t="s">
        <v>26</v>
      </c>
      <c r="H4862" s="2" t="s">
        <v>23</v>
      </c>
      <c r="M4862" s="2" t="str">
        <f>IF(K4862=L4862,"",XXX)</f>
        <v/>
      </c>
    </row>
    <row r="4863" spans="1:16" x14ac:dyDescent="0.25">
      <c r="A4863" s="2">
        <v>4901</v>
      </c>
      <c r="B4863" s="2">
        <v>118</v>
      </c>
      <c r="C4863" s="2">
        <v>919.16944821300001</v>
      </c>
      <c r="D4863" s="2">
        <v>919.57334314000002</v>
      </c>
      <c r="E4863" s="2" t="s">
        <v>43</v>
      </c>
      <c r="F4863" s="2" t="s">
        <v>9</v>
      </c>
      <c r="G4863" s="2" t="s">
        <v>61</v>
      </c>
      <c r="M4863" s="2" t="str">
        <f>IF(K4863=L4863,"",XXX)</f>
        <v/>
      </c>
    </row>
    <row r="4864" spans="1:16" x14ac:dyDescent="0.25">
      <c r="A4864" s="2">
        <v>4902</v>
      </c>
      <c r="B4864" s="2">
        <v>119</v>
      </c>
      <c r="C4864" s="2">
        <v>925.97703204200002</v>
      </c>
      <c r="D4864" s="2">
        <v>927.99650668100003</v>
      </c>
      <c r="E4864" s="2" t="s">
        <v>43</v>
      </c>
      <c r="F4864" s="2" t="s">
        <v>9</v>
      </c>
      <c r="G4864" s="2" t="s">
        <v>26</v>
      </c>
      <c r="H4864" s="2" t="s">
        <v>23</v>
      </c>
      <c r="M4864" s="2" t="str">
        <f>IF(K4864=L4864,"",XXX)</f>
        <v/>
      </c>
    </row>
    <row r="4865" spans="1:13" x14ac:dyDescent="0.25">
      <c r="A4865" s="2">
        <v>4903</v>
      </c>
      <c r="B4865" s="2">
        <v>120</v>
      </c>
      <c r="C4865" s="2">
        <v>932.38723541100001</v>
      </c>
      <c r="D4865" s="2">
        <v>932.77158703600003</v>
      </c>
      <c r="E4865" s="2" t="s">
        <v>43</v>
      </c>
      <c r="F4865" s="2" t="s">
        <v>9</v>
      </c>
      <c r="G4865" s="2" t="s">
        <v>61</v>
      </c>
      <c r="M4865" s="2" t="str">
        <f>IF(K4865=L4865,"",XXX)</f>
        <v/>
      </c>
    </row>
    <row r="4866" spans="1:13" x14ac:dyDescent="0.25">
      <c r="A4866" s="2">
        <v>4904</v>
      </c>
      <c r="B4866" s="2">
        <v>121</v>
      </c>
      <c r="C4866" s="2">
        <v>938.311434781</v>
      </c>
      <c r="D4866" s="2">
        <v>939.82929797700001</v>
      </c>
      <c r="E4866" s="2" t="s">
        <v>43</v>
      </c>
      <c r="F4866" s="2" t="s">
        <v>9</v>
      </c>
      <c r="G4866" s="2" t="s">
        <v>26</v>
      </c>
      <c r="H4866" s="2" t="s">
        <v>23</v>
      </c>
      <c r="M4866" s="2" t="str">
        <f>IF(K4866=L4866,"",XXX)</f>
        <v/>
      </c>
    </row>
    <row r="4867" spans="1:13" x14ac:dyDescent="0.25">
      <c r="A4867" s="2">
        <v>4905</v>
      </c>
      <c r="B4867" s="2">
        <v>122</v>
      </c>
      <c r="C4867" s="2">
        <v>939.43191748300001</v>
      </c>
      <c r="D4867" s="2">
        <v>942.61747586499996</v>
      </c>
      <c r="E4867" s="2" t="s">
        <v>43</v>
      </c>
      <c r="F4867" s="2" t="s">
        <v>9</v>
      </c>
      <c r="G4867" s="2" t="s">
        <v>64</v>
      </c>
      <c r="I4867" s="2" t="s">
        <v>25</v>
      </c>
      <c r="J4867" s="3" t="s">
        <v>36</v>
      </c>
      <c r="M4867" s="2" t="str">
        <f>IF(K4867=L4867,"",XXX)</f>
        <v/>
      </c>
    </row>
    <row r="4868" spans="1:13" x14ac:dyDescent="0.25">
      <c r="A4868" s="2">
        <v>4906</v>
      </c>
      <c r="B4868" s="2">
        <v>123</v>
      </c>
      <c r="C4868" s="2">
        <v>940.89115077099996</v>
      </c>
      <c r="D4868" s="2">
        <v>942.74776455200004</v>
      </c>
      <c r="E4868" s="2" t="s">
        <v>43</v>
      </c>
      <c r="F4868" s="2" t="s">
        <v>9</v>
      </c>
      <c r="G4868" s="2" t="s">
        <v>61</v>
      </c>
      <c r="M4868" s="2" t="str">
        <f>IF(K4868=L4868,"",XXX)</f>
        <v/>
      </c>
    </row>
    <row r="4869" spans="1:13" x14ac:dyDescent="0.25">
      <c r="A4869" s="2">
        <v>4907</v>
      </c>
      <c r="B4869" s="2">
        <v>124</v>
      </c>
      <c r="C4869" s="2">
        <v>949.75078140999995</v>
      </c>
      <c r="D4869" s="2">
        <v>951.69859727200003</v>
      </c>
      <c r="E4869" s="2" t="s">
        <v>43</v>
      </c>
      <c r="F4869" s="2" t="s">
        <v>9</v>
      </c>
      <c r="G4869" s="2" t="s">
        <v>26</v>
      </c>
      <c r="H4869" s="2" t="s">
        <v>23</v>
      </c>
      <c r="M4869" s="2" t="str">
        <f>IF(K4869=L4869,"",XXX)</f>
        <v/>
      </c>
    </row>
    <row r="4870" spans="1:13" x14ac:dyDescent="0.25">
      <c r="A4870" s="2">
        <v>4908</v>
      </c>
      <c r="B4870" s="2">
        <v>125</v>
      </c>
      <c r="C4870" s="2">
        <v>961.69825391699999</v>
      </c>
      <c r="D4870" s="2">
        <v>963.62652647499999</v>
      </c>
      <c r="E4870" s="2" t="s">
        <v>43</v>
      </c>
      <c r="F4870" s="2" t="s">
        <v>9</v>
      </c>
      <c r="G4870" s="2" t="s">
        <v>26</v>
      </c>
      <c r="H4870" s="2" t="s">
        <v>23</v>
      </c>
      <c r="M4870" s="2" t="str">
        <f>IF(K4870=L4870,"",XXX)</f>
        <v/>
      </c>
    </row>
    <row r="4871" spans="1:13" x14ac:dyDescent="0.25">
      <c r="A4871" s="2">
        <v>4909</v>
      </c>
      <c r="B4871" s="2">
        <v>126</v>
      </c>
      <c r="C4871" s="2">
        <v>964.330085381</v>
      </c>
      <c r="D4871" s="2">
        <v>964.76655248099996</v>
      </c>
      <c r="E4871" s="2" t="s">
        <v>43</v>
      </c>
      <c r="F4871" s="2" t="s">
        <v>9</v>
      </c>
      <c r="G4871" s="2" t="s">
        <v>61</v>
      </c>
      <c r="M4871" s="2" t="str">
        <f>IF(K4871=L4871,"",XXX)</f>
        <v/>
      </c>
    </row>
    <row r="4872" spans="1:13" x14ac:dyDescent="0.25">
      <c r="A4872" s="2">
        <v>4910</v>
      </c>
      <c r="B4872" s="2">
        <v>127</v>
      </c>
      <c r="C4872" s="2">
        <v>972.79233552799997</v>
      </c>
      <c r="D4872" s="2">
        <v>974.62940600499996</v>
      </c>
      <c r="E4872" s="2" t="s">
        <v>43</v>
      </c>
      <c r="F4872" s="2" t="s">
        <v>9</v>
      </c>
      <c r="G4872" s="2" t="s">
        <v>26</v>
      </c>
      <c r="H4872" s="2" t="s">
        <v>23</v>
      </c>
      <c r="M4872" s="2" t="str">
        <f>IF(K4872=L4872,"",XXX)</f>
        <v/>
      </c>
    </row>
    <row r="4873" spans="1:13" x14ac:dyDescent="0.25">
      <c r="A4873" s="2">
        <v>4911</v>
      </c>
      <c r="B4873" s="2">
        <v>128</v>
      </c>
      <c r="C4873" s="2">
        <v>975.10495971099999</v>
      </c>
      <c r="D4873" s="2">
        <v>975.44371029499996</v>
      </c>
      <c r="E4873" s="2" t="s">
        <v>43</v>
      </c>
      <c r="F4873" s="2" t="s">
        <v>9</v>
      </c>
      <c r="G4873" s="2" t="s">
        <v>61</v>
      </c>
      <c r="M4873" s="2" t="str">
        <f>IF(K4873=L4873,"",XXX)</f>
        <v/>
      </c>
    </row>
    <row r="4874" spans="1:13" x14ac:dyDescent="0.25">
      <c r="A4874" s="2">
        <v>4912</v>
      </c>
      <c r="B4874" s="2">
        <v>129</v>
      </c>
      <c r="C4874" s="2">
        <v>984.71375028</v>
      </c>
      <c r="D4874" s="2">
        <v>986.50521971700005</v>
      </c>
      <c r="E4874" s="2" t="s">
        <v>43</v>
      </c>
      <c r="F4874" s="2" t="s">
        <v>9</v>
      </c>
      <c r="G4874" s="2" t="s">
        <v>26</v>
      </c>
      <c r="H4874" s="2" t="s">
        <v>23</v>
      </c>
      <c r="M4874" s="2" t="str">
        <f>IF(K4874=L4874,"",XXX)</f>
        <v/>
      </c>
    </row>
    <row r="4875" spans="1:13" x14ac:dyDescent="0.25">
      <c r="A4875" s="2">
        <v>4913</v>
      </c>
      <c r="B4875" s="2">
        <v>130</v>
      </c>
      <c r="C4875" s="2">
        <v>986.02966601200001</v>
      </c>
      <c r="D4875" s="2">
        <v>988.29017472099997</v>
      </c>
      <c r="E4875" s="2" t="s">
        <v>43</v>
      </c>
      <c r="F4875" s="2" t="s">
        <v>9</v>
      </c>
      <c r="G4875" s="2" t="s">
        <v>64</v>
      </c>
      <c r="I4875" s="2" t="s">
        <v>25</v>
      </c>
      <c r="J4875" s="3" t="s">
        <v>20</v>
      </c>
      <c r="M4875" s="2" t="str">
        <f>IF(K4875=L4875,"",XXX)</f>
        <v/>
      </c>
    </row>
    <row r="4876" spans="1:13" x14ac:dyDescent="0.25">
      <c r="A4876" s="2">
        <v>4914</v>
      </c>
      <c r="B4876" s="2">
        <v>131</v>
      </c>
      <c r="C4876" s="2">
        <v>987.94490970200002</v>
      </c>
      <c r="D4876" s="2">
        <v>989.37157081800001</v>
      </c>
      <c r="E4876" s="2" t="s">
        <v>43</v>
      </c>
      <c r="F4876" s="2" t="s">
        <v>9</v>
      </c>
      <c r="G4876" s="2" t="s">
        <v>61</v>
      </c>
      <c r="M4876" s="2" t="str">
        <f>IF(K4876=L4876,"",XXX)</f>
        <v/>
      </c>
    </row>
    <row r="4877" spans="1:13" x14ac:dyDescent="0.25">
      <c r="A4877" s="2">
        <v>4915</v>
      </c>
      <c r="B4877" s="2">
        <v>132</v>
      </c>
      <c r="C4877" s="2">
        <v>996.90225685600001</v>
      </c>
      <c r="D4877" s="2">
        <v>998.86310158599997</v>
      </c>
      <c r="E4877" s="2" t="s">
        <v>43</v>
      </c>
      <c r="F4877" s="2" t="s">
        <v>9</v>
      </c>
      <c r="G4877" s="2" t="s">
        <v>26</v>
      </c>
      <c r="H4877" s="2" t="s">
        <v>23</v>
      </c>
      <c r="M4877" s="2" t="str">
        <f>IF(K4877=L4877,"",XXX)</f>
        <v/>
      </c>
    </row>
    <row r="4878" spans="1:13" x14ac:dyDescent="0.25">
      <c r="A4878" s="2">
        <v>4916</v>
      </c>
      <c r="B4878" s="2">
        <v>133</v>
      </c>
      <c r="C4878" s="2">
        <v>1000.380964765</v>
      </c>
      <c r="D4878" s="2">
        <v>1000.76531639</v>
      </c>
      <c r="E4878" s="2" t="s">
        <v>43</v>
      </c>
      <c r="F4878" s="2" t="s">
        <v>9</v>
      </c>
      <c r="G4878" s="2" t="s">
        <v>61</v>
      </c>
      <c r="M4878" s="2" t="str">
        <f>IF(K4878=L4878,"",XXX)</f>
        <v/>
      </c>
    </row>
    <row r="4879" spans="1:13" x14ac:dyDescent="0.25">
      <c r="A4879" s="2">
        <v>4917</v>
      </c>
      <c r="B4879" s="2">
        <v>134</v>
      </c>
      <c r="C4879" s="2">
        <v>1008.791099454</v>
      </c>
      <c r="D4879" s="2">
        <v>1010.699828709</v>
      </c>
      <c r="E4879" s="2" t="s">
        <v>43</v>
      </c>
      <c r="F4879" s="2" t="s">
        <v>9</v>
      </c>
      <c r="G4879" s="2" t="s">
        <v>26</v>
      </c>
      <c r="H4879" s="2" t="s">
        <v>23</v>
      </c>
      <c r="M4879" s="2" t="str">
        <f>IF(K4879=L4879,"",XXX)</f>
        <v/>
      </c>
    </row>
    <row r="4880" spans="1:13" x14ac:dyDescent="0.25">
      <c r="A4880" s="2">
        <v>4918</v>
      </c>
      <c r="B4880" s="2">
        <v>135</v>
      </c>
      <c r="C4880" s="2">
        <v>1011.572762908</v>
      </c>
      <c r="D4880" s="2">
        <v>1011.924542361</v>
      </c>
      <c r="E4880" s="2" t="s">
        <v>43</v>
      </c>
      <c r="F4880" s="2" t="s">
        <v>9</v>
      </c>
      <c r="G4880" s="2" t="s">
        <v>61</v>
      </c>
      <c r="M4880" s="2" t="str">
        <f>IF(K4880=L4880,"",XXX)</f>
        <v/>
      </c>
    </row>
    <row r="4881" spans="1:16" x14ac:dyDescent="0.25">
      <c r="A4881" s="2">
        <v>4919</v>
      </c>
      <c r="B4881" s="2">
        <v>136</v>
      </c>
      <c r="C4881" s="2">
        <v>1064.893405755</v>
      </c>
      <c r="D4881" s="2">
        <v>1066.886822657</v>
      </c>
      <c r="E4881" s="2" t="s">
        <v>43</v>
      </c>
      <c r="F4881" s="2" t="s">
        <v>9</v>
      </c>
      <c r="G4881" s="2" t="s">
        <v>64</v>
      </c>
      <c r="J4881" s="3" t="s">
        <v>18</v>
      </c>
      <c r="M4881" s="2" t="str">
        <f>IF(K4881=L4881,"",XXX)</f>
        <v/>
      </c>
    </row>
    <row r="4882" spans="1:16" x14ac:dyDescent="0.25">
      <c r="A4882" s="2">
        <v>4920</v>
      </c>
      <c r="B4882" s="2">
        <v>137</v>
      </c>
      <c r="C4882" s="2">
        <v>1067.095284555</v>
      </c>
      <c r="D4882" s="2">
        <v>1067.52523722</v>
      </c>
      <c r="E4882" s="2" t="s">
        <v>43</v>
      </c>
      <c r="F4882" s="2" t="s">
        <v>9</v>
      </c>
      <c r="G4882" s="2" t="s">
        <v>61</v>
      </c>
      <c r="M4882" s="2" t="str">
        <f>IF(K4882=L4882,"",XXX)</f>
        <v/>
      </c>
    </row>
    <row r="4883" spans="1:16" x14ac:dyDescent="0.25">
      <c r="A4883" s="2">
        <v>4921</v>
      </c>
      <c r="B4883" s="2">
        <v>138</v>
      </c>
      <c r="C4883" s="2">
        <v>1100.8400529640001</v>
      </c>
      <c r="D4883" s="2">
        <v>1103.08101837</v>
      </c>
      <c r="E4883" s="2" t="s">
        <v>43</v>
      </c>
      <c r="F4883" s="2" t="s">
        <v>9</v>
      </c>
      <c r="G4883" s="2" t="s">
        <v>64</v>
      </c>
      <c r="J4883" s="3" t="s">
        <v>18</v>
      </c>
      <c r="M4883" s="2" t="str">
        <f>IF(K4883=L4883,"",XXX)</f>
        <v/>
      </c>
    </row>
    <row r="4884" spans="1:16" x14ac:dyDescent="0.25">
      <c r="A4884" s="2">
        <v>4922</v>
      </c>
      <c r="B4884" s="2">
        <v>139</v>
      </c>
      <c r="C4884" s="2">
        <v>1103.4067400859999</v>
      </c>
      <c r="D4884" s="2">
        <v>1104.097270123</v>
      </c>
      <c r="E4884" s="2" t="s">
        <v>43</v>
      </c>
      <c r="F4884" s="2" t="s">
        <v>9</v>
      </c>
      <c r="G4884" s="2" t="s">
        <v>61</v>
      </c>
      <c r="M4884" s="2" t="str">
        <f>IF(K4884=L4884,"",XXX)</f>
        <v/>
      </c>
    </row>
    <row r="4885" spans="1:16" x14ac:dyDescent="0.25">
      <c r="A4885" s="2">
        <v>4923</v>
      </c>
      <c r="B4885" s="2">
        <v>140</v>
      </c>
      <c r="C4885" s="2">
        <v>1292.6445388740001</v>
      </c>
      <c r="D4885" s="2">
        <v>1294.390407271</v>
      </c>
      <c r="E4885" s="2" t="s">
        <v>43</v>
      </c>
      <c r="F4885" s="2" t="s">
        <v>9</v>
      </c>
      <c r="G4885" s="2" t="s">
        <v>64</v>
      </c>
      <c r="J4885" s="3" t="s">
        <v>28</v>
      </c>
      <c r="M4885" s="2" t="str">
        <f>IF(K4885=L4885,"",XXX)</f>
        <v/>
      </c>
    </row>
    <row r="4886" spans="1:16" x14ac:dyDescent="0.25">
      <c r="A4886" s="2">
        <v>4924</v>
      </c>
      <c r="B4886" s="2">
        <v>141</v>
      </c>
      <c r="C4886" s="2">
        <v>1297.6606532989999</v>
      </c>
      <c r="D4886" s="2">
        <v>1298.292553428</v>
      </c>
      <c r="E4886" s="2" t="s">
        <v>43</v>
      </c>
      <c r="F4886" s="2" t="s">
        <v>9</v>
      </c>
      <c r="G4886" s="2" t="s">
        <v>61</v>
      </c>
      <c r="M4886" s="2" t="str">
        <f>IF(K4886=L4886,"",XXX)</f>
        <v/>
      </c>
    </row>
    <row r="4887" spans="1:16" x14ac:dyDescent="0.25">
      <c r="A4887" s="2">
        <v>4925</v>
      </c>
      <c r="B4887" s="2">
        <v>1</v>
      </c>
      <c r="C4887" s="2">
        <v>27.651509645000001</v>
      </c>
      <c r="D4887" s="2">
        <v>29.494943560999999</v>
      </c>
      <c r="E4887" s="2" t="s">
        <v>43</v>
      </c>
      <c r="F4887" s="2" t="s">
        <v>19</v>
      </c>
      <c r="G4887" s="2" t="s">
        <v>63</v>
      </c>
      <c r="J4887" s="3" t="s">
        <v>28</v>
      </c>
      <c r="K4887" s="2" t="s">
        <v>52</v>
      </c>
      <c r="L4887" s="2" t="s">
        <v>52</v>
      </c>
      <c r="M4887" s="2" t="str">
        <f>IF(K4887=L4887,"",XXX)</f>
        <v/>
      </c>
      <c r="N4887" s="3" t="s">
        <v>59</v>
      </c>
      <c r="P4887" s="2" t="s">
        <v>95</v>
      </c>
    </row>
    <row r="4888" spans="1:16" x14ac:dyDescent="0.25">
      <c r="A4888" s="2">
        <v>4926</v>
      </c>
      <c r="B4888" s="2">
        <v>2</v>
      </c>
      <c r="C4888" s="2">
        <v>30.260677649000002</v>
      </c>
      <c r="D4888" s="2">
        <v>30.877518997999999</v>
      </c>
      <c r="E4888" s="2" t="s">
        <v>43</v>
      </c>
      <c r="F4888" s="2" t="s">
        <v>19</v>
      </c>
      <c r="G4888" s="2" t="s">
        <v>61</v>
      </c>
      <c r="M4888" s="2" t="str">
        <f>IF(K4888=L4888,"",XXX)</f>
        <v/>
      </c>
    </row>
    <row r="4889" spans="1:16" x14ac:dyDescent="0.25">
      <c r="A4889" s="2">
        <v>4927</v>
      </c>
      <c r="B4889" s="2">
        <v>3</v>
      </c>
      <c r="C4889" s="2">
        <v>34.684919274000002</v>
      </c>
      <c r="D4889" s="2">
        <v>37.088473495000002</v>
      </c>
      <c r="E4889" s="2" t="s">
        <v>43</v>
      </c>
      <c r="F4889" s="2" t="s">
        <v>19</v>
      </c>
      <c r="G4889" s="2" t="s">
        <v>63</v>
      </c>
      <c r="J4889" s="3" t="s">
        <v>28</v>
      </c>
      <c r="K4889" s="2" t="s">
        <v>52</v>
      </c>
      <c r="L4889" s="2" t="s">
        <v>52</v>
      </c>
      <c r="M4889" s="2" t="str">
        <f>IF(K4889=L4889,"",XXX)</f>
        <v/>
      </c>
      <c r="N4889" s="3" t="s">
        <v>59</v>
      </c>
      <c r="P4889" s="2" t="s">
        <v>95</v>
      </c>
    </row>
    <row r="4890" spans="1:16" x14ac:dyDescent="0.25">
      <c r="A4890" s="2">
        <v>4928</v>
      </c>
      <c r="B4890" s="2">
        <v>4</v>
      </c>
      <c r="C4890" s="2">
        <v>37.237366234</v>
      </c>
      <c r="D4890" s="2">
        <v>37.981829931</v>
      </c>
      <c r="E4890" s="2" t="s">
        <v>43</v>
      </c>
      <c r="F4890" s="2" t="s">
        <v>19</v>
      </c>
      <c r="G4890" s="2" t="s">
        <v>61</v>
      </c>
      <c r="M4890" s="2" t="str">
        <f>IF(K4890=L4890,"",XXX)</f>
        <v/>
      </c>
    </row>
    <row r="4891" spans="1:16" x14ac:dyDescent="0.25">
      <c r="A4891" s="2">
        <v>4929</v>
      </c>
      <c r="B4891" s="2">
        <v>5</v>
      </c>
      <c r="C4891" s="2">
        <v>74.573994975999994</v>
      </c>
      <c r="D4891" s="2">
        <v>77.50930898</v>
      </c>
      <c r="E4891" s="2" t="s">
        <v>43</v>
      </c>
      <c r="F4891" s="2" t="s">
        <v>19</v>
      </c>
      <c r="G4891" s="2" t="s">
        <v>63</v>
      </c>
      <c r="J4891" s="3" t="s">
        <v>28</v>
      </c>
      <c r="K4891" s="2" t="s">
        <v>52</v>
      </c>
      <c r="L4891" s="2" t="s">
        <v>52</v>
      </c>
      <c r="M4891" s="2" t="str">
        <f>IF(K4891=L4891,"",XXX)</f>
        <v/>
      </c>
      <c r="N4891" s="3" t="s">
        <v>59</v>
      </c>
      <c r="P4891" s="2" t="s">
        <v>95</v>
      </c>
    </row>
    <row r="4892" spans="1:16" x14ac:dyDescent="0.25">
      <c r="A4892" s="2">
        <v>4930</v>
      </c>
      <c r="B4892" s="2">
        <v>6</v>
      </c>
      <c r="C4892" s="2">
        <v>77.672381981000001</v>
      </c>
      <c r="D4892" s="2">
        <v>78.083609546000005</v>
      </c>
      <c r="E4892" s="2" t="s">
        <v>43</v>
      </c>
      <c r="F4892" s="2" t="s">
        <v>19</v>
      </c>
      <c r="G4892" s="2" t="s">
        <v>63</v>
      </c>
      <c r="J4892" s="3" t="s">
        <v>36</v>
      </c>
      <c r="K4892" s="2" t="s">
        <v>52</v>
      </c>
      <c r="L4892" s="2" t="s">
        <v>52</v>
      </c>
      <c r="M4892" s="2" t="str">
        <f>IF(K4892=L4892,"",XXX)</f>
        <v/>
      </c>
      <c r="N4892" s="3" t="s">
        <v>36</v>
      </c>
      <c r="P4892" s="2" t="s">
        <v>95</v>
      </c>
    </row>
    <row r="4893" spans="1:16" x14ac:dyDescent="0.25">
      <c r="A4893" s="2">
        <v>4931</v>
      </c>
      <c r="B4893" s="2">
        <v>7</v>
      </c>
      <c r="C4893" s="2">
        <v>95.029021991999997</v>
      </c>
      <c r="D4893" s="2">
        <v>96.688112516000004</v>
      </c>
      <c r="E4893" s="2" t="s">
        <v>43</v>
      </c>
      <c r="F4893" s="2" t="s">
        <v>19</v>
      </c>
      <c r="G4893" s="2" t="s">
        <v>63</v>
      </c>
      <c r="J4893" s="3" t="s">
        <v>28</v>
      </c>
      <c r="K4893" s="2" t="s">
        <v>52</v>
      </c>
      <c r="L4893" s="2" t="s">
        <v>52</v>
      </c>
      <c r="M4893" s="2" t="str">
        <f>IF(K4893=L4893,"",XXX)</f>
        <v/>
      </c>
      <c r="N4893" s="3" t="s">
        <v>59</v>
      </c>
      <c r="P4893" s="2" t="s">
        <v>95</v>
      </c>
    </row>
    <row r="4894" spans="1:16" x14ac:dyDescent="0.25">
      <c r="A4894" s="2">
        <v>4932</v>
      </c>
      <c r="B4894" s="2">
        <v>8</v>
      </c>
      <c r="C4894" s="2">
        <v>97.276593343000002</v>
      </c>
      <c r="D4894" s="2">
        <v>97.971426127000001</v>
      </c>
      <c r="E4894" s="2" t="s">
        <v>43</v>
      </c>
      <c r="F4894" s="2" t="s">
        <v>19</v>
      </c>
      <c r="G4894" s="2" t="s">
        <v>63</v>
      </c>
      <c r="J4894" s="3" t="s">
        <v>36</v>
      </c>
      <c r="K4894" s="2" t="s">
        <v>52</v>
      </c>
      <c r="L4894" s="2" t="s">
        <v>52</v>
      </c>
      <c r="M4894" s="2" t="str">
        <f>IF(K4894=L4894,"",XXX)</f>
        <v/>
      </c>
      <c r="N4894" s="3" t="s">
        <v>36</v>
      </c>
      <c r="P4894" s="2" t="s">
        <v>95</v>
      </c>
    </row>
    <row r="4895" spans="1:16" x14ac:dyDescent="0.25">
      <c r="A4895" s="2">
        <v>4933</v>
      </c>
      <c r="B4895" s="2">
        <v>9</v>
      </c>
      <c r="C4895" s="2">
        <v>123.28319295199999</v>
      </c>
      <c r="D4895" s="2">
        <v>125.027365041</v>
      </c>
      <c r="E4895" s="2" t="s">
        <v>43</v>
      </c>
      <c r="F4895" s="2" t="s">
        <v>19</v>
      </c>
      <c r="G4895" s="2" t="s">
        <v>63</v>
      </c>
      <c r="J4895" s="3" t="s">
        <v>28</v>
      </c>
      <c r="K4895" s="2" t="s">
        <v>52</v>
      </c>
      <c r="L4895" s="2" t="s">
        <v>52</v>
      </c>
      <c r="M4895" s="2" t="str">
        <f>IF(K4895=L4895,"",XXX)</f>
        <v/>
      </c>
      <c r="N4895" s="3" t="s">
        <v>59</v>
      </c>
      <c r="P4895" s="2" t="s">
        <v>95</v>
      </c>
    </row>
    <row r="4896" spans="1:16" x14ac:dyDescent="0.25">
      <c r="A4896" s="2">
        <v>4934</v>
      </c>
      <c r="B4896" s="2">
        <v>10</v>
      </c>
      <c r="C4896" s="2">
        <v>125.027365041</v>
      </c>
      <c r="D4896" s="2">
        <v>125.665476781</v>
      </c>
      <c r="E4896" s="2" t="s">
        <v>43</v>
      </c>
      <c r="F4896" s="2" t="s">
        <v>19</v>
      </c>
      <c r="G4896" s="2" t="s">
        <v>61</v>
      </c>
      <c r="M4896" s="2" t="str">
        <f>IF(K4896=L4896,"",XXX)</f>
        <v/>
      </c>
    </row>
    <row r="4897" spans="1:16" x14ac:dyDescent="0.25">
      <c r="A4897" s="2">
        <v>4935</v>
      </c>
      <c r="B4897" s="2">
        <v>11</v>
      </c>
      <c r="C4897" s="2">
        <v>156.74861001599999</v>
      </c>
      <c r="D4897" s="2">
        <v>159.09544319400001</v>
      </c>
      <c r="E4897" s="2" t="s">
        <v>43</v>
      </c>
      <c r="F4897" s="2" t="s">
        <v>19</v>
      </c>
      <c r="G4897" s="2" t="s">
        <v>63</v>
      </c>
      <c r="J4897" s="3" t="s">
        <v>28</v>
      </c>
      <c r="K4897" s="2" t="s">
        <v>52</v>
      </c>
      <c r="L4897" s="2" t="s">
        <v>52</v>
      </c>
      <c r="M4897" s="2" t="str">
        <f>IF(K4897=L4897,"",XXX)</f>
        <v/>
      </c>
      <c r="N4897" s="3" t="s">
        <v>59</v>
      </c>
      <c r="P4897" s="2" t="s">
        <v>95</v>
      </c>
    </row>
    <row r="4898" spans="1:16" x14ac:dyDescent="0.25">
      <c r="A4898" s="2">
        <v>4936</v>
      </c>
      <c r="B4898" s="2">
        <v>12</v>
      </c>
      <c r="C4898" s="2">
        <v>159.584662194</v>
      </c>
      <c r="D4898" s="2">
        <v>160.15187263000001</v>
      </c>
      <c r="E4898" s="2" t="s">
        <v>43</v>
      </c>
      <c r="F4898" s="2" t="s">
        <v>19</v>
      </c>
      <c r="G4898" s="2" t="s">
        <v>61</v>
      </c>
      <c r="M4898" s="2" t="str">
        <f>IF(K4898=L4898,"",XXX)</f>
        <v/>
      </c>
    </row>
    <row r="4899" spans="1:16" x14ac:dyDescent="0.25">
      <c r="A4899" s="2">
        <v>4937</v>
      </c>
      <c r="B4899" s="2">
        <v>13</v>
      </c>
      <c r="C4899" s="2">
        <v>223.055512666</v>
      </c>
      <c r="D4899" s="2">
        <v>225.98373654</v>
      </c>
      <c r="E4899" s="2" t="s">
        <v>43</v>
      </c>
      <c r="F4899" s="2" t="s">
        <v>19</v>
      </c>
      <c r="G4899" s="2" t="s">
        <v>63</v>
      </c>
      <c r="J4899" s="3" t="s">
        <v>28</v>
      </c>
      <c r="K4899" s="2" t="s">
        <v>52</v>
      </c>
      <c r="L4899" s="2" t="s">
        <v>52</v>
      </c>
      <c r="M4899" s="2" t="str">
        <f>IF(K4899=L4899,"",XXX)</f>
        <v/>
      </c>
      <c r="N4899" s="3" t="s">
        <v>59</v>
      </c>
      <c r="P4899" s="2" t="s">
        <v>95</v>
      </c>
    </row>
    <row r="4900" spans="1:16" x14ac:dyDescent="0.25">
      <c r="A4900" s="2">
        <v>4938</v>
      </c>
      <c r="B4900" s="2">
        <v>14</v>
      </c>
      <c r="C4900" s="2">
        <v>225.96955627899999</v>
      </c>
      <c r="D4900" s="2">
        <v>226.80619167200001</v>
      </c>
      <c r="E4900" s="2" t="s">
        <v>43</v>
      </c>
      <c r="F4900" s="2" t="s">
        <v>19</v>
      </c>
      <c r="G4900" s="2" t="s">
        <v>61</v>
      </c>
      <c r="M4900" s="2" t="str">
        <f>IF(K4900=L4900,"",XXX)</f>
        <v/>
      </c>
    </row>
    <row r="4901" spans="1:16" x14ac:dyDescent="0.25">
      <c r="A4901" s="2">
        <v>4939</v>
      </c>
      <c r="B4901" s="2">
        <v>15</v>
      </c>
      <c r="C4901" s="2">
        <v>270.92098534600001</v>
      </c>
      <c r="D4901" s="2">
        <v>272.53753508800003</v>
      </c>
      <c r="E4901" s="2" t="s">
        <v>43</v>
      </c>
      <c r="F4901" s="2" t="s">
        <v>19</v>
      </c>
      <c r="G4901" s="2" t="s">
        <v>63</v>
      </c>
      <c r="J4901" s="3" t="s">
        <v>28</v>
      </c>
      <c r="K4901" s="2" t="s">
        <v>52</v>
      </c>
      <c r="L4901" s="2" t="s">
        <v>52</v>
      </c>
      <c r="M4901" s="2" t="str">
        <f>IF(K4901=L4901,"",XXX)</f>
        <v/>
      </c>
      <c r="N4901" s="3" t="s">
        <v>59</v>
      </c>
      <c r="P4901" s="2" t="s">
        <v>95</v>
      </c>
    </row>
    <row r="4902" spans="1:16" x14ac:dyDescent="0.25">
      <c r="A4902" s="2">
        <v>4940</v>
      </c>
      <c r="B4902" s="2">
        <v>16</v>
      </c>
      <c r="C4902" s="2">
        <v>272.94167252300002</v>
      </c>
      <c r="D4902" s="2">
        <v>273.61523491499997</v>
      </c>
      <c r="E4902" s="2" t="s">
        <v>43</v>
      </c>
      <c r="F4902" s="2" t="s">
        <v>19</v>
      </c>
      <c r="G4902" s="2" t="s">
        <v>63</v>
      </c>
      <c r="J4902" s="3" t="s">
        <v>36</v>
      </c>
      <c r="K4902" s="2" t="s">
        <v>52</v>
      </c>
      <c r="L4902" s="2" t="s">
        <v>52</v>
      </c>
      <c r="M4902" s="2" t="str">
        <f>IF(K4902=L4902,"",XXX)</f>
        <v/>
      </c>
      <c r="N4902" s="3" t="s">
        <v>36</v>
      </c>
      <c r="P4902" s="2" t="s">
        <v>95</v>
      </c>
    </row>
    <row r="4903" spans="1:16" x14ac:dyDescent="0.25">
      <c r="A4903" s="2">
        <v>4941</v>
      </c>
      <c r="B4903" s="2">
        <v>17</v>
      </c>
      <c r="C4903" s="2">
        <v>279.68438680399998</v>
      </c>
      <c r="D4903" s="2">
        <v>281.79724567599999</v>
      </c>
      <c r="E4903" s="2" t="s">
        <v>43</v>
      </c>
      <c r="F4903" s="2" t="s">
        <v>19</v>
      </c>
      <c r="G4903" s="2" t="s">
        <v>63</v>
      </c>
      <c r="J4903" s="3" t="s">
        <v>28</v>
      </c>
      <c r="K4903" s="2" t="s">
        <v>52</v>
      </c>
      <c r="L4903" s="2" t="s">
        <v>52</v>
      </c>
      <c r="M4903" s="2" t="str">
        <f>IF(K4903=L4903,"",XXX)</f>
        <v/>
      </c>
      <c r="N4903" s="3" t="s">
        <v>59</v>
      </c>
      <c r="P4903" s="2" t="s">
        <v>95</v>
      </c>
    </row>
    <row r="4904" spans="1:16" x14ac:dyDescent="0.25">
      <c r="A4904" s="2">
        <v>4942</v>
      </c>
      <c r="B4904" s="2">
        <v>18</v>
      </c>
      <c r="C4904" s="2">
        <v>281.83978645899998</v>
      </c>
      <c r="D4904" s="2">
        <v>282.53461924300001</v>
      </c>
      <c r="E4904" s="2" t="s">
        <v>43</v>
      </c>
      <c r="F4904" s="2" t="s">
        <v>19</v>
      </c>
      <c r="G4904" s="2" t="s">
        <v>61</v>
      </c>
      <c r="M4904" s="2" t="str">
        <f>IF(K4904=L4904,"",XXX)</f>
        <v/>
      </c>
    </row>
    <row r="4905" spans="1:16" x14ac:dyDescent="0.25">
      <c r="A4905" s="2">
        <v>4943</v>
      </c>
      <c r="B4905" s="2">
        <v>19</v>
      </c>
      <c r="C4905" s="2">
        <v>301.8</v>
      </c>
      <c r="D4905" s="2">
        <v>303.84968642799998</v>
      </c>
      <c r="E4905" s="2" t="s">
        <v>43</v>
      </c>
      <c r="F4905" s="2" t="s">
        <v>19</v>
      </c>
      <c r="G4905" s="2" t="s">
        <v>26</v>
      </c>
      <c r="H4905" s="2" t="s">
        <v>23</v>
      </c>
      <c r="M4905" s="2" t="str">
        <f>IF(K4905=L4905,"",XXX)</f>
        <v/>
      </c>
    </row>
    <row r="4906" spans="1:16" x14ac:dyDescent="0.25">
      <c r="A4906" s="2">
        <v>4944</v>
      </c>
      <c r="B4906" s="2">
        <v>20</v>
      </c>
      <c r="C4906" s="2">
        <v>310.75333955000002</v>
      </c>
      <c r="D4906" s="2">
        <v>311.044034899</v>
      </c>
      <c r="E4906" s="2" t="s">
        <v>43</v>
      </c>
      <c r="F4906" s="2" t="s">
        <v>19</v>
      </c>
      <c r="G4906" s="2" t="s">
        <v>61</v>
      </c>
      <c r="M4906" s="2" t="str">
        <f>IF(K4906=L4906,"",XXX)</f>
        <v/>
      </c>
    </row>
    <row r="4907" spans="1:16" x14ac:dyDescent="0.25">
      <c r="A4907" s="2">
        <v>4945</v>
      </c>
      <c r="B4907" s="2">
        <v>21</v>
      </c>
      <c r="C4907" s="2">
        <v>314.14113706199998</v>
      </c>
      <c r="D4907" s="2">
        <v>316.24323475300002</v>
      </c>
      <c r="E4907" s="2" t="s">
        <v>43</v>
      </c>
      <c r="F4907" s="2" t="s">
        <v>19</v>
      </c>
      <c r="G4907" s="2" t="s">
        <v>26</v>
      </c>
      <c r="H4907" s="2" t="s">
        <v>23</v>
      </c>
      <c r="M4907" s="2" t="str">
        <f>IF(K4907=L4907,"",XXX)</f>
        <v/>
      </c>
    </row>
    <row r="4908" spans="1:16" x14ac:dyDescent="0.25">
      <c r="A4908" s="2">
        <v>4946</v>
      </c>
      <c r="B4908" s="2">
        <v>22</v>
      </c>
      <c r="C4908" s="2">
        <v>318.86658301799997</v>
      </c>
      <c r="D4908" s="2">
        <v>319.27781058300002</v>
      </c>
      <c r="E4908" s="2" t="s">
        <v>43</v>
      </c>
      <c r="F4908" s="2" t="s">
        <v>19</v>
      </c>
      <c r="G4908" s="2" t="s">
        <v>61</v>
      </c>
      <c r="M4908" s="2" t="str">
        <f>IF(K4908=L4908,"",XXX)</f>
        <v/>
      </c>
    </row>
    <row r="4909" spans="1:16" x14ac:dyDescent="0.25">
      <c r="A4909" s="2">
        <v>4947</v>
      </c>
      <c r="B4909" s="2">
        <v>23</v>
      </c>
      <c r="C4909" s="2">
        <v>326.0145933</v>
      </c>
      <c r="D4909" s="2">
        <v>328.20428526799998</v>
      </c>
      <c r="E4909" s="2" t="s">
        <v>43</v>
      </c>
      <c r="F4909" s="2" t="s">
        <v>19</v>
      </c>
      <c r="G4909" s="2" t="s">
        <v>26</v>
      </c>
      <c r="H4909" s="2" t="s">
        <v>24</v>
      </c>
      <c r="M4909" s="2" t="str">
        <f>IF(K4909=L4909,"",XXX)</f>
        <v/>
      </c>
    </row>
    <row r="4910" spans="1:16" x14ac:dyDescent="0.25">
      <c r="A4910" s="2">
        <v>4948</v>
      </c>
      <c r="B4910" s="2">
        <v>24</v>
      </c>
      <c r="C4910" s="2">
        <v>330.40222570600002</v>
      </c>
      <c r="D4910" s="2">
        <v>330.74964209799998</v>
      </c>
      <c r="E4910" s="2" t="s">
        <v>43</v>
      </c>
      <c r="F4910" s="2" t="s">
        <v>19</v>
      </c>
      <c r="G4910" s="2" t="s">
        <v>61</v>
      </c>
      <c r="M4910" s="2" t="str">
        <f>IF(K4910=L4910,"",XXX)</f>
        <v/>
      </c>
    </row>
    <row r="4911" spans="1:16" x14ac:dyDescent="0.25">
      <c r="A4911" s="2">
        <v>4949</v>
      </c>
      <c r="B4911" s="2">
        <v>25</v>
      </c>
      <c r="C4911" s="2">
        <v>338.06665717200002</v>
      </c>
      <c r="D4911" s="2">
        <v>340.392219958</v>
      </c>
      <c r="E4911" s="2" t="s">
        <v>43</v>
      </c>
      <c r="F4911" s="2" t="s">
        <v>19</v>
      </c>
      <c r="G4911" s="2" t="s">
        <v>26</v>
      </c>
      <c r="H4911" s="2" t="s">
        <v>22</v>
      </c>
      <c r="M4911" s="2" t="str">
        <f>IF(K4911=L4911,"",XXX)</f>
        <v/>
      </c>
    </row>
    <row r="4912" spans="1:16" x14ac:dyDescent="0.25">
      <c r="A4912" s="2">
        <v>4950</v>
      </c>
      <c r="B4912" s="2">
        <v>26</v>
      </c>
      <c r="C4912" s="2">
        <v>342.264014395</v>
      </c>
      <c r="D4912" s="2">
        <v>342.59016039599999</v>
      </c>
      <c r="E4912" s="2" t="s">
        <v>43</v>
      </c>
      <c r="F4912" s="2" t="s">
        <v>19</v>
      </c>
      <c r="G4912" s="2" t="s">
        <v>61</v>
      </c>
      <c r="M4912" s="2" t="str">
        <f>IF(K4912=L4912,"",XXX)</f>
        <v/>
      </c>
    </row>
    <row r="4913" spans="1:13" x14ac:dyDescent="0.25">
      <c r="A4913" s="2">
        <v>4951</v>
      </c>
      <c r="B4913" s="2">
        <v>27</v>
      </c>
      <c r="C4913" s="2">
        <v>350.48856639299999</v>
      </c>
      <c r="D4913" s="2">
        <v>352.84957983200002</v>
      </c>
      <c r="E4913" s="2" t="s">
        <v>43</v>
      </c>
      <c r="F4913" s="2" t="s">
        <v>19</v>
      </c>
      <c r="G4913" s="2" t="s">
        <v>26</v>
      </c>
      <c r="H4913" s="2" t="s">
        <v>22</v>
      </c>
      <c r="M4913" s="2" t="str">
        <f>IF(K4913=L4913,"",XXX)</f>
        <v/>
      </c>
    </row>
    <row r="4914" spans="1:13" x14ac:dyDescent="0.25">
      <c r="A4914" s="2">
        <v>4952</v>
      </c>
      <c r="B4914" s="2">
        <v>28</v>
      </c>
      <c r="C4914" s="2">
        <v>353.43097052799999</v>
      </c>
      <c r="D4914" s="2">
        <v>353.79256718099998</v>
      </c>
      <c r="E4914" s="2" t="s">
        <v>43</v>
      </c>
      <c r="F4914" s="2" t="s">
        <v>19</v>
      </c>
      <c r="G4914" s="2" t="s">
        <v>61</v>
      </c>
      <c r="M4914" s="2" t="str">
        <f>IF(K4914=L4914,"",XXX)</f>
        <v/>
      </c>
    </row>
    <row r="4915" spans="1:13" x14ac:dyDescent="0.25">
      <c r="A4915" s="2">
        <v>4953</v>
      </c>
      <c r="B4915" s="2">
        <v>29</v>
      </c>
      <c r="C4915" s="2">
        <v>355.58637018299999</v>
      </c>
      <c r="D4915" s="2">
        <v>357.79849088200001</v>
      </c>
      <c r="E4915" s="2" t="s">
        <v>43</v>
      </c>
      <c r="F4915" s="2" t="s">
        <v>19</v>
      </c>
      <c r="G4915" s="2" t="s">
        <v>64</v>
      </c>
      <c r="J4915" s="3" t="s">
        <v>36</v>
      </c>
      <c r="M4915" s="2" t="str">
        <f>IF(K4915=L4915,"",XXX)</f>
        <v/>
      </c>
    </row>
    <row r="4916" spans="1:13" x14ac:dyDescent="0.25">
      <c r="A4916" s="2">
        <v>4954</v>
      </c>
      <c r="B4916" s="2">
        <v>30</v>
      </c>
      <c r="C4916" s="2">
        <v>358.80528940599999</v>
      </c>
      <c r="D4916" s="2">
        <v>359.23069723200001</v>
      </c>
      <c r="E4916" s="2" t="s">
        <v>43</v>
      </c>
      <c r="F4916" s="2" t="s">
        <v>19</v>
      </c>
      <c r="G4916" s="2" t="s">
        <v>61</v>
      </c>
      <c r="M4916" s="2" t="str">
        <f>IF(K4916=L4916,"",XXX)</f>
        <v/>
      </c>
    </row>
    <row r="4917" spans="1:13" x14ac:dyDescent="0.25">
      <c r="A4917" s="2">
        <v>4955</v>
      </c>
      <c r="B4917" s="2">
        <v>31</v>
      </c>
      <c r="C4917" s="2">
        <v>362.8284827</v>
      </c>
      <c r="D4917" s="2">
        <v>365.97076753900001</v>
      </c>
      <c r="E4917" s="2" t="s">
        <v>43</v>
      </c>
      <c r="F4917" s="2" t="s">
        <v>19</v>
      </c>
      <c r="G4917" s="2" t="s">
        <v>26</v>
      </c>
      <c r="H4917" s="2" t="s">
        <v>23</v>
      </c>
      <c r="M4917" s="2" t="str">
        <f>IF(K4917=L4917,"",XXX)</f>
        <v/>
      </c>
    </row>
    <row r="4918" spans="1:13" x14ac:dyDescent="0.25">
      <c r="A4918" s="2">
        <v>4956</v>
      </c>
      <c r="B4918" s="2">
        <v>32</v>
      </c>
      <c r="C4918" s="2">
        <v>367.62276793299998</v>
      </c>
      <c r="D4918" s="2">
        <v>368.05526588999999</v>
      </c>
      <c r="E4918" s="2" t="s">
        <v>43</v>
      </c>
      <c r="F4918" s="2" t="s">
        <v>19</v>
      </c>
      <c r="G4918" s="2" t="s">
        <v>61</v>
      </c>
      <c r="M4918" s="2" t="str">
        <f>IF(K4918=L4918,"",XXX)</f>
        <v/>
      </c>
    </row>
    <row r="4919" spans="1:13" x14ac:dyDescent="0.25">
      <c r="A4919" s="2">
        <v>4957</v>
      </c>
      <c r="B4919" s="2">
        <v>33</v>
      </c>
      <c r="C4919" s="2">
        <v>368.09071650800001</v>
      </c>
      <c r="D4919" s="2">
        <v>370.57226216399999</v>
      </c>
      <c r="E4919" s="2" t="s">
        <v>43</v>
      </c>
      <c r="F4919" s="2" t="s">
        <v>19</v>
      </c>
      <c r="G4919" s="2" t="s">
        <v>64</v>
      </c>
      <c r="J4919" s="3" t="s">
        <v>28</v>
      </c>
      <c r="M4919" s="2" t="str">
        <f>IF(K4919=L4919,"",XXX)</f>
        <v/>
      </c>
    </row>
    <row r="4920" spans="1:13" x14ac:dyDescent="0.25">
      <c r="A4920" s="2">
        <v>4958</v>
      </c>
      <c r="B4920" s="2">
        <v>34</v>
      </c>
      <c r="C4920" s="2">
        <v>370.650253599</v>
      </c>
      <c r="D4920" s="2">
        <v>371.14656273000003</v>
      </c>
      <c r="E4920" s="2" t="s">
        <v>43</v>
      </c>
      <c r="F4920" s="2" t="s">
        <v>19</v>
      </c>
      <c r="G4920" s="2" t="s">
        <v>61</v>
      </c>
      <c r="M4920" s="2" t="str">
        <f>IF(K4920=L4920,"",XXX)</f>
        <v/>
      </c>
    </row>
    <row r="4921" spans="1:13" x14ac:dyDescent="0.25">
      <c r="A4921" s="2">
        <v>4959</v>
      </c>
      <c r="B4921" s="2">
        <v>35</v>
      </c>
      <c r="C4921" s="2">
        <v>374.77548669999999</v>
      </c>
      <c r="D4921" s="2">
        <v>377.08809227</v>
      </c>
      <c r="E4921" s="2" t="s">
        <v>43</v>
      </c>
      <c r="F4921" s="2" t="s">
        <v>19</v>
      </c>
      <c r="G4921" s="2" t="s">
        <v>26</v>
      </c>
      <c r="H4921" s="2" t="s">
        <v>22</v>
      </c>
      <c r="M4921" s="2" t="str">
        <f>IF(K4921=L4921,"",XXX)</f>
        <v/>
      </c>
    </row>
    <row r="4922" spans="1:13" x14ac:dyDescent="0.25">
      <c r="A4922" s="2">
        <v>4960</v>
      </c>
      <c r="B4922" s="2">
        <v>36</v>
      </c>
      <c r="C4922" s="2">
        <v>377.94599805399997</v>
      </c>
      <c r="D4922" s="2">
        <v>378.34304535899997</v>
      </c>
      <c r="E4922" s="2" t="s">
        <v>43</v>
      </c>
      <c r="F4922" s="2" t="s">
        <v>19</v>
      </c>
      <c r="G4922" s="2" t="s">
        <v>61</v>
      </c>
      <c r="M4922" s="2" t="str">
        <f>IF(K4922=L4922,"",XXX)</f>
        <v/>
      </c>
    </row>
    <row r="4923" spans="1:13" x14ac:dyDescent="0.25">
      <c r="A4923" s="2">
        <v>4961</v>
      </c>
      <c r="B4923" s="2">
        <v>37</v>
      </c>
      <c r="C4923" s="2">
        <v>378.66210145600002</v>
      </c>
      <c r="D4923" s="2">
        <v>381.63286611299998</v>
      </c>
      <c r="E4923" s="2" t="s">
        <v>43</v>
      </c>
      <c r="F4923" s="2" t="s">
        <v>19</v>
      </c>
      <c r="G4923" s="2" t="s">
        <v>64</v>
      </c>
      <c r="J4923" s="3" t="s">
        <v>28</v>
      </c>
      <c r="M4923" s="2" t="str">
        <f>IF(K4923=L4923,"",XXX)</f>
        <v/>
      </c>
    </row>
    <row r="4924" spans="1:13" x14ac:dyDescent="0.25">
      <c r="A4924" s="2">
        <v>4962</v>
      </c>
      <c r="B4924" s="2">
        <v>38</v>
      </c>
      <c r="C4924" s="2">
        <v>380.90967280699999</v>
      </c>
      <c r="D4924" s="2">
        <v>381.264179329</v>
      </c>
      <c r="E4924" s="2" t="s">
        <v>43</v>
      </c>
      <c r="F4924" s="2" t="s">
        <v>19</v>
      </c>
      <c r="G4924" s="2" t="s">
        <v>61</v>
      </c>
      <c r="M4924" s="2" t="str">
        <f>IF(K4924=L4924,"",XXX)</f>
        <v/>
      </c>
    </row>
    <row r="4925" spans="1:13" x14ac:dyDescent="0.25">
      <c r="A4925" s="2">
        <v>4963</v>
      </c>
      <c r="B4925" s="2">
        <v>39</v>
      </c>
      <c r="C4925" s="2">
        <v>384.79506429100002</v>
      </c>
      <c r="D4925" s="2">
        <v>385.284283292</v>
      </c>
      <c r="E4925" s="2" t="s">
        <v>43</v>
      </c>
      <c r="F4925" s="2" t="s">
        <v>19</v>
      </c>
      <c r="G4925" s="2" t="s">
        <v>61</v>
      </c>
      <c r="M4925" s="2" t="str">
        <f>IF(K4925=L4925,"",XXX)</f>
        <v/>
      </c>
    </row>
    <row r="4926" spans="1:13" x14ac:dyDescent="0.25">
      <c r="A4926" s="2">
        <v>4964</v>
      </c>
      <c r="B4926" s="2">
        <v>40</v>
      </c>
      <c r="C4926" s="2">
        <v>386.32993879999998</v>
      </c>
      <c r="D4926" s="2">
        <v>388.893159916</v>
      </c>
      <c r="E4926" s="2" t="s">
        <v>43</v>
      </c>
      <c r="F4926" s="2" t="s">
        <v>19</v>
      </c>
      <c r="G4926" s="2" t="s">
        <v>26</v>
      </c>
      <c r="H4926" s="2" t="s">
        <v>24</v>
      </c>
      <c r="M4926" s="2" t="str">
        <f>IF(K4926=L4926,"",XXX)</f>
        <v/>
      </c>
    </row>
    <row r="4927" spans="1:13" x14ac:dyDescent="0.25">
      <c r="A4927" s="2">
        <v>4965</v>
      </c>
      <c r="B4927" s="2">
        <v>41</v>
      </c>
      <c r="C4927" s="2">
        <v>389.48164074300001</v>
      </c>
      <c r="D4927" s="2">
        <v>389.892868308</v>
      </c>
      <c r="E4927" s="2" t="s">
        <v>43</v>
      </c>
      <c r="F4927" s="2" t="s">
        <v>19</v>
      </c>
      <c r="G4927" s="2" t="s">
        <v>61</v>
      </c>
      <c r="M4927" s="2" t="str">
        <f>IF(K4927=L4927,"",XXX)</f>
        <v/>
      </c>
    </row>
    <row r="4928" spans="1:13" x14ac:dyDescent="0.25">
      <c r="A4928" s="2">
        <v>4966</v>
      </c>
      <c r="B4928" s="2">
        <v>42</v>
      </c>
      <c r="C4928" s="2">
        <v>390.40335792799999</v>
      </c>
      <c r="D4928" s="2">
        <v>393.16141867099998</v>
      </c>
      <c r="E4928" s="2" t="s">
        <v>43</v>
      </c>
      <c r="F4928" s="2" t="s">
        <v>19</v>
      </c>
      <c r="G4928" s="2" t="s">
        <v>64</v>
      </c>
      <c r="J4928" s="3" t="s">
        <v>28</v>
      </c>
      <c r="M4928" s="2" t="str">
        <f>IF(K4928=L4928,"",XXX)</f>
        <v/>
      </c>
    </row>
    <row r="4929" spans="1:13" x14ac:dyDescent="0.25">
      <c r="A4929" s="2">
        <v>4967</v>
      </c>
      <c r="B4929" s="2">
        <v>43</v>
      </c>
      <c r="C4929" s="2">
        <v>393.87752184599998</v>
      </c>
      <c r="D4929" s="2">
        <v>394.345470455</v>
      </c>
      <c r="E4929" s="2" t="s">
        <v>43</v>
      </c>
      <c r="F4929" s="2" t="s">
        <v>19</v>
      </c>
      <c r="G4929" s="2" t="s">
        <v>61</v>
      </c>
      <c r="M4929" s="2" t="str">
        <f>IF(K4929=L4929,"",XXX)</f>
        <v/>
      </c>
    </row>
    <row r="4930" spans="1:13" x14ac:dyDescent="0.25">
      <c r="A4930" s="2">
        <v>4968</v>
      </c>
      <c r="B4930" s="2">
        <v>44</v>
      </c>
      <c r="C4930" s="2">
        <v>398.03559464400001</v>
      </c>
      <c r="D4930" s="2">
        <v>400.53132055999998</v>
      </c>
      <c r="E4930" s="2" t="s">
        <v>43</v>
      </c>
      <c r="F4930" s="2" t="s">
        <v>19</v>
      </c>
      <c r="G4930" s="2" t="s">
        <v>64</v>
      </c>
      <c r="I4930" s="2" t="s">
        <v>25</v>
      </c>
      <c r="J4930" s="3" t="s">
        <v>36</v>
      </c>
      <c r="M4930" s="2" t="str">
        <f>IF(K4930=L4930,"",XXX)</f>
        <v/>
      </c>
    </row>
    <row r="4931" spans="1:13" x14ac:dyDescent="0.25">
      <c r="A4931" s="2">
        <v>4969</v>
      </c>
      <c r="B4931" s="2">
        <v>45</v>
      </c>
      <c r="C4931" s="2">
        <v>398.38195100000002</v>
      </c>
      <c r="D4931" s="2">
        <v>400.91802160499998</v>
      </c>
      <c r="E4931" s="2" t="s">
        <v>43</v>
      </c>
      <c r="F4931" s="2" t="s">
        <v>19</v>
      </c>
      <c r="G4931" s="2" t="s">
        <v>26</v>
      </c>
      <c r="H4931" s="2" t="s">
        <v>23</v>
      </c>
      <c r="M4931" s="2" t="str">
        <f>IF(K4931=L4931,"",XXX)</f>
        <v/>
      </c>
    </row>
    <row r="4932" spans="1:13" x14ac:dyDescent="0.25">
      <c r="A4932" s="2">
        <v>4970</v>
      </c>
      <c r="B4932" s="2">
        <v>46</v>
      </c>
      <c r="C4932" s="2">
        <v>401.64121491100002</v>
      </c>
      <c r="D4932" s="2">
        <v>402.02408195499999</v>
      </c>
      <c r="E4932" s="2" t="s">
        <v>43</v>
      </c>
      <c r="F4932" s="2" t="s">
        <v>19</v>
      </c>
      <c r="G4932" s="2" t="s">
        <v>61</v>
      </c>
      <c r="M4932" s="2" t="str">
        <f>IF(K4932=L4932,"",XXX)</f>
        <v/>
      </c>
    </row>
    <row r="4933" spans="1:13" x14ac:dyDescent="0.25">
      <c r="A4933" s="2">
        <v>4971</v>
      </c>
      <c r="B4933" s="2">
        <v>47</v>
      </c>
      <c r="C4933" s="2">
        <v>403.74698388000002</v>
      </c>
      <c r="D4933" s="2">
        <v>404.41345614199997</v>
      </c>
      <c r="E4933" s="2" t="s">
        <v>43</v>
      </c>
      <c r="F4933" s="2" t="s">
        <v>19</v>
      </c>
      <c r="G4933" s="2" t="s">
        <v>61</v>
      </c>
      <c r="M4933" s="2" t="str">
        <f>IF(K4933=L4933,"",XXX)</f>
        <v/>
      </c>
    </row>
    <row r="4934" spans="1:13" x14ac:dyDescent="0.25">
      <c r="A4934" s="2">
        <v>4972</v>
      </c>
      <c r="B4934" s="2">
        <v>48</v>
      </c>
      <c r="C4934" s="2">
        <v>406.77772571000003</v>
      </c>
      <c r="D4934" s="2">
        <v>408.81968327800001</v>
      </c>
      <c r="E4934" s="2" t="s">
        <v>43</v>
      </c>
      <c r="F4934" s="2" t="s">
        <v>19</v>
      </c>
      <c r="G4934" s="2" t="s">
        <v>64</v>
      </c>
      <c r="J4934" s="3" t="s">
        <v>28</v>
      </c>
      <c r="M4934" s="2" t="str">
        <f>IF(K4934=L4934,"",XXX)</f>
        <v/>
      </c>
    </row>
    <row r="4935" spans="1:13" x14ac:dyDescent="0.25">
      <c r="A4935" s="2">
        <v>4973</v>
      </c>
      <c r="B4935" s="2">
        <v>49</v>
      </c>
      <c r="C4935" s="2">
        <v>410.10225639999999</v>
      </c>
      <c r="D4935" s="2">
        <v>412.57745264099998</v>
      </c>
      <c r="E4935" s="2" t="s">
        <v>43</v>
      </c>
      <c r="F4935" s="2" t="s">
        <v>19</v>
      </c>
      <c r="G4935" s="2" t="s">
        <v>26</v>
      </c>
      <c r="H4935" s="2" t="s">
        <v>24</v>
      </c>
      <c r="M4935" s="2" t="str">
        <f>IF(K4935=L4935,"",XXX)</f>
        <v/>
      </c>
    </row>
    <row r="4936" spans="1:13" x14ac:dyDescent="0.25">
      <c r="A4936" s="2">
        <v>4974</v>
      </c>
      <c r="B4936" s="2">
        <v>50</v>
      </c>
      <c r="C4936" s="2">
        <v>410.44332315000003</v>
      </c>
      <c r="D4936" s="2">
        <v>410.82619019399999</v>
      </c>
      <c r="E4936" s="2" t="s">
        <v>43</v>
      </c>
      <c r="F4936" s="2" t="s">
        <v>19</v>
      </c>
      <c r="G4936" s="2" t="s">
        <v>61</v>
      </c>
      <c r="M4936" s="2" t="str">
        <f>IF(K4936=L4936,"",XXX)</f>
        <v/>
      </c>
    </row>
    <row r="4937" spans="1:13" x14ac:dyDescent="0.25">
      <c r="A4937" s="2">
        <v>4975</v>
      </c>
      <c r="B4937" s="2">
        <v>51</v>
      </c>
      <c r="C4937" s="2">
        <v>412.81142694599998</v>
      </c>
      <c r="D4937" s="2">
        <v>413.20138412</v>
      </c>
      <c r="E4937" s="2" t="s">
        <v>43</v>
      </c>
      <c r="F4937" s="2" t="s">
        <v>19</v>
      </c>
      <c r="G4937" s="2" t="s">
        <v>61</v>
      </c>
      <c r="M4937" s="2" t="str">
        <f>IF(K4937=L4937,"",XXX)</f>
        <v/>
      </c>
    </row>
    <row r="4938" spans="1:13" x14ac:dyDescent="0.25">
      <c r="A4938" s="2">
        <v>4976</v>
      </c>
      <c r="B4938" s="2">
        <v>52</v>
      </c>
      <c r="C4938" s="2">
        <v>415.83891287300003</v>
      </c>
      <c r="D4938" s="2">
        <v>418.79549726900001</v>
      </c>
      <c r="E4938" s="2" t="s">
        <v>43</v>
      </c>
      <c r="F4938" s="2" t="s">
        <v>19</v>
      </c>
      <c r="G4938" s="2" t="s">
        <v>64</v>
      </c>
      <c r="J4938" s="3" t="s">
        <v>28</v>
      </c>
      <c r="M4938" s="2" t="str">
        <f>IF(K4938=L4938,"",XXX)</f>
        <v/>
      </c>
    </row>
    <row r="4939" spans="1:13" x14ac:dyDescent="0.25">
      <c r="A4939" s="2">
        <v>4977</v>
      </c>
      <c r="B4939" s="2">
        <v>53</v>
      </c>
      <c r="C4939" s="2">
        <v>418.75295648600002</v>
      </c>
      <c r="D4939" s="2">
        <v>419.06492222600002</v>
      </c>
      <c r="E4939" s="2" t="s">
        <v>43</v>
      </c>
      <c r="F4939" s="2" t="s">
        <v>19</v>
      </c>
      <c r="G4939" s="2" t="s">
        <v>61</v>
      </c>
      <c r="M4939" s="2" t="str">
        <f>IF(K4939=L4939,"",XXX)</f>
        <v/>
      </c>
    </row>
    <row r="4940" spans="1:13" x14ac:dyDescent="0.25">
      <c r="A4940" s="2">
        <v>4978</v>
      </c>
      <c r="B4940" s="2">
        <v>54</v>
      </c>
      <c r="C4940" s="2">
        <v>422.43147015</v>
      </c>
      <c r="D4940" s="2">
        <v>424.54559328699997</v>
      </c>
      <c r="E4940" s="2" t="s">
        <v>43</v>
      </c>
      <c r="F4940" s="2" t="s">
        <v>19</v>
      </c>
      <c r="G4940" s="2" t="s">
        <v>26</v>
      </c>
      <c r="H4940" s="2" t="s">
        <v>23</v>
      </c>
      <c r="M4940" s="2" t="str">
        <f>IF(K4940=L4940,"",XXX)</f>
        <v/>
      </c>
    </row>
    <row r="4941" spans="1:13" x14ac:dyDescent="0.25">
      <c r="A4941" s="2">
        <v>4979</v>
      </c>
      <c r="B4941" s="2">
        <v>55</v>
      </c>
      <c r="C4941" s="2">
        <v>425.33968789699998</v>
      </c>
      <c r="D4941" s="2">
        <v>425.76509572399999</v>
      </c>
      <c r="E4941" s="2" t="s">
        <v>43</v>
      </c>
      <c r="F4941" s="2" t="s">
        <v>19</v>
      </c>
      <c r="G4941" s="2" t="s">
        <v>61</v>
      </c>
      <c r="M4941" s="2" t="str">
        <f>IF(K4941=L4941,"",XXX)</f>
        <v/>
      </c>
    </row>
    <row r="4942" spans="1:13" x14ac:dyDescent="0.25">
      <c r="A4942" s="2">
        <v>4980</v>
      </c>
      <c r="B4942" s="2">
        <v>56</v>
      </c>
      <c r="C4942" s="2">
        <v>427.56598908400002</v>
      </c>
      <c r="D4942" s="2">
        <v>430.58638465299998</v>
      </c>
      <c r="E4942" s="2" t="s">
        <v>43</v>
      </c>
      <c r="F4942" s="2" t="s">
        <v>19</v>
      </c>
      <c r="G4942" s="2" t="s">
        <v>64</v>
      </c>
      <c r="J4942" s="3" t="s">
        <v>28</v>
      </c>
      <c r="M4942" s="2" t="str">
        <f>IF(K4942=L4942,"",XXX)</f>
        <v/>
      </c>
    </row>
    <row r="4943" spans="1:13" x14ac:dyDescent="0.25">
      <c r="A4943" s="2">
        <v>4981</v>
      </c>
      <c r="B4943" s="2">
        <v>57</v>
      </c>
      <c r="C4943" s="2">
        <v>432.13912322099998</v>
      </c>
      <c r="D4943" s="2">
        <v>432.52908039499999</v>
      </c>
      <c r="E4943" s="2" t="s">
        <v>43</v>
      </c>
      <c r="F4943" s="2" t="s">
        <v>19</v>
      </c>
      <c r="G4943" s="2" t="s">
        <v>61</v>
      </c>
      <c r="M4943" s="2" t="str">
        <f>IF(K4943=L4943,"",XXX)</f>
        <v/>
      </c>
    </row>
    <row r="4944" spans="1:13" x14ac:dyDescent="0.25">
      <c r="A4944" s="2">
        <v>4982</v>
      </c>
      <c r="B4944" s="2">
        <v>58</v>
      </c>
      <c r="C4944" s="2">
        <v>434.34648121100003</v>
      </c>
      <c r="D4944" s="2">
        <v>436.60590562900001</v>
      </c>
      <c r="E4944" s="2" t="s">
        <v>43</v>
      </c>
      <c r="F4944" s="2" t="s">
        <v>19</v>
      </c>
      <c r="G4944" s="2" t="s">
        <v>26</v>
      </c>
      <c r="H4944" s="2" t="s">
        <v>24</v>
      </c>
      <c r="M4944" s="2" t="str">
        <f>IF(K4944=L4944,"",XXX)</f>
        <v/>
      </c>
    </row>
    <row r="4945" spans="1:13" x14ac:dyDescent="0.25">
      <c r="A4945" s="2">
        <v>4983</v>
      </c>
      <c r="B4945" s="2">
        <v>59</v>
      </c>
      <c r="C4945" s="2">
        <v>437.14475554199998</v>
      </c>
      <c r="D4945" s="2">
        <v>437.492171934</v>
      </c>
      <c r="E4945" s="2" t="s">
        <v>43</v>
      </c>
      <c r="F4945" s="2" t="s">
        <v>19</v>
      </c>
      <c r="G4945" s="2" t="s">
        <v>61</v>
      </c>
      <c r="M4945" s="2" t="str">
        <f>IF(K4945=L4945,"",XXX)</f>
        <v/>
      </c>
    </row>
    <row r="4946" spans="1:13" x14ac:dyDescent="0.25">
      <c r="A4946" s="2">
        <v>4984</v>
      </c>
      <c r="B4946" s="2">
        <v>60</v>
      </c>
      <c r="C4946" s="2">
        <v>444.77373635599997</v>
      </c>
      <c r="D4946" s="2">
        <v>447.262372142</v>
      </c>
      <c r="E4946" s="2" t="s">
        <v>43</v>
      </c>
      <c r="F4946" s="2" t="s">
        <v>19</v>
      </c>
      <c r="G4946" s="2" t="s">
        <v>64</v>
      </c>
      <c r="J4946" s="3" t="s">
        <v>28</v>
      </c>
      <c r="M4946" s="2" t="str">
        <f>IF(K4946=L4946,"",XXX)</f>
        <v/>
      </c>
    </row>
    <row r="4947" spans="1:13" x14ac:dyDescent="0.25">
      <c r="A4947" s="2">
        <v>4985</v>
      </c>
      <c r="B4947" s="2">
        <v>61</v>
      </c>
      <c r="C4947" s="2">
        <v>446.87455658800002</v>
      </c>
      <c r="D4947" s="2">
        <v>448.67330810099998</v>
      </c>
      <c r="E4947" s="2" t="s">
        <v>43</v>
      </c>
      <c r="F4947" s="2" t="s">
        <v>19</v>
      </c>
      <c r="G4947" s="2" t="s">
        <v>26</v>
      </c>
      <c r="H4947" s="2" t="s">
        <v>23</v>
      </c>
      <c r="M4947" s="2" t="str">
        <f>IF(K4947=L4947,"",XXX)</f>
        <v/>
      </c>
    </row>
    <row r="4948" spans="1:13" x14ac:dyDescent="0.25">
      <c r="A4948" s="2">
        <v>4986</v>
      </c>
      <c r="B4948" s="2">
        <v>62</v>
      </c>
      <c r="C4948" s="2">
        <v>447.24819188100003</v>
      </c>
      <c r="D4948" s="2">
        <v>447.64523918600003</v>
      </c>
      <c r="E4948" s="2" t="s">
        <v>43</v>
      </c>
      <c r="F4948" s="2" t="s">
        <v>19</v>
      </c>
      <c r="G4948" s="2" t="s">
        <v>61</v>
      </c>
      <c r="M4948" s="2" t="str">
        <f>IF(K4948=L4948,"",XXX)</f>
        <v/>
      </c>
    </row>
    <row r="4949" spans="1:13" x14ac:dyDescent="0.25">
      <c r="A4949" s="2">
        <v>4987</v>
      </c>
      <c r="B4949" s="2">
        <v>63</v>
      </c>
      <c r="C4949" s="2">
        <v>448.95691331799998</v>
      </c>
      <c r="D4949" s="2">
        <v>450.771986712</v>
      </c>
      <c r="E4949" s="2" t="s">
        <v>43</v>
      </c>
      <c r="F4949" s="2" t="s">
        <v>19</v>
      </c>
      <c r="G4949" s="2" t="s">
        <v>61</v>
      </c>
      <c r="M4949" s="2" t="str">
        <f>IF(K4949=L4949,"",XXX)</f>
        <v/>
      </c>
    </row>
    <row r="4950" spans="1:13" x14ac:dyDescent="0.25">
      <c r="A4950" s="2">
        <v>4988</v>
      </c>
      <c r="B4950" s="2">
        <v>64</v>
      </c>
      <c r="C4950" s="2">
        <v>452.13329198500003</v>
      </c>
      <c r="D4950" s="2">
        <v>454.67864881499997</v>
      </c>
      <c r="E4950" s="2" t="s">
        <v>43</v>
      </c>
      <c r="F4950" s="2" t="s">
        <v>19</v>
      </c>
      <c r="G4950" s="2" t="s">
        <v>64</v>
      </c>
      <c r="J4950" s="3" t="s">
        <v>28</v>
      </c>
      <c r="M4950" s="2" t="str">
        <f>IF(K4950=L4950,"",XXX)</f>
        <v/>
      </c>
    </row>
    <row r="4951" spans="1:13" x14ac:dyDescent="0.25">
      <c r="A4951" s="2">
        <v>4989</v>
      </c>
      <c r="B4951" s="2">
        <v>65</v>
      </c>
      <c r="C4951" s="2">
        <v>455.21040859800001</v>
      </c>
      <c r="D4951" s="2">
        <v>455.98323281699999</v>
      </c>
      <c r="E4951" s="2" t="s">
        <v>43</v>
      </c>
      <c r="F4951" s="2" t="s">
        <v>19</v>
      </c>
      <c r="G4951" s="2" t="s">
        <v>61</v>
      </c>
      <c r="M4951" s="2" t="str">
        <f>IF(K4951=L4951,"",XXX)</f>
        <v/>
      </c>
    </row>
    <row r="4952" spans="1:13" x14ac:dyDescent="0.25">
      <c r="A4952" s="2">
        <v>4990</v>
      </c>
      <c r="B4952" s="2">
        <v>66</v>
      </c>
      <c r="C4952" s="2">
        <v>458.305376701</v>
      </c>
      <c r="D4952" s="2">
        <v>461.15902826899998</v>
      </c>
      <c r="E4952" s="2" t="s">
        <v>43</v>
      </c>
      <c r="F4952" s="2" t="s">
        <v>19</v>
      </c>
      <c r="G4952" s="2" t="s">
        <v>26</v>
      </c>
      <c r="H4952" s="2" t="s">
        <v>22</v>
      </c>
      <c r="M4952" s="2" t="str">
        <f>IF(K4952=L4952,"",XXX)</f>
        <v/>
      </c>
    </row>
    <row r="4953" spans="1:13" x14ac:dyDescent="0.25">
      <c r="A4953" s="2">
        <v>4991</v>
      </c>
      <c r="B4953" s="2">
        <v>67</v>
      </c>
      <c r="C4953" s="2">
        <v>462.76848788000001</v>
      </c>
      <c r="D4953" s="2">
        <v>463.22934635899998</v>
      </c>
      <c r="E4953" s="2" t="s">
        <v>43</v>
      </c>
      <c r="F4953" s="2" t="s">
        <v>19</v>
      </c>
      <c r="G4953" s="2" t="s">
        <v>61</v>
      </c>
      <c r="M4953" s="2" t="str">
        <f>IF(K4953=L4953,"",XXX)</f>
        <v/>
      </c>
    </row>
    <row r="4954" spans="1:13" x14ac:dyDescent="0.25">
      <c r="A4954" s="2">
        <v>4992</v>
      </c>
      <c r="B4954" s="2">
        <v>68</v>
      </c>
      <c r="C4954" s="2">
        <v>465.902325991</v>
      </c>
      <c r="D4954" s="2">
        <v>468.17116773399999</v>
      </c>
      <c r="E4954" s="2" t="s">
        <v>43</v>
      </c>
      <c r="F4954" s="2" t="s">
        <v>19</v>
      </c>
      <c r="G4954" s="2" t="s">
        <v>64</v>
      </c>
      <c r="J4954" s="3" t="s">
        <v>28</v>
      </c>
      <c r="M4954" s="2" t="str">
        <f>IF(K4954=L4954,"",XXX)</f>
        <v/>
      </c>
    </row>
    <row r="4955" spans="1:13" x14ac:dyDescent="0.25">
      <c r="A4955" s="2">
        <v>4993</v>
      </c>
      <c r="B4955" s="2">
        <v>69</v>
      </c>
      <c r="C4955" s="2">
        <v>468.82345973499997</v>
      </c>
      <c r="D4955" s="2">
        <v>469.31267873500002</v>
      </c>
      <c r="E4955" s="2" t="s">
        <v>43</v>
      </c>
      <c r="F4955" s="2" t="s">
        <v>19</v>
      </c>
      <c r="G4955" s="2" t="s">
        <v>61</v>
      </c>
      <c r="M4955" s="2" t="str">
        <f>IF(K4955=L4955,"",XXX)</f>
        <v/>
      </c>
    </row>
    <row r="4956" spans="1:13" x14ac:dyDescent="0.25">
      <c r="A4956" s="2">
        <v>4994</v>
      </c>
      <c r="B4956" s="2">
        <v>70</v>
      </c>
      <c r="C4956" s="2">
        <v>471.08101540000001</v>
      </c>
      <c r="D4956" s="2">
        <v>473.07044809799999</v>
      </c>
      <c r="E4956" s="2" t="s">
        <v>43</v>
      </c>
      <c r="F4956" s="2" t="s">
        <v>19</v>
      </c>
      <c r="G4956" s="2" t="s">
        <v>26</v>
      </c>
      <c r="H4956" s="2" t="s">
        <v>23</v>
      </c>
      <c r="M4956" s="2" t="str">
        <f>IF(K4956=L4956,"",XXX)</f>
        <v/>
      </c>
    </row>
    <row r="4957" spans="1:13" x14ac:dyDescent="0.25">
      <c r="A4957" s="2">
        <v>4995</v>
      </c>
      <c r="B4957" s="2">
        <v>71</v>
      </c>
      <c r="C4957" s="2">
        <v>474.07724662200002</v>
      </c>
      <c r="D4957" s="2">
        <v>476.45953045099998</v>
      </c>
      <c r="E4957" s="2" t="s">
        <v>43</v>
      </c>
      <c r="F4957" s="2" t="s">
        <v>19</v>
      </c>
      <c r="G4957" s="2" t="s">
        <v>64</v>
      </c>
      <c r="J4957" s="3" t="s">
        <v>28</v>
      </c>
      <c r="M4957" s="2" t="str">
        <f>IF(K4957=L4957,"",XXX)</f>
        <v/>
      </c>
    </row>
    <row r="4958" spans="1:13" x14ac:dyDescent="0.25">
      <c r="A4958" s="2">
        <v>4996</v>
      </c>
      <c r="B4958" s="2">
        <v>72</v>
      </c>
      <c r="C4958" s="2">
        <v>475.89232001599999</v>
      </c>
      <c r="D4958" s="2">
        <v>476.31772784200001</v>
      </c>
      <c r="E4958" s="2" t="s">
        <v>43</v>
      </c>
      <c r="F4958" s="2" t="s">
        <v>19</v>
      </c>
      <c r="G4958" s="2" t="s">
        <v>61</v>
      </c>
      <c r="M4958" s="2" t="str">
        <f>IF(K4958=L4958,"",XXX)</f>
        <v/>
      </c>
    </row>
    <row r="4959" spans="1:13" x14ac:dyDescent="0.25">
      <c r="A4959" s="2">
        <v>4997</v>
      </c>
      <c r="B4959" s="2">
        <v>73</v>
      </c>
      <c r="C4959" s="2">
        <v>477.06219153900003</v>
      </c>
      <c r="D4959" s="2">
        <v>477.68612301799999</v>
      </c>
      <c r="E4959" s="2" t="s">
        <v>43</v>
      </c>
      <c r="F4959" s="2" t="s">
        <v>19</v>
      </c>
      <c r="G4959" s="2" t="s">
        <v>61</v>
      </c>
      <c r="M4959" s="2" t="str">
        <f>IF(K4959=L4959,"",XXX)</f>
        <v/>
      </c>
    </row>
    <row r="4960" spans="1:13" x14ac:dyDescent="0.25">
      <c r="A4960" s="2">
        <v>4998</v>
      </c>
      <c r="B4960" s="2">
        <v>74</v>
      </c>
      <c r="C4960" s="2">
        <v>482.63546739999998</v>
      </c>
      <c r="D4960" s="2">
        <v>484.75498352699998</v>
      </c>
      <c r="E4960" s="2" t="s">
        <v>43</v>
      </c>
      <c r="F4960" s="2" t="s">
        <v>19</v>
      </c>
      <c r="G4960" s="2" t="s">
        <v>26</v>
      </c>
      <c r="H4960" s="2" t="s">
        <v>22</v>
      </c>
      <c r="M4960" s="2" t="str">
        <f>IF(K4960=L4960,"",XXX)</f>
        <v/>
      </c>
    </row>
    <row r="4961" spans="1:13" x14ac:dyDescent="0.25">
      <c r="A4961" s="2">
        <v>4999</v>
      </c>
      <c r="B4961" s="2">
        <v>75</v>
      </c>
      <c r="C4961" s="2">
        <v>483.65601330800001</v>
      </c>
      <c r="D4961" s="2">
        <v>485.74760178899999</v>
      </c>
      <c r="E4961" s="2" t="s">
        <v>43</v>
      </c>
      <c r="F4961" s="2" t="s">
        <v>19</v>
      </c>
      <c r="G4961" s="2" t="s">
        <v>64</v>
      </c>
      <c r="I4961" s="2" t="s">
        <v>25</v>
      </c>
      <c r="J4961" s="3" t="s">
        <v>28</v>
      </c>
      <c r="M4961" s="2" t="str">
        <f>IF(K4961=L4961,"",XXX)</f>
        <v/>
      </c>
    </row>
    <row r="4962" spans="1:13" x14ac:dyDescent="0.25">
      <c r="A4962" s="2">
        <v>5000</v>
      </c>
      <c r="B4962" s="2">
        <v>76</v>
      </c>
      <c r="C4962" s="2">
        <v>486.811121356</v>
      </c>
      <c r="D4962" s="2">
        <v>487.49886400899999</v>
      </c>
      <c r="E4962" s="2" t="s">
        <v>43</v>
      </c>
      <c r="F4962" s="2" t="s">
        <v>19</v>
      </c>
      <c r="G4962" s="2" t="s">
        <v>61</v>
      </c>
      <c r="M4962" s="2" t="str">
        <f>IF(K4962=L4962,"",XXX)</f>
        <v/>
      </c>
    </row>
    <row r="4963" spans="1:13" x14ac:dyDescent="0.25">
      <c r="A4963" s="2">
        <v>5001</v>
      </c>
      <c r="B4963" s="2">
        <v>77</v>
      </c>
      <c r="C4963" s="2">
        <v>494.57691069999998</v>
      </c>
      <c r="D4963" s="2">
        <v>496.68767303999999</v>
      </c>
      <c r="E4963" s="2" t="s">
        <v>43</v>
      </c>
      <c r="F4963" s="2" t="s">
        <v>19</v>
      </c>
      <c r="G4963" s="2" t="s">
        <v>26</v>
      </c>
      <c r="H4963" s="2" t="s">
        <v>24</v>
      </c>
      <c r="M4963" s="2" t="str">
        <f>IF(K4963=L4963,"",XXX)</f>
        <v/>
      </c>
    </row>
    <row r="4964" spans="1:13" x14ac:dyDescent="0.25">
      <c r="A4964" s="2">
        <v>5002</v>
      </c>
      <c r="B4964" s="2">
        <v>78</v>
      </c>
      <c r="C4964" s="2">
        <v>498.04897808499999</v>
      </c>
      <c r="D4964" s="2">
        <v>498.60200825999999</v>
      </c>
      <c r="E4964" s="2" t="s">
        <v>43</v>
      </c>
      <c r="F4964" s="2" t="s">
        <v>19</v>
      </c>
      <c r="G4964" s="2" t="s">
        <v>61</v>
      </c>
      <c r="M4964" s="2" t="str">
        <f>IF(K4964=L4964,"",XXX)</f>
        <v/>
      </c>
    </row>
    <row r="4965" spans="1:13" x14ac:dyDescent="0.25">
      <c r="A4965" s="2">
        <v>5003</v>
      </c>
      <c r="B4965" s="2">
        <v>79</v>
      </c>
      <c r="C4965" s="2">
        <v>501.289167926</v>
      </c>
      <c r="D4965" s="2">
        <v>504.25284245199998</v>
      </c>
      <c r="E4965" s="2" t="s">
        <v>43</v>
      </c>
      <c r="F4965" s="2" t="s">
        <v>19</v>
      </c>
      <c r="G4965" s="2" t="s">
        <v>64</v>
      </c>
      <c r="J4965" s="3" t="s">
        <v>28</v>
      </c>
      <c r="M4965" s="2" t="str">
        <f>IF(K4965=L4965,"",XXX)</f>
        <v/>
      </c>
    </row>
    <row r="4966" spans="1:13" x14ac:dyDescent="0.25">
      <c r="A4966" s="2">
        <v>5004</v>
      </c>
      <c r="B4966" s="2">
        <v>80</v>
      </c>
      <c r="C4966" s="2">
        <v>503.13260184199999</v>
      </c>
      <c r="D4966" s="2">
        <v>503.61473071199998</v>
      </c>
      <c r="E4966" s="2" t="s">
        <v>43</v>
      </c>
      <c r="F4966" s="2" t="s">
        <v>19</v>
      </c>
      <c r="G4966" s="2" t="s">
        <v>61</v>
      </c>
      <c r="M4966" s="2" t="str">
        <f>IF(K4966=L4966,"",XXX)</f>
        <v/>
      </c>
    </row>
    <row r="4967" spans="1:13" x14ac:dyDescent="0.25">
      <c r="A4967" s="2">
        <v>5005</v>
      </c>
      <c r="B4967" s="2">
        <v>81</v>
      </c>
      <c r="C4967" s="2">
        <v>507.13852577</v>
      </c>
      <c r="D4967" s="2">
        <v>509.44281816500001</v>
      </c>
      <c r="E4967" s="2" t="s">
        <v>43</v>
      </c>
      <c r="F4967" s="2" t="s">
        <v>19</v>
      </c>
      <c r="G4967" s="2" t="s">
        <v>26</v>
      </c>
      <c r="H4967" s="2" t="s">
        <v>22</v>
      </c>
      <c r="M4967" s="2" t="str">
        <f>IF(K4967=L4967,"",XXX)</f>
        <v/>
      </c>
    </row>
    <row r="4968" spans="1:13" x14ac:dyDescent="0.25">
      <c r="A4968" s="2">
        <v>5006</v>
      </c>
      <c r="B4968" s="2">
        <v>82</v>
      </c>
      <c r="C4968" s="2">
        <v>509.74060364399998</v>
      </c>
      <c r="D4968" s="2">
        <v>510.20855225299999</v>
      </c>
      <c r="E4968" s="2" t="s">
        <v>43</v>
      </c>
      <c r="F4968" s="2" t="s">
        <v>19</v>
      </c>
      <c r="G4968" s="2" t="s">
        <v>61</v>
      </c>
      <c r="M4968" s="2" t="str">
        <f>IF(K4968=L4968,"",XXX)</f>
        <v/>
      </c>
    </row>
    <row r="4969" spans="1:13" x14ac:dyDescent="0.25">
      <c r="A4969" s="2">
        <v>5007</v>
      </c>
      <c r="B4969" s="2">
        <v>83</v>
      </c>
      <c r="C4969" s="2">
        <v>519.45491749999997</v>
      </c>
      <c r="D4969" s="2">
        <v>521.85054689900005</v>
      </c>
      <c r="E4969" s="2" t="s">
        <v>43</v>
      </c>
      <c r="F4969" s="2" t="s">
        <v>19</v>
      </c>
      <c r="G4969" s="2" t="s">
        <v>26</v>
      </c>
      <c r="H4969" s="2" t="s">
        <v>24</v>
      </c>
      <c r="M4969" s="2" t="str">
        <f>IF(K4969=L4969,"",XXX)</f>
        <v/>
      </c>
    </row>
    <row r="4970" spans="1:13" x14ac:dyDescent="0.25">
      <c r="A4970" s="2">
        <v>5008</v>
      </c>
      <c r="B4970" s="2">
        <v>84</v>
      </c>
      <c r="C4970" s="2">
        <v>522.41775733400004</v>
      </c>
      <c r="D4970" s="2">
        <v>522.83607502999996</v>
      </c>
      <c r="E4970" s="2" t="s">
        <v>43</v>
      </c>
      <c r="F4970" s="2" t="s">
        <v>19</v>
      </c>
      <c r="G4970" s="2" t="s">
        <v>61</v>
      </c>
      <c r="M4970" s="2" t="str">
        <f>IF(K4970=L4970,"",XXX)</f>
        <v/>
      </c>
    </row>
    <row r="4971" spans="1:13" x14ac:dyDescent="0.25">
      <c r="A4971" s="2">
        <v>5009</v>
      </c>
      <c r="B4971" s="2">
        <v>85</v>
      </c>
      <c r="C4971" s="2">
        <v>523.12677012500001</v>
      </c>
      <c r="D4971" s="2">
        <v>525.56577499900004</v>
      </c>
      <c r="E4971" s="2" t="s">
        <v>43</v>
      </c>
      <c r="F4971" s="2" t="s">
        <v>19</v>
      </c>
      <c r="G4971" s="2" t="s">
        <v>64</v>
      </c>
      <c r="I4971" s="2" t="s">
        <v>25</v>
      </c>
      <c r="J4971" s="3" t="s">
        <v>28</v>
      </c>
      <c r="M4971" s="2" t="str">
        <f>IF(K4971=L4971,"",XXX)</f>
        <v/>
      </c>
    </row>
    <row r="4972" spans="1:13" x14ac:dyDescent="0.25">
      <c r="A4972" s="2">
        <v>5010</v>
      </c>
      <c r="B4972" s="2">
        <v>86</v>
      </c>
      <c r="C4972" s="2">
        <v>526.55839326099999</v>
      </c>
      <c r="D4972" s="2">
        <v>526.97671095700002</v>
      </c>
      <c r="E4972" s="2" t="s">
        <v>43</v>
      </c>
      <c r="F4972" s="2" t="s">
        <v>19</v>
      </c>
      <c r="G4972" s="2" t="s">
        <v>61</v>
      </c>
      <c r="M4972" s="2" t="str">
        <f>IF(K4972=L4972,"",XXX)</f>
        <v/>
      </c>
    </row>
    <row r="4973" spans="1:13" x14ac:dyDescent="0.25">
      <c r="A4973" s="2">
        <v>5011</v>
      </c>
      <c r="B4973" s="2">
        <v>87</v>
      </c>
      <c r="C4973" s="2">
        <v>531.00936960000001</v>
      </c>
      <c r="D4973" s="2">
        <v>532.95369115000005</v>
      </c>
      <c r="E4973" s="2" t="s">
        <v>43</v>
      </c>
      <c r="F4973" s="2" t="s">
        <v>19</v>
      </c>
      <c r="G4973" s="2" t="s">
        <v>26</v>
      </c>
      <c r="H4973" s="2" t="s">
        <v>23</v>
      </c>
      <c r="M4973" s="2" t="str">
        <f>IF(K4973=L4973,"",XXX)</f>
        <v/>
      </c>
    </row>
    <row r="4974" spans="1:13" x14ac:dyDescent="0.25">
      <c r="A4974" s="2">
        <v>5012</v>
      </c>
      <c r="B4974" s="2">
        <v>88</v>
      </c>
      <c r="C4974" s="2">
        <v>533.62016341200001</v>
      </c>
      <c r="D4974" s="2">
        <v>534.09520215099997</v>
      </c>
      <c r="E4974" s="2" t="s">
        <v>43</v>
      </c>
      <c r="F4974" s="2" t="s">
        <v>19</v>
      </c>
      <c r="G4974" s="2" t="s">
        <v>61</v>
      </c>
      <c r="M4974" s="2" t="str">
        <f>IF(K4974=L4974,"",XXX)</f>
        <v/>
      </c>
    </row>
    <row r="4975" spans="1:13" x14ac:dyDescent="0.25">
      <c r="A4975" s="2">
        <v>5013</v>
      </c>
      <c r="B4975" s="2">
        <v>89</v>
      </c>
      <c r="C4975" s="2">
        <v>543.00609729999996</v>
      </c>
      <c r="D4975" s="2">
        <v>545.29760870899997</v>
      </c>
      <c r="E4975" s="2" t="s">
        <v>43</v>
      </c>
      <c r="F4975" s="2" t="s">
        <v>19</v>
      </c>
      <c r="G4975" s="2" t="s">
        <v>26</v>
      </c>
      <c r="H4975" s="2" t="s">
        <v>24</v>
      </c>
      <c r="M4975" s="2" t="str">
        <f>IF(K4975=L4975,"",XXX)</f>
        <v/>
      </c>
    </row>
    <row r="4976" spans="1:13" x14ac:dyDescent="0.25">
      <c r="A4976" s="2">
        <v>5014</v>
      </c>
      <c r="B4976" s="2">
        <v>90</v>
      </c>
      <c r="C4976" s="2">
        <v>548.44562685400001</v>
      </c>
      <c r="D4976" s="2">
        <v>550.806640292</v>
      </c>
      <c r="E4976" s="2" t="s">
        <v>43</v>
      </c>
      <c r="F4976" s="2" t="s">
        <v>19</v>
      </c>
      <c r="G4976" s="2" t="s">
        <v>64</v>
      </c>
      <c r="J4976" s="3" t="s">
        <v>28</v>
      </c>
      <c r="M4976" s="2" t="str">
        <f>IF(K4976=L4976,"",XXX)</f>
        <v/>
      </c>
    </row>
    <row r="4977" spans="1:13" x14ac:dyDescent="0.25">
      <c r="A4977" s="2">
        <v>5015</v>
      </c>
      <c r="B4977" s="2">
        <v>91</v>
      </c>
      <c r="C4977" s="2">
        <v>549.89201346499999</v>
      </c>
      <c r="D4977" s="2">
        <v>550.34578181300003</v>
      </c>
      <c r="E4977" s="2" t="s">
        <v>43</v>
      </c>
      <c r="F4977" s="2" t="s">
        <v>19</v>
      </c>
      <c r="G4977" s="2" t="s">
        <v>61</v>
      </c>
      <c r="M4977" s="2" t="str">
        <f>IF(K4977=L4977,"",XXX)</f>
        <v/>
      </c>
    </row>
    <row r="4978" spans="1:13" x14ac:dyDescent="0.25">
      <c r="A4978" s="2">
        <v>5016</v>
      </c>
      <c r="B4978" s="2">
        <v>92</v>
      </c>
      <c r="C4978" s="2">
        <v>555.43586899900004</v>
      </c>
      <c r="D4978" s="2">
        <v>557.39274500199997</v>
      </c>
      <c r="E4978" s="2" t="s">
        <v>43</v>
      </c>
      <c r="F4978" s="2" t="s">
        <v>19</v>
      </c>
      <c r="G4978" s="2" t="s">
        <v>26</v>
      </c>
      <c r="H4978" s="2" t="s">
        <v>24</v>
      </c>
      <c r="M4978" s="2" t="str">
        <f>IF(K4978=L4978,"",XXX)</f>
        <v/>
      </c>
    </row>
    <row r="4979" spans="1:13" x14ac:dyDescent="0.25">
      <c r="A4979" s="2">
        <v>5017</v>
      </c>
      <c r="B4979" s="2">
        <v>93</v>
      </c>
      <c r="C4979" s="2">
        <v>558.01667648099999</v>
      </c>
      <c r="D4979" s="2">
        <v>558.39245339499996</v>
      </c>
      <c r="E4979" s="2" t="s">
        <v>43</v>
      </c>
      <c r="F4979" s="2" t="s">
        <v>19</v>
      </c>
      <c r="G4979" s="2" t="s">
        <v>61</v>
      </c>
      <c r="M4979" s="2" t="str">
        <f>IF(K4979=L4979,"",XXX)</f>
        <v/>
      </c>
    </row>
    <row r="4980" spans="1:13" x14ac:dyDescent="0.25">
      <c r="A4980" s="2">
        <v>5018</v>
      </c>
      <c r="B4980" s="2">
        <v>94</v>
      </c>
      <c r="C4980" s="2">
        <v>558.77532043899998</v>
      </c>
      <c r="D4980" s="2">
        <v>561.24977596400004</v>
      </c>
      <c r="E4980" s="2" t="s">
        <v>43</v>
      </c>
      <c r="F4980" s="2" t="s">
        <v>19</v>
      </c>
      <c r="G4980" s="2" t="s">
        <v>64</v>
      </c>
      <c r="J4980" s="3" t="s">
        <v>28</v>
      </c>
      <c r="M4980" s="2" t="str">
        <f>IF(K4980=L4980,"",XXX)</f>
        <v/>
      </c>
    </row>
    <row r="4981" spans="1:13" x14ac:dyDescent="0.25">
      <c r="A4981" s="2">
        <v>5019</v>
      </c>
      <c r="B4981" s="2">
        <v>95</v>
      </c>
      <c r="C4981" s="2">
        <v>561.24977596400004</v>
      </c>
      <c r="D4981" s="2">
        <v>561.76026535599999</v>
      </c>
      <c r="E4981" s="2" t="s">
        <v>43</v>
      </c>
      <c r="F4981" s="2" t="s">
        <v>19</v>
      </c>
      <c r="G4981" s="2" t="s">
        <v>61</v>
      </c>
      <c r="M4981" s="2" t="str">
        <f>IF(K4981=L4981,"",XXX)</f>
        <v/>
      </c>
    </row>
    <row r="4982" spans="1:13" x14ac:dyDescent="0.25">
      <c r="A4982" s="2">
        <v>5020</v>
      </c>
      <c r="B4982" s="2">
        <v>96</v>
      </c>
      <c r="C4982" s="2">
        <v>567.56016487900001</v>
      </c>
      <c r="D4982" s="2">
        <v>570.07698880800001</v>
      </c>
      <c r="E4982" s="2" t="s">
        <v>43</v>
      </c>
      <c r="F4982" s="2" t="s">
        <v>19</v>
      </c>
      <c r="G4982" s="2" t="s">
        <v>26</v>
      </c>
      <c r="H4982" s="2" t="s">
        <v>22</v>
      </c>
      <c r="M4982" s="2" t="str">
        <f>IF(K4982=L4982,"",XXX)</f>
        <v/>
      </c>
    </row>
    <row r="4983" spans="1:13" x14ac:dyDescent="0.25">
      <c r="A4983" s="2">
        <v>5021</v>
      </c>
      <c r="B4983" s="2">
        <v>97</v>
      </c>
      <c r="C4983" s="2">
        <v>570.55202754799996</v>
      </c>
      <c r="D4983" s="2">
        <v>570.91362419999996</v>
      </c>
      <c r="E4983" s="2" t="s">
        <v>43</v>
      </c>
      <c r="F4983" s="2" t="s">
        <v>19</v>
      </c>
      <c r="G4983" s="2" t="s">
        <v>61</v>
      </c>
      <c r="M4983" s="2" t="str">
        <f>IF(K4983=L4983,"",XXX)</f>
        <v/>
      </c>
    </row>
    <row r="4984" spans="1:13" x14ac:dyDescent="0.25">
      <c r="A4984" s="2">
        <v>5022</v>
      </c>
      <c r="B4984" s="2">
        <v>98</v>
      </c>
      <c r="C4984" s="2">
        <v>571.92751308100003</v>
      </c>
      <c r="D4984" s="2">
        <v>574.67848369399996</v>
      </c>
      <c r="E4984" s="2" t="s">
        <v>43</v>
      </c>
      <c r="F4984" s="2" t="s">
        <v>19</v>
      </c>
      <c r="G4984" s="2" t="s">
        <v>64</v>
      </c>
      <c r="J4984" s="3" t="s">
        <v>28</v>
      </c>
      <c r="M4984" s="2" t="str">
        <f>IF(K4984=L4984,"",XXX)</f>
        <v/>
      </c>
    </row>
    <row r="4985" spans="1:13" x14ac:dyDescent="0.25">
      <c r="A4985" s="2">
        <v>5023</v>
      </c>
      <c r="B4985" s="2">
        <v>99</v>
      </c>
      <c r="C4985" s="2">
        <v>574.79192578100003</v>
      </c>
      <c r="D4985" s="2">
        <v>575.18897308600003</v>
      </c>
      <c r="E4985" s="2" t="s">
        <v>43</v>
      </c>
      <c r="F4985" s="2" t="s">
        <v>19</v>
      </c>
      <c r="G4985" s="2" t="s">
        <v>61</v>
      </c>
      <c r="M4985" s="2" t="str">
        <f>IF(K4985=L4985,"",XXX)</f>
        <v/>
      </c>
    </row>
    <row r="4986" spans="1:13" x14ac:dyDescent="0.25">
      <c r="A4986" s="2">
        <v>5024</v>
      </c>
      <c r="B4986" s="2">
        <v>100</v>
      </c>
      <c r="C4986" s="2">
        <v>579.770263</v>
      </c>
      <c r="D4986" s="2">
        <v>582.33582480200005</v>
      </c>
      <c r="E4986" s="2" t="s">
        <v>43</v>
      </c>
      <c r="F4986" s="2" t="s">
        <v>19</v>
      </c>
      <c r="G4986" s="2" t="s">
        <v>26</v>
      </c>
      <c r="H4986" s="2" t="s">
        <v>22</v>
      </c>
      <c r="M4986" s="2" t="str">
        <f>IF(K4986=L4986,"",XXX)</f>
        <v/>
      </c>
    </row>
    <row r="4987" spans="1:13" x14ac:dyDescent="0.25">
      <c r="A4987" s="2">
        <v>5025</v>
      </c>
      <c r="B4987" s="2">
        <v>101</v>
      </c>
      <c r="C4987" s="2">
        <v>583.43479502100001</v>
      </c>
      <c r="D4987" s="2">
        <v>583.99491532599995</v>
      </c>
      <c r="E4987" s="2" t="s">
        <v>43</v>
      </c>
      <c r="F4987" s="2" t="s">
        <v>19</v>
      </c>
      <c r="G4987" s="2" t="s">
        <v>61</v>
      </c>
      <c r="M4987" s="2" t="str">
        <f>IF(K4987=L4987,"",XXX)</f>
        <v/>
      </c>
    </row>
    <row r="4988" spans="1:13" x14ac:dyDescent="0.25">
      <c r="A4988" s="2">
        <v>5026</v>
      </c>
      <c r="B4988" s="2">
        <v>102</v>
      </c>
      <c r="C4988" s="2">
        <v>584.24307011899998</v>
      </c>
      <c r="D4988" s="2">
        <v>586.68916512299995</v>
      </c>
      <c r="E4988" s="2" t="s">
        <v>43</v>
      </c>
      <c r="F4988" s="2" t="s">
        <v>19</v>
      </c>
      <c r="G4988" s="2" t="s">
        <v>64</v>
      </c>
      <c r="J4988" s="3" t="s">
        <v>28</v>
      </c>
      <c r="M4988" s="2" t="str">
        <f>IF(K4988=L4988,"",XXX)</f>
        <v/>
      </c>
    </row>
    <row r="4989" spans="1:13" x14ac:dyDescent="0.25">
      <c r="A4989" s="2">
        <v>5027</v>
      </c>
      <c r="B4989" s="2">
        <v>103</v>
      </c>
      <c r="C4989" s="2">
        <v>587.99374912400003</v>
      </c>
      <c r="D4989" s="2">
        <v>588.51132864700003</v>
      </c>
      <c r="E4989" s="2" t="s">
        <v>43</v>
      </c>
      <c r="F4989" s="2" t="s">
        <v>19</v>
      </c>
      <c r="G4989" s="2" t="s">
        <v>61</v>
      </c>
      <c r="M4989" s="2" t="str">
        <f>IF(K4989=L4989,"",XXX)</f>
        <v/>
      </c>
    </row>
    <row r="4990" spans="1:13" x14ac:dyDescent="0.25">
      <c r="A4990" s="2">
        <v>5028</v>
      </c>
      <c r="B4990" s="2">
        <v>104</v>
      </c>
      <c r="C4990" s="2">
        <v>592.46779373899994</v>
      </c>
      <c r="D4990" s="2">
        <v>594.71519276000004</v>
      </c>
      <c r="E4990" s="2" t="s">
        <v>43</v>
      </c>
      <c r="F4990" s="2" t="s">
        <v>19</v>
      </c>
      <c r="G4990" s="2" t="s">
        <v>26</v>
      </c>
      <c r="H4990" s="2" t="s">
        <v>24</v>
      </c>
      <c r="M4990" s="2" t="str">
        <f>IF(K4990=L4990,"",XXX)</f>
        <v/>
      </c>
    </row>
    <row r="4991" spans="1:13" x14ac:dyDescent="0.25">
      <c r="A4991" s="2">
        <v>5029</v>
      </c>
      <c r="B4991" s="2">
        <v>105</v>
      </c>
      <c r="C4991" s="2">
        <v>595.36748476100001</v>
      </c>
      <c r="D4991" s="2">
        <v>598.26734811400001</v>
      </c>
      <c r="E4991" s="2" t="s">
        <v>43</v>
      </c>
      <c r="F4991" s="2" t="s">
        <v>19</v>
      </c>
      <c r="G4991" s="2" t="s">
        <v>64</v>
      </c>
      <c r="J4991" s="3" t="s">
        <v>28</v>
      </c>
      <c r="M4991" s="2" t="str">
        <f>IF(K4991=L4991,"",XXX)</f>
        <v/>
      </c>
    </row>
    <row r="4992" spans="1:13" x14ac:dyDescent="0.25">
      <c r="A4992" s="2">
        <v>5030</v>
      </c>
      <c r="B4992" s="2">
        <v>106</v>
      </c>
      <c r="C4992" s="2">
        <v>598.67148554899995</v>
      </c>
      <c r="D4992" s="2">
        <v>599.84844720299998</v>
      </c>
      <c r="E4992" s="2" t="s">
        <v>43</v>
      </c>
      <c r="F4992" s="2" t="s">
        <v>19</v>
      </c>
      <c r="G4992" s="2" t="s">
        <v>61</v>
      </c>
      <c r="M4992" s="2" t="str">
        <f>IF(K4992=L4992,"",XXX)</f>
        <v/>
      </c>
    </row>
    <row r="4993" spans="1:18" x14ac:dyDescent="0.25">
      <c r="A4993" s="2">
        <v>5031</v>
      </c>
      <c r="B4993" s="2">
        <v>107</v>
      </c>
      <c r="C4993" s="2">
        <v>604.140211034</v>
      </c>
      <c r="D4993" s="2">
        <v>606.03813153600004</v>
      </c>
      <c r="E4993" s="2" t="s">
        <v>43</v>
      </c>
      <c r="F4993" s="2" t="s">
        <v>19</v>
      </c>
      <c r="G4993" s="2" t="s">
        <v>26</v>
      </c>
      <c r="H4993" s="2" t="s">
        <v>23</v>
      </c>
      <c r="M4993" s="2" t="str">
        <f>IF(K4993=L4993,"",XXX)</f>
        <v/>
      </c>
      <c r="R4993" s="9"/>
    </row>
    <row r="4994" spans="1:18" x14ac:dyDescent="0.25">
      <c r="A4994" s="2">
        <v>5032</v>
      </c>
      <c r="B4994" s="2">
        <v>108</v>
      </c>
      <c r="C4994" s="2">
        <v>606.72587418900002</v>
      </c>
      <c r="D4994" s="2">
        <v>607.14419188500005</v>
      </c>
      <c r="E4994" s="2" t="s">
        <v>43</v>
      </c>
      <c r="F4994" s="2" t="s">
        <v>19</v>
      </c>
      <c r="G4994" s="2" t="s">
        <v>61</v>
      </c>
      <c r="M4994" s="2" t="str">
        <f>IF(K4994=L4994,"",XXX)</f>
        <v/>
      </c>
    </row>
    <row r="4995" spans="1:18" x14ac:dyDescent="0.25">
      <c r="A4995" s="2">
        <v>5033</v>
      </c>
      <c r="B4995" s="2">
        <v>109</v>
      </c>
      <c r="C4995" s="2">
        <v>606.98820901500005</v>
      </c>
      <c r="D4995" s="2">
        <v>609.85262171500005</v>
      </c>
      <c r="E4995" s="2" t="s">
        <v>43</v>
      </c>
      <c r="F4995" s="2" t="s">
        <v>19</v>
      </c>
      <c r="G4995" s="2" t="s">
        <v>64</v>
      </c>
      <c r="J4995" s="3" t="s">
        <v>28</v>
      </c>
      <c r="M4995" s="2" t="str">
        <f>IF(K4995=L4995,"",XXX)</f>
        <v/>
      </c>
    </row>
    <row r="4996" spans="1:18" x14ac:dyDescent="0.25">
      <c r="A4996" s="2">
        <v>5034</v>
      </c>
      <c r="B4996" s="2">
        <v>110</v>
      </c>
      <c r="C4996" s="2">
        <v>609.79590067200002</v>
      </c>
      <c r="D4996" s="2">
        <v>611.68896550099998</v>
      </c>
      <c r="E4996" s="2" t="s">
        <v>43</v>
      </c>
      <c r="F4996" s="2" t="s">
        <v>19</v>
      </c>
      <c r="G4996" s="2" t="s">
        <v>61</v>
      </c>
      <c r="M4996" s="2" t="str">
        <f>IF(K4996=L4996,"",XXX)</f>
        <v/>
      </c>
    </row>
    <row r="4997" spans="1:18" x14ac:dyDescent="0.25">
      <c r="A4997" s="2">
        <v>5035</v>
      </c>
      <c r="B4997" s="2">
        <v>111</v>
      </c>
      <c r="C4997" s="2">
        <v>616.16902187899996</v>
      </c>
      <c r="D4997" s="2">
        <v>618.38671657199995</v>
      </c>
      <c r="E4997" s="2" t="s">
        <v>43</v>
      </c>
      <c r="F4997" s="2" t="s">
        <v>19</v>
      </c>
      <c r="G4997" s="2" t="s">
        <v>26</v>
      </c>
      <c r="H4997" s="2" t="s">
        <v>22</v>
      </c>
      <c r="M4997" s="2" t="str">
        <f>IF(K4997=L4997,"",XXX)</f>
        <v/>
      </c>
    </row>
    <row r="4998" spans="1:18" x14ac:dyDescent="0.25">
      <c r="A4998" s="2">
        <v>5036</v>
      </c>
      <c r="B4998" s="2">
        <v>112</v>
      </c>
      <c r="C4998" s="2">
        <v>617.81950613699996</v>
      </c>
      <c r="D4998" s="2">
        <v>620.37195309699996</v>
      </c>
      <c r="E4998" s="2" t="s">
        <v>43</v>
      </c>
      <c r="F4998" s="2" t="s">
        <v>19</v>
      </c>
      <c r="G4998" s="2" t="s">
        <v>64</v>
      </c>
      <c r="I4998" s="2" t="s">
        <v>25</v>
      </c>
      <c r="J4998" s="3" t="s">
        <v>28</v>
      </c>
      <c r="M4998" s="2" t="str">
        <f>IF(K4998=L4998,"",XXX)</f>
        <v/>
      </c>
    </row>
    <row r="4999" spans="1:18" x14ac:dyDescent="0.25">
      <c r="A4999" s="2">
        <v>5037</v>
      </c>
      <c r="B4999" s="2">
        <v>113</v>
      </c>
      <c r="C4999" s="2">
        <v>622.24374753400002</v>
      </c>
      <c r="D4999" s="2">
        <v>623.34980788400003</v>
      </c>
      <c r="E4999" s="2" t="s">
        <v>43</v>
      </c>
      <c r="F4999" s="2" t="s">
        <v>19</v>
      </c>
      <c r="G4999" s="2" t="s">
        <v>61</v>
      </c>
      <c r="M4999" s="2" t="str">
        <f>IF(K4999=L4999,"",XXX)</f>
        <v/>
      </c>
    </row>
    <row r="5000" spans="1:18" x14ac:dyDescent="0.25">
      <c r="A5000" s="2">
        <v>5038</v>
      </c>
      <c r="B5000" s="2">
        <v>114</v>
      </c>
      <c r="C5000" s="2">
        <v>628.31585202700001</v>
      </c>
      <c r="D5000" s="2">
        <v>630.33358647499995</v>
      </c>
      <c r="E5000" s="2" t="s">
        <v>43</v>
      </c>
      <c r="F5000" s="2" t="s">
        <v>19</v>
      </c>
      <c r="G5000" s="2" t="s">
        <v>26</v>
      </c>
      <c r="H5000" s="2" t="s">
        <v>24</v>
      </c>
      <c r="M5000" s="2" t="str">
        <f>IF(K5000=L5000,"",XXX)</f>
        <v/>
      </c>
    </row>
    <row r="5001" spans="1:18" x14ac:dyDescent="0.25">
      <c r="A5001" s="2">
        <v>5039</v>
      </c>
      <c r="B5001" s="2">
        <v>115</v>
      </c>
      <c r="C5001" s="2">
        <v>631.27657382400002</v>
      </c>
      <c r="D5001" s="2">
        <v>631.71616191199996</v>
      </c>
      <c r="E5001" s="2" t="s">
        <v>43</v>
      </c>
      <c r="F5001" s="2" t="s">
        <v>19</v>
      </c>
      <c r="G5001" s="2" t="s">
        <v>61</v>
      </c>
      <c r="M5001" s="2" t="str">
        <f>IF(K5001=L5001,"",XXX)</f>
        <v/>
      </c>
    </row>
    <row r="5002" spans="1:18" x14ac:dyDescent="0.25">
      <c r="A5002" s="2">
        <v>5040</v>
      </c>
      <c r="B5002" s="2">
        <v>116</v>
      </c>
      <c r="C5002" s="2">
        <v>631.27657405100001</v>
      </c>
      <c r="D5002" s="2">
        <v>634.01336440299997</v>
      </c>
      <c r="E5002" s="2" t="s">
        <v>43</v>
      </c>
      <c r="F5002" s="2" t="s">
        <v>19</v>
      </c>
      <c r="G5002" s="2" t="s">
        <v>64</v>
      </c>
      <c r="J5002" s="3" t="s">
        <v>28</v>
      </c>
      <c r="M5002" s="2" t="str">
        <f>IF(K5002=L5002,"",XXX)</f>
        <v/>
      </c>
    </row>
    <row r="5003" spans="1:18" x14ac:dyDescent="0.25">
      <c r="A5003" s="2">
        <v>5041</v>
      </c>
      <c r="B5003" s="2">
        <v>117</v>
      </c>
      <c r="C5003" s="2">
        <v>635.00598266500003</v>
      </c>
      <c r="D5003" s="2">
        <v>635.47393127500004</v>
      </c>
      <c r="E5003" s="2" t="s">
        <v>43</v>
      </c>
      <c r="F5003" s="2" t="s">
        <v>19</v>
      </c>
      <c r="G5003" s="2" t="s">
        <v>61</v>
      </c>
      <c r="M5003" s="2" t="str">
        <f>IF(K5003=L5003,"",XXX)</f>
        <v/>
      </c>
    </row>
    <row r="5004" spans="1:18" x14ac:dyDescent="0.25">
      <c r="A5004" s="2">
        <v>5042</v>
      </c>
      <c r="B5004" s="2">
        <v>118</v>
      </c>
      <c r="C5004" s="2">
        <v>640.36225200000001</v>
      </c>
      <c r="D5004" s="2">
        <v>642.90237303900005</v>
      </c>
      <c r="E5004" s="2" t="s">
        <v>43</v>
      </c>
      <c r="F5004" s="2" t="s">
        <v>19</v>
      </c>
      <c r="G5004" s="2" t="s">
        <v>26</v>
      </c>
      <c r="H5004" s="2" t="s">
        <v>22</v>
      </c>
      <c r="M5004" s="2" t="str">
        <f>IF(K5004=L5004,"",XXX)</f>
        <v/>
      </c>
    </row>
    <row r="5005" spans="1:18" x14ac:dyDescent="0.25">
      <c r="A5005" s="2">
        <v>5043</v>
      </c>
      <c r="B5005" s="2">
        <v>119</v>
      </c>
      <c r="C5005" s="2">
        <v>644.97978100700004</v>
      </c>
      <c r="D5005" s="2">
        <v>647.70948148100001</v>
      </c>
      <c r="E5005" s="2" t="s">
        <v>43</v>
      </c>
      <c r="F5005" s="2" t="s">
        <v>19</v>
      </c>
      <c r="G5005" s="2" t="s">
        <v>64</v>
      </c>
      <c r="J5005" s="3" t="s">
        <v>28</v>
      </c>
      <c r="M5005" s="2" t="str">
        <f>IF(K5005=L5005,"",XXX)</f>
        <v/>
      </c>
    </row>
    <row r="5006" spans="1:18" x14ac:dyDescent="0.25">
      <c r="A5006" s="2">
        <v>5044</v>
      </c>
      <c r="B5006" s="2">
        <v>120</v>
      </c>
      <c r="C5006" s="2">
        <v>647.36915522000004</v>
      </c>
      <c r="D5006" s="2">
        <v>648.22706100400001</v>
      </c>
      <c r="E5006" s="2" t="s">
        <v>43</v>
      </c>
      <c r="F5006" s="2" t="s">
        <v>19</v>
      </c>
      <c r="G5006" s="2" t="s">
        <v>61</v>
      </c>
      <c r="M5006" s="2" t="str">
        <f>IF(K5006=L5006,"",XXX)</f>
        <v/>
      </c>
    </row>
    <row r="5007" spans="1:18" x14ac:dyDescent="0.25">
      <c r="A5007" s="2">
        <v>5045</v>
      </c>
      <c r="B5007" s="2">
        <v>121</v>
      </c>
      <c r="C5007" s="2">
        <v>652.46954870000002</v>
      </c>
      <c r="D5007" s="2">
        <v>654.50182642200002</v>
      </c>
      <c r="E5007" s="2" t="s">
        <v>43</v>
      </c>
      <c r="F5007" s="2" t="s">
        <v>19</v>
      </c>
      <c r="G5007" s="2" t="s">
        <v>26</v>
      </c>
      <c r="H5007" s="2" t="s">
        <v>23</v>
      </c>
      <c r="M5007" s="2" t="str">
        <f>IF(K5007=L5007,"",XXX)</f>
        <v/>
      </c>
    </row>
    <row r="5008" spans="1:18" x14ac:dyDescent="0.25">
      <c r="A5008" s="2">
        <v>5046</v>
      </c>
      <c r="B5008" s="2">
        <v>122</v>
      </c>
      <c r="C5008" s="2">
        <v>654.57981785699997</v>
      </c>
      <c r="D5008" s="2">
        <v>656.74939777300006</v>
      </c>
      <c r="E5008" s="2" t="s">
        <v>43</v>
      </c>
      <c r="F5008" s="2" t="s">
        <v>19</v>
      </c>
      <c r="G5008" s="2" t="s">
        <v>64</v>
      </c>
      <c r="J5008" s="3" t="s">
        <v>28</v>
      </c>
      <c r="M5008" s="2" t="str">
        <f>IF(K5008=L5008,"",XXX)</f>
        <v/>
      </c>
    </row>
    <row r="5009" spans="1:13" x14ac:dyDescent="0.25">
      <c r="A5009" s="2">
        <v>5047</v>
      </c>
      <c r="B5009" s="2">
        <v>123</v>
      </c>
      <c r="C5009" s="2">
        <v>658.897707298</v>
      </c>
      <c r="D5009" s="2">
        <v>659.84778477700002</v>
      </c>
      <c r="E5009" s="2" t="s">
        <v>43</v>
      </c>
      <c r="F5009" s="2" t="s">
        <v>19</v>
      </c>
      <c r="G5009" s="2" t="s">
        <v>61</v>
      </c>
      <c r="M5009" s="2" t="str">
        <f>IF(K5009=L5009,"",XXX)</f>
        <v/>
      </c>
    </row>
    <row r="5010" spans="1:13" x14ac:dyDescent="0.25">
      <c r="A5010" s="2">
        <v>5048</v>
      </c>
      <c r="B5010" s="2">
        <v>124</v>
      </c>
      <c r="C5010" s="2">
        <v>662.62002623599994</v>
      </c>
      <c r="D5010" s="2">
        <v>665.094481761</v>
      </c>
      <c r="E5010" s="2" t="s">
        <v>43</v>
      </c>
      <c r="F5010" s="2" t="s">
        <v>19</v>
      </c>
      <c r="G5010" s="2" t="s">
        <v>64</v>
      </c>
      <c r="J5010" s="3" t="s">
        <v>28</v>
      </c>
      <c r="M5010" s="2" t="str">
        <f>IF(K5010=L5010,"",XXX)</f>
        <v/>
      </c>
    </row>
    <row r="5011" spans="1:13" x14ac:dyDescent="0.25">
      <c r="A5011" s="2">
        <v>5049</v>
      </c>
      <c r="B5011" s="2">
        <v>125</v>
      </c>
      <c r="C5011" s="2">
        <v>666.40615589399999</v>
      </c>
      <c r="D5011" s="2">
        <v>667.008816981</v>
      </c>
      <c r="E5011" s="2" t="s">
        <v>43</v>
      </c>
      <c r="F5011" s="2" t="s">
        <v>19</v>
      </c>
      <c r="G5011" s="2" t="s">
        <v>61</v>
      </c>
      <c r="M5011" s="2" t="str">
        <f>IF(K5011=L5011,"",XXX)</f>
        <v/>
      </c>
    </row>
    <row r="5012" spans="1:13" x14ac:dyDescent="0.25">
      <c r="A5012" s="2">
        <v>5050</v>
      </c>
      <c r="B5012" s="2">
        <v>126</v>
      </c>
      <c r="C5012" s="2">
        <v>673.60972888000003</v>
      </c>
      <c r="D5012" s="2">
        <v>676.41033040599996</v>
      </c>
      <c r="E5012" s="2" t="s">
        <v>43</v>
      </c>
      <c r="F5012" s="2" t="s">
        <v>19</v>
      </c>
      <c r="G5012" s="2" t="s">
        <v>64</v>
      </c>
      <c r="J5012" s="3" t="s">
        <v>28</v>
      </c>
      <c r="M5012" s="2" t="str">
        <f>IF(K5012=L5012,"",XXX)</f>
        <v/>
      </c>
    </row>
    <row r="5013" spans="1:13" x14ac:dyDescent="0.25">
      <c r="A5013" s="2">
        <v>5051</v>
      </c>
      <c r="B5013" s="2">
        <v>127</v>
      </c>
      <c r="C5013" s="2">
        <v>676.85700862399995</v>
      </c>
      <c r="D5013" s="2">
        <v>677.417128929</v>
      </c>
      <c r="E5013" s="2" t="s">
        <v>43</v>
      </c>
      <c r="F5013" s="2" t="s">
        <v>19</v>
      </c>
      <c r="G5013" s="2" t="s">
        <v>61</v>
      </c>
      <c r="M5013" s="2" t="str">
        <f>IF(K5013=L5013,"",XXX)</f>
        <v/>
      </c>
    </row>
    <row r="5014" spans="1:13" x14ac:dyDescent="0.25">
      <c r="A5014" s="2">
        <v>5052</v>
      </c>
      <c r="B5014" s="2">
        <v>128</v>
      </c>
      <c r="C5014" s="2">
        <v>684.72705387300005</v>
      </c>
      <c r="D5014" s="2">
        <v>687.08097717999999</v>
      </c>
      <c r="E5014" s="2" t="s">
        <v>43</v>
      </c>
      <c r="F5014" s="2" t="s">
        <v>19</v>
      </c>
      <c r="G5014" s="2" t="s">
        <v>64</v>
      </c>
      <c r="J5014" s="3" t="s">
        <v>28</v>
      </c>
      <c r="M5014" s="2" t="str">
        <f>IF(K5014=L5014,"",XXX)</f>
        <v/>
      </c>
    </row>
    <row r="5015" spans="1:13" x14ac:dyDescent="0.25">
      <c r="A5015" s="2">
        <v>5053</v>
      </c>
      <c r="B5015" s="2">
        <v>129</v>
      </c>
      <c r="C5015" s="2">
        <v>687.32913174600003</v>
      </c>
      <c r="D5015" s="2">
        <v>687.789990225</v>
      </c>
      <c r="E5015" s="2" t="s">
        <v>43</v>
      </c>
      <c r="F5015" s="2" t="s">
        <v>19</v>
      </c>
      <c r="G5015" s="2" t="s">
        <v>61</v>
      </c>
      <c r="M5015" s="2" t="str">
        <f>IF(K5015=L5015,"",XXX)</f>
        <v/>
      </c>
    </row>
    <row r="5016" spans="1:13" x14ac:dyDescent="0.25">
      <c r="A5016" s="2">
        <v>5054</v>
      </c>
      <c r="B5016" s="2">
        <v>130</v>
      </c>
      <c r="C5016" s="2">
        <v>692.76726202500004</v>
      </c>
      <c r="D5016" s="2">
        <v>695.52532276800002</v>
      </c>
      <c r="E5016" s="2" t="s">
        <v>43</v>
      </c>
      <c r="F5016" s="2" t="s">
        <v>19</v>
      </c>
      <c r="G5016" s="2" t="s">
        <v>64</v>
      </c>
      <c r="J5016" s="3" t="s">
        <v>28</v>
      </c>
      <c r="M5016" s="2" t="str">
        <f>IF(K5016=L5016,"",XXX)</f>
        <v/>
      </c>
    </row>
    <row r="5017" spans="1:13" x14ac:dyDescent="0.25">
      <c r="A5017" s="2">
        <v>5055</v>
      </c>
      <c r="B5017" s="2">
        <v>131</v>
      </c>
      <c r="C5017" s="2">
        <v>695.89400955099995</v>
      </c>
      <c r="D5017" s="2">
        <v>696.32650750799996</v>
      </c>
      <c r="E5017" s="2" t="s">
        <v>43</v>
      </c>
      <c r="F5017" s="2" t="s">
        <v>19</v>
      </c>
      <c r="G5017" s="2" t="s">
        <v>61</v>
      </c>
      <c r="M5017" s="2" t="str">
        <f>IF(K5017=L5017,"",XXX)</f>
        <v/>
      </c>
    </row>
    <row r="5018" spans="1:13" x14ac:dyDescent="0.25">
      <c r="A5018" s="2">
        <v>5056</v>
      </c>
      <c r="B5018" s="2">
        <v>132</v>
      </c>
      <c r="C5018" s="2">
        <v>709.01075155599995</v>
      </c>
      <c r="D5018" s="2">
        <v>711.63409982099995</v>
      </c>
      <c r="E5018" s="2" t="s">
        <v>43</v>
      </c>
      <c r="F5018" s="2" t="s">
        <v>19</v>
      </c>
      <c r="G5018" s="2" t="s">
        <v>64</v>
      </c>
      <c r="J5018" s="3" t="s">
        <v>28</v>
      </c>
      <c r="M5018" s="2" t="str">
        <f>IF(K5018=L5018,"",XXX)</f>
        <v/>
      </c>
    </row>
    <row r="5019" spans="1:13" x14ac:dyDescent="0.25">
      <c r="A5019" s="2">
        <v>5057</v>
      </c>
      <c r="B5019" s="2">
        <v>133</v>
      </c>
      <c r="C5019" s="2">
        <v>724.28998334699997</v>
      </c>
      <c r="D5019" s="2">
        <v>726.899151351</v>
      </c>
      <c r="E5019" s="2" t="s">
        <v>43</v>
      </c>
      <c r="F5019" s="2" t="s">
        <v>19</v>
      </c>
      <c r="G5019" s="2" t="s">
        <v>64</v>
      </c>
      <c r="J5019" s="3" t="s">
        <v>36</v>
      </c>
      <c r="M5019" s="2" t="str">
        <f>IF(K5019=L5019,"",XXX)</f>
        <v/>
      </c>
    </row>
    <row r="5020" spans="1:13" x14ac:dyDescent="0.25">
      <c r="A5020" s="2">
        <v>5058</v>
      </c>
      <c r="B5020" s="2">
        <v>134</v>
      </c>
      <c r="C5020" s="2">
        <v>727.03386382899998</v>
      </c>
      <c r="D5020" s="2">
        <v>727.57980387400005</v>
      </c>
      <c r="E5020" s="2" t="s">
        <v>43</v>
      </c>
      <c r="F5020" s="2" t="s">
        <v>19</v>
      </c>
      <c r="G5020" s="2" t="s">
        <v>61</v>
      </c>
      <c r="M5020" s="2" t="str">
        <f>IF(K5020=L5020,"",XXX)</f>
        <v/>
      </c>
    </row>
    <row r="5021" spans="1:13" x14ac:dyDescent="0.25">
      <c r="A5021" s="2">
        <v>5059</v>
      </c>
      <c r="B5021" s="2">
        <v>135</v>
      </c>
      <c r="C5021" s="2">
        <v>740.03716352000004</v>
      </c>
      <c r="D5021" s="2">
        <v>742.60379074100001</v>
      </c>
      <c r="E5021" s="2" t="s">
        <v>43</v>
      </c>
      <c r="F5021" s="2" t="s">
        <v>19</v>
      </c>
      <c r="G5021" s="2" t="s">
        <v>64</v>
      </c>
      <c r="J5021" s="3" t="s">
        <v>28</v>
      </c>
      <c r="M5021" s="2" t="str">
        <f>IF(K5021=L5021,"",XXX)</f>
        <v/>
      </c>
    </row>
    <row r="5022" spans="1:13" x14ac:dyDescent="0.25">
      <c r="A5022" s="2">
        <v>5060</v>
      </c>
      <c r="B5022" s="2">
        <v>136</v>
      </c>
      <c r="C5022" s="2">
        <v>743.49005704700005</v>
      </c>
      <c r="D5022" s="2">
        <v>743.91546487400001</v>
      </c>
      <c r="E5022" s="2" t="s">
        <v>43</v>
      </c>
      <c r="F5022" s="2" t="s">
        <v>19</v>
      </c>
      <c r="G5022" s="2" t="s">
        <v>61</v>
      </c>
      <c r="M5022" s="2" t="str">
        <f>IF(K5022=L5022,"",XXX)</f>
        <v/>
      </c>
    </row>
    <row r="5023" spans="1:13" x14ac:dyDescent="0.25">
      <c r="A5023" s="2">
        <v>5061</v>
      </c>
      <c r="B5023" s="2">
        <v>137</v>
      </c>
      <c r="C5023" s="2">
        <v>755.77725379000003</v>
      </c>
      <c r="D5023" s="2">
        <v>758.57076518600002</v>
      </c>
      <c r="E5023" s="2" t="s">
        <v>43</v>
      </c>
      <c r="F5023" s="2" t="s">
        <v>19</v>
      </c>
      <c r="G5023" s="2" t="s">
        <v>64</v>
      </c>
      <c r="J5023" s="3" t="s">
        <v>36</v>
      </c>
      <c r="M5023" s="2" t="str">
        <f>IF(K5023=L5023,"",XXX)</f>
        <v/>
      </c>
    </row>
    <row r="5024" spans="1:13" x14ac:dyDescent="0.25">
      <c r="A5024" s="2">
        <v>5062</v>
      </c>
      <c r="B5024" s="2">
        <v>138</v>
      </c>
      <c r="C5024" s="2">
        <v>758.71256779500004</v>
      </c>
      <c r="D5024" s="2">
        <v>759.24432757800002</v>
      </c>
      <c r="E5024" s="2" t="s">
        <v>43</v>
      </c>
      <c r="F5024" s="2" t="s">
        <v>19</v>
      </c>
      <c r="G5024" s="2" t="s">
        <v>61</v>
      </c>
      <c r="M5024" s="2" t="str">
        <f>IF(K5024=L5024,"",XXX)</f>
        <v/>
      </c>
    </row>
    <row r="5025" spans="1:16" x14ac:dyDescent="0.25">
      <c r="A5025" s="2">
        <v>5063</v>
      </c>
      <c r="B5025" s="2">
        <v>139</v>
      </c>
      <c r="C5025" s="2">
        <v>766.63933408699995</v>
      </c>
      <c r="D5025" s="2">
        <v>769.23432183</v>
      </c>
      <c r="E5025" s="2" t="s">
        <v>43</v>
      </c>
      <c r="F5025" s="2" t="s">
        <v>19</v>
      </c>
      <c r="G5025" s="2" t="s">
        <v>64</v>
      </c>
      <c r="J5025" s="3" t="s">
        <v>28</v>
      </c>
      <c r="M5025" s="2" t="str">
        <f>IF(K5025=L5025,"",XXX)</f>
        <v/>
      </c>
    </row>
    <row r="5026" spans="1:16" x14ac:dyDescent="0.25">
      <c r="A5026" s="2">
        <v>5064</v>
      </c>
      <c r="B5026" s="2">
        <v>140</v>
      </c>
      <c r="C5026" s="2">
        <v>769.80862239600003</v>
      </c>
      <c r="D5026" s="2">
        <v>770.26239074399996</v>
      </c>
      <c r="E5026" s="2" t="s">
        <v>43</v>
      </c>
      <c r="F5026" s="2" t="s">
        <v>19</v>
      </c>
      <c r="G5026" s="2" t="s">
        <v>61</v>
      </c>
      <c r="M5026" s="2" t="str">
        <f>IF(K5026=L5026,"",XXX)</f>
        <v/>
      </c>
    </row>
    <row r="5027" spans="1:16" x14ac:dyDescent="0.25">
      <c r="A5027" s="2">
        <v>5065</v>
      </c>
      <c r="B5027" s="2">
        <v>141</v>
      </c>
      <c r="C5027" s="2">
        <v>777.71411829600004</v>
      </c>
      <c r="D5027" s="2">
        <v>780.64234217000001</v>
      </c>
      <c r="E5027" s="2" t="s">
        <v>43</v>
      </c>
      <c r="F5027" s="2" t="s">
        <v>19</v>
      </c>
      <c r="G5027" s="2" t="s">
        <v>64</v>
      </c>
      <c r="J5027" s="3" t="s">
        <v>28</v>
      </c>
      <c r="M5027" s="2" t="str">
        <f>IF(K5027=L5027,"",XXX)</f>
        <v/>
      </c>
    </row>
    <row r="5028" spans="1:16" x14ac:dyDescent="0.25">
      <c r="A5028" s="2">
        <v>5066</v>
      </c>
      <c r="B5028" s="2">
        <v>142</v>
      </c>
      <c r="C5028" s="2">
        <v>781.03229934499996</v>
      </c>
      <c r="D5028" s="2">
        <v>781.59950977999995</v>
      </c>
      <c r="E5028" s="2" t="s">
        <v>43</v>
      </c>
      <c r="F5028" s="2" t="s">
        <v>19</v>
      </c>
      <c r="G5028" s="2" t="s">
        <v>61</v>
      </c>
      <c r="M5028" s="2" t="str">
        <f>IF(K5028=L5028,"",XXX)</f>
        <v/>
      </c>
    </row>
    <row r="5029" spans="1:16" x14ac:dyDescent="0.25">
      <c r="A5029" s="2">
        <v>5067</v>
      </c>
      <c r="B5029" s="2">
        <v>143</v>
      </c>
      <c r="C5029" s="2">
        <v>789.57590698599995</v>
      </c>
      <c r="D5029" s="2">
        <v>791.93692042400005</v>
      </c>
      <c r="E5029" s="2" t="s">
        <v>43</v>
      </c>
      <c r="F5029" s="2" t="s">
        <v>19</v>
      </c>
      <c r="G5029" s="2" t="s">
        <v>64</v>
      </c>
      <c r="J5029" s="3" t="s">
        <v>28</v>
      </c>
      <c r="M5029" s="2" t="str">
        <f>IF(K5029=L5029,"",XXX)</f>
        <v/>
      </c>
    </row>
    <row r="5030" spans="1:16" x14ac:dyDescent="0.25">
      <c r="A5030" s="2">
        <v>5068</v>
      </c>
      <c r="B5030" s="2">
        <v>144</v>
      </c>
      <c r="C5030" s="2">
        <v>793.05007090399999</v>
      </c>
      <c r="D5030" s="2">
        <v>793.59601094799996</v>
      </c>
      <c r="E5030" s="2" t="s">
        <v>43</v>
      </c>
      <c r="F5030" s="2" t="s">
        <v>19</v>
      </c>
      <c r="G5030" s="2" t="s">
        <v>61</v>
      </c>
      <c r="M5030" s="2" t="str">
        <f>IF(K5030=L5030,"",XXX)</f>
        <v/>
      </c>
    </row>
    <row r="5031" spans="1:16" x14ac:dyDescent="0.25">
      <c r="A5031" s="2">
        <v>5069</v>
      </c>
      <c r="B5031" s="2">
        <v>1</v>
      </c>
      <c r="C5031" s="2">
        <v>228.17297199199999</v>
      </c>
      <c r="D5031" s="2">
        <v>230.24963835</v>
      </c>
      <c r="E5031" s="2" t="s">
        <v>44</v>
      </c>
      <c r="F5031" s="2" t="s">
        <v>9</v>
      </c>
      <c r="G5031" s="2" t="s">
        <v>63</v>
      </c>
      <c r="J5031" s="3" t="s">
        <v>14</v>
      </c>
      <c r="K5031" s="2" t="s">
        <v>52</v>
      </c>
      <c r="L5031" s="2" t="s">
        <v>52</v>
      </c>
      <c r="M5031" s="2" t="str">
        <f>IF(K5031=L5031,"",XXX)</f>
        <v/>
      </c>
      <c r="N5031" s="3" t="s">
        <v>60</v>
      </c>
      <c r="P5031" s="2" t="s">
        <v>95</v>
      </c>
    </row>
    <row r="5032" spans="1:16" x14ac:dyDescent="0.25">
      <c r="A5032" s="2">
        <v>5070</v>
      </c>
      <c r="B5032" s="2">
        <v>2</v>
      </c>
      <c r="C5032" s="2">
        <v>230.47975543300001</v>
      </c>
      <c r="D5032" s="2">
        <v>230.98489049299999</v>
      </c>
      <c r="E5032" s="2" t="s">
        <v>44</v>
      </c>
      <c r="F5032" s="2" t="s">
        <v>9</v>
      </c>
      <c r="G5032" s="2" t="s">
        <v>61</v>
      </c>
      <c r="M5032" s="2" t="str">
        <f>IF(K5032=L5032,"",XXX)</f>
        <v/>
      </c>
    </row>
    <row r="5033" spans="1:16" x14ac:dyDescent="0.25">
      <c r="A5033" s="2">
        <v>5071</v>
      </c>
      <c r="B5033" s="2">
        <v>3</v>
      </c>
      <c r="C5033" s="2">
        <v>179.50601541099999</v>
      </c>
      <c r="D5033" s="2">
        <v>181.52094303999999</v>
      </c>
      <c r="E5033" s="2" t="s">
        <v>44</v>
      </c>
      <c r="F5033" s="2" t="s">
        <v>9</v>
      </c>
      <c r="G5033" s="2" t="s">
        <v>63</v>
      </c>
      <c r="J5033" s="3" t="s">
        <v>36</v>
      </c>
      <c r="K5033" s="2" t="s">
        <v>52</v>
      </c>
      <c r="L5033" s="2" t="s">
        <v>52</v>
      </c>
      <c r="M5033" s="2" t="str">
        <f>IF(K5033=L5033,"",XXX)</f>
        <v/>
      </c>
      <c r="N5033" s="3" t="s">
        <v>36</v>
      </c>
      <c r="P5033" s="2" t="s">
        <v>95</v>
      </c>
    </row>
    <row r="5034" spans="1:16" x14ac:dyDescent="0.25">
      <c r="A5034" s="2">
        <v>5072</v>
      </c>
      <c r="B5034" s="2">
        <v>4</v>
      </c>
      <c r="C5034" s="2">
        <v>182.86235725500001</v>
      </c>
      <c r="D5034" s="2">
        <v>184.10274445799999</v>
      </c>
      <c r="E5034" s="2" t="s">
        <v>44</v>
      </c>
      <c r="F5034" s="2" t="s">
        <v>9</v>
      </c>
      <c r="G5034" s="2" t="s">
        <v>61</v>
      </c>
      <c r="M5034" s="2" t="str">
        <f>IF(K5034=L5034,"",XXX)</f>
        <v/>
      </c>
    </row>
    <row r="5035" spans="1:16" x14ac:dyDescent="0.25">
      <c r="A5035" s="2">
        <v>5073</v>
      </c>
      <c r="B5035" s="2">
        <v>5</v>
      </c>
      <c r="C5035" s="2">
        <v>303.03398449700001</v>
      </c>
      <c r="D5035" s="2">
        <v>304.86369593799998</v>
      </c>
      <c r="E5035" s="2" t="s">
        <v>44</v>
      </c>
      <c r="F5035" s="2" t="s">
        <v>9</v>
      </c>
      <c r="G5035" s="2" t="s">
        <v>26</v>
      </c>
      <c r="H5035" s="2" t="s">
        <v>24</v>
      </c>
      <c r="M5035" s="2" t="str">
        <f>IF(K5035=L5035,"",XXX)</f>
        <v/>
      </c>
    </row>
    <row r="5036" spans="1:16" x14ac:dyDescent="0.25">
      <c r="A5036" s="2">
        <v>5074</v>
      </c>
      <c r="B5036" s="2">
        <v>6</v>
      </c>
      <c r="C5036" s="2">
        <v>305.402506668</v>
      </c>
      <c r="D5036" s="2">
        <v>305.72803815200001</v>
      </c>
      <c r="E5036" s="2" t="s">
        <v>44</v>
      </c>
      <c r="F5036" s="2" t="s">
        <v>9</v>
      </c>
      <c r="G5036" s="2" t="s">
        <v>61</v>
      </c>
      <c r="M5036" s="2" t="str">
        <f>IF(K5036=L5036,"",XXX)</f>
        <v/>
      </c>
    </row>
    <row r="5037" spans="1:16" x14ac:dyDescent="0.25">
      <c r="A5037" s="2">
        <v>5075</v>
      </c>
      <c r="B5037" s="2">
        <v>7</v>
      </c>
      <c r="C5037" s="2">
        <v>314.85975747399999</v>
      </c>
      <c r="D5037" s="2">
        <v>316.78488331400001</v>
      </c>
      <c r="E5037" s="2" t="s">
        <v>44</v>
      </c>
      <c r="F5037" s="2" t="s">
        <v>9</v>
      </c>
      <c r="G5037" s="2" t="s">
        <v>26</v>
      </c>
      <c r="H5037" s="2" t="s">
        <v>24</v>
      </c>
      <c r="M5037" s="2" t="str">
        <f>IF(K5037=L5037,"",XXX)</f>
        <v/>
      </c>
    </row>
    <row r="5038" spans="1:16" x14ac:dyDescent="0.25">
      <c r="A5038" s="2">
        <v>5076</v>
      </c>
      <c r="B5038" s="2">
        <v>8</v>
      </c>
      <c r="C5038" s="2">
        <v>317.53697329200003</v>
      </c>
      <c r="D5038" s="2">
        <v>317.918630893</v>
      </c>
      <c r="E5038" s="2" t="s">
        <v>44</v>
      </c>
      <c r="F5038" s="2" t="s">
        <v>9</v>
      </c>
      <c r="G5038" s="2" t="s">
        <v>61</v>
      </c>
      <c r="M5038" s="2" t="str">
        <f>IF(K5038=L5038,"",XXX)</f>
        <v/>
      </c>
    </row>
    <row r="5039" spans="1:16" x14ac:dyDescent="0.25">
      <c r="A5039" s="2">
        <v>5077</v>
      </c>
      <c r="B5039" s="2">
        <v>9</v>
      </c>
      <c r="C5039" s="2">
        <v>326.79217008799998</v>
      </c>
      <c r="D5039" s="2">
        <v>328.70045809300001</v>
      </c>
      <c r="E5039" s="2" t="s">
        <v>44</v>
      </c>
      <c r="F5039" s="2" t="s">
        <v>9</v>
      </c>
      <c r="G5039" s="2" t="s">
        <v>26</v>
      </c>
      <c r="H5039" s="2" t="s">
        <v>24</v>
      </c>
      <c r="M5039" s="2" t="str">
        <f>IF(K5039=L5039,"",XXX)</f>
        <v/>
      </c>
    </row>
    <row r="5040" spans="1:16" x14ac:dyDescent="0.25">
      <c r="A5040" s="2">
        <v>5078</v>
      </c>
      <c r="B5040" s="2">
        <v>10</v>
      </c>
      <c r="C5040" s="2">
        <v>329.47499851800001</v>
      </c>
      <c r="D5040" s="2">
        <v>329.91278223699999</v>
      </c>
      <c r="E5040" s="2" t="s">
        <v>44</v>
      </c>
      <c r="F5040" s="2" t="s">
        <v>9</v>
      </c>
      <c r="G5040" s="2" t="s">
        <v>61</v>
      </c>
      <c r="M5040" s="2" t="str">
        <f>IF(K5040=L5040,"",XXX)</f>
        <v/>
      </c>
    </row>
    <row r="5041" spans="1:16" x14ac:dyDescent="0.25">
      <c r="A5041" s="2">
        <v>5079</v>
      </c>
      <c r="B5041" s="2">
        <v>11</v>
      </c>
      <c r="C5041" s="2">
        <v>338.71897007600001</v>
      </c>
      <c r="D5041" s="2">
        <v>340.81247427</v>
      </c>
      <c r="E5041" s="2" t="s">
        <v>44</v>
      </c>
      <c r="F5041" s="2" t="s">
        <v>9</v>
      </c>
      <c r="G5041" s="2" t="s">
        <v>26</v>
      </c>
      <c r="H5041" s="2" t="s">
        <v>24</v>
      </c>
      <c r="M5041" s="2" t="str">
        <f>IF(K5041=L5041,"",XXX)</f>
        <v/>
      </c>
    </row>
    <row r="5042" spans="1:16" x14ac:dyDescent="0.25">
      <c r="A5042" s="2">
        <v>5080</v>
      </c>
      <c r="B5042" s="2">
        <v>12</v>
      </c>
      <c r="C5042" s="2">
        <v>341.35128500000002</v>
      </c>
      <c r="D5042" s="2">
        <v>341.73294260099999</v>
      </c>
      <c r="E5042" s="2" t="s">
        <v>44</v>
      </c>
      <c r="F5042" s="2" t="s">
        <v>9</v>
      </c>
      <c r="G5042" s="2" t="s">
        <v>61</v>
      </c>
      <c r="M5042" s="2" t="str">
        <f>IF(K5042=L5042,"",XXX)</f>
        <v/>
      </c>
    </row>
    <row r="5043" spans="1:16" x14ac:dyDescent="0.25">
      <c r="A5043" s="2">
        <v>5081</v>
      </c>
      <c r="B5043" s="2">
        <v>13</v>
      </c>
      <c r="C5043" s="2">
        <v>349.48957203700002</v>
      </c>
      <c r="D5043" s="2">
        <v>352.16117524399999</v>
      </c>
      <c r="E5043" s="2" t="s">
        <v>44</v>
      </c>
      <c r="F5043" s="2" t="s">
        <v>9</v>
      </c>
      <c r="G5043" s="2" t="s">
        <v>26</v>
      </c>
      <c r="H5043" s="2" t="s">
        <v>24</v>
      </c>
      <c r="M5043" s="2" t="str">
        <f>IF(K5043=L5043,"",XXX)</f>
        <v/>
      </c>
    </row>
    <row r="5044" spans="1:16" x14ac:dyDescent="0.25">
      <c r="A5044" s="2">
        <v>5082</v>
      </c>
      <c r="B5044" s="2">
        <v>14</v>
      </c>
      <c r="C5044" s="2">
        <v>349.49518464900001</v>
      </c>
      <c r="D5044" s="2">
        <v>352.09943651499998</v>
      </c>
      <c r="E5044" s="2" t="s">
        <v>44</v>
      </c>
      <c r="F5044" s="2" t="s">
        <v>9</v>
      </c>
      <c r="G5044" s="2" t="s">
        <v>64</v>
      </c>
      <c r="I5044" s="2" t="s">
        <v>25</v>
      </c>
      <c r="J5044" s="3" t="s">
        <v>14</v>
      </c>
      <c r="M5044" s="2" t="str">
        <f>IF(K5044=L5044,"",XXX)</f>
        <v/>
      </c>
    </row>
    <row r="5045" spans="1:16" x14ac:dyDescent="0.25">
      <c r="A5045" s="2">
        <v>5083</v>
      </c>
      <c r="B5045" s="2">
        <v>15</v>
      </c>
      <c r="C5045" s="2">
        <v>352.45864366900003</v>
      </c>
      <c r="D5045" s="2">
        <v>353.92353534300003</v>
      </c>
      <c r="E5045" s="2" t="s">
        <v>44</v>
      </c>
      <c r="F5045" s="2" t="s">
        <v>9</v>
      </c>
      <c r="G5045" s="2" t="s">
        <v>61</v>
      </c>
      <c r="M5045" s="2" t="str">
        <f>IF(K5045=L5045,"",XXX)</f>
        <v/>
      </c>
    </row>
    <row r="5046" spans="1:16" x14ac:dyDescent="0.25">
      <c r="A5046" s="2">
        <v>5084</v>
      </c>
      <c r="B5046" s="2">
        <v>16</v>
      </c>
      <c r="C5046" s="2">
        <v>362.00569626200001</v>
      </c>
      <c r="D5046" s="2">
        <v>364.09358784400001</v>
      </c>
      <c r="E5046" s="2" t="s">
        <v>44</v>
      </c>
      <c r="F5046" s="2" t="s">
        <v>9</v>
      </c>
      <c r="G5046" s="2" t="s">
        <v>26</v>
      </c>
      <c r="H5046" s="2" t="s">
        <v>24</v>
      </c>
      <c r="M5046" s="2" t="str">
        <f>IF(K5046=L5046,"",XXX)</f>
        <v/>
      </c>
    </row>
    <row r="5047" spans="1:16" x14ac:dyDescent="0.25">
      <c r="A5047" s="2">
        <v>5085</v>
      </c>
      <c r="B5047" s="2">
        <v>17</v>
      </c>
      <c r="C5047" s="2">
        <v>373.89882059399997</v>
      </c>
      <c r="D5047" s="2">
        <v>376.00916262300001</v>
      </c>
      <c r="E5047" s="2" t="s">
        <v>44</v>
      </c>
      <c r="F5047" s="2" t="s">
        <v>9</v>
      </c>
      <c r="G5047" s="2" t="s">
        <v>26</v>
      </c>
      <c r="H5047" s="2" t="s">
        <v>24</v>
      </c>
      <c r="M5047" s="2" t="str">
        <f>IF(K5047=L5047,"",XXX)</f>
        <v/>
      </c>
    </row>
    <row r="5048" spans="1:16" x14ac:dyDescent="0.25">
      <c r="A5048" s="2">
        <v>5086</v>
      </c>
      <c r="B5048" s="2">
        <v>18</v>
      </c>
      <c r="C5048" s="2">
        <v>376.50868507199999</v>
      </c>
      <c r="D5048" s="2">
        <v>376.80054088399999</v>
      </c>
      <c r="E5048" s="2" t="s">
        <v>44</v>
      </c>
      <c r="F5048" s="2" t="s">
        <v>9</v>
      </c>
      <c r="G5048" s="2" t="s">
        <v>61</v>
      </c>
      <c r="M5048" s="2" t="str">
        <f>IF(K5048=L5048,"",XXX)</f>
        <v/>
      </c>
    </row>
    <row r="5049" spans="1:16" x14ac:dyDescent="0.25">
      <c r="A5049" s="2">
        <v>5087</v>
      </c>
      <c r="B5049" s="2">
        <v>19</v>
      </c>
      <c r="C5049" s="2">
        <v>385.685305288</v>
      </c>
      <c r="D5049" s="2">
        <v>387.89667432900001</v>
      </c>
      <c r="E5049" s="2" t="s">
        <v>44</v>
      </c>
      <c r="F5049" s="2" t="s">
        <v>9</v>
      </c>
      <c r="G5049" s="2" t="s">
        <v>26</v>
      </c>
      <c r="H5049" s="2" t="s">
        <v>24</v>
      </c>
      <c r="M5049" s="2" t="str">
        <f>IF(K5049=L5049,"",XXX)</f>
        <v/>
      </c>
    </row>
    <row r="5050" spans="1:16" x14ac:dyDescent="0.25">
      <c r="A5050" s="2">
        <v>5088</v>
      </c>
      <c r="B5050" s="2">
        <v>20</v>
      </c>
      <c r="C5050" s="2">
        <v>388.115566188</v>
      </c>
      <c r="D5050" s="2">
        <v>388.51967423600001</v>
      </c>
      <c r="E5050" s="2" t="s">
        <v>44</v>
      </c>
      <c r="F5050" s="2" t="s">
        <v>9</v>
      </c>
      <c r="G5050" s="2" t="s">
        <v>61</v>
      </c>
      <c r="M5050" s="2" t="str">
        <f>IF(K5050=L5050,"",XXX)</f>
        <v/>
      </c>
    </row>
    <row r="5051" spans="1:16" x14ac:dyDescent="0.25">
      <c r="A5051" s="2">
        <v>5089</v>
      </c>
      <c r="B5051" s="2">
        <v>21</v>
      </c>
      <c r="C5051" s="2">
        <v>398.82442942</v>
      </c>
      <c r="D5051" s="2">
        <v>400.491375119</v>
      </c>
      <c r="E5051" s="2" t="s">
        <v>44</v>
      </c>
      <c r="F5051" s="2" t="s">
        <v>9</v>
      </c>
      <c r="G5051" s="2" t="s">
        <v>64</v>
      </c>
      <c r="I5051" s="2" t="s">
        <v>25</v>
      </c>
      <c r="J5051" s="3" t="s">
        <v>10</v>
      </c>
      <c r="K5051" s="2" t="s">
        <v>50</v>
      </c>
      <c r="L5051" s="2" t="s">
        <v>50</v>
      </c>
      <c r="M5051" s="2" t="str">
        <f>IF(K5051=L5051,"",XXX)</f>
        <v/>
      </c>
      <c r="N5051" s="3" t="s">
        <v>55</v>
      </c>
      <c r="P5051" s="2" t="s">
        <v>84</v>
      </c>
    </row>
    <row r="5052" spans="1:16" x14ac:dyDescent="0.25">
      <c r="A5052" s="2">
        <v>5090</v>
      </c>
      <c r="B5052" s="2">
        <v>22</v>
      </c>
      <c r="C5052" s="2">
        <v>397.66261878199998</v>
      </c>
      <c r="D5052" s="2">
        <v>399.73928513999999</v>
      </c>
      <c r="E5052" s="2" t="s">
        <v>44</v>
      </c>
      <c r="F5052" s="2" t="s">
        <v>9</v>
      </c>
      <c r="G5052" s="2" t="s">
        <v>26</v>
      </c>
      <c r="H5052" s="2" t="s">
        <v>24</v>
      </c>
      <c r="M5052" s="2" t="str">
        <f>IF(K5052=L5052,"",XXX)</f>
        <v/>
      </c>
    </row>
    <row r="5053" spans="1:16" x14ac:dyDescent="0.25">
      <c r="A5053" s="2">
        <v>5091</v>
      </c>
      <c r="B5053" s="2">
        <v>23</v>
      </c>
      <c r="C5053" s="2">
        <v>400.78884354299998</v>
      </c>
      <c r="D5053" s="2">
        <v>402.89918557200002</v>
      </c>
      <c r="E5053" s="2" t="s">
        <v>44</v>
      </c>
      <c r="F5053" s="2" t="s">
        <v>9</v>
      </c>
      <c r="G5053" s="2" t="s">
        <v>61</v>
      </c>
      <c r="M5053" s="2" t="str">
        <f>IF(K5053=L5053,"",XXX)</f>
        <v/>
      </c>
    </row>
    <row r="5054" spans="1:16" x14ac:dyDescent="0.25">
      <c r="A5054" s="2">
        <v>5092</v>
      </c>
      <c r="B5054" s="2">
        <v>24</v>
      </c>
      <c r="C5054" s="2">
        <v>409.550130502</v>
      </c>
      <c r="D5054" s="2">
        <v>411.62118424800002</v>
      </c>
      <c r="E5054" s="2" t="s">
        <v>44</v>
      </c>
      <c r="F5054" s="2" t="s">
        <v>9</v>
      </c>
      <c r="G5054" s="2" t="s">
        <v>26</v>
      </c>
      <c r="H5054" s="2" t="s">
        <v>24</v>
      </c>
      <c r="M5054" s="2" t="str">
        <f>IF(K5054=L5054,"",XXX)</f>
        <v/>
      </c>
    </row>
    <row r="5055" spans="1:16" x14ac:dyDescent="0.25">
      <c r="A5055" s="2">
        <v>5093</v>
      </c>
      <c r="B5055" s="2">
        <v>25</v>
      </c>
      <c r="C5055" s="2">
        <v>412.04213013200001</v>
      </c>
      <c r="D5055" s="2">
        <v>412.328373333</v>
      </c>
      <c r="E5055" s="2" t="s">
        <v>44</v>
      </c>
      <c r="F5055" s="2" t="s">
        <v>9</v>
      </c>
      <c r="G5055" s="2" t="s">
        <v>61</v>
      </c>
      <c r="M5055" s="2" t="str">
        <f>IF(K5055=L5055,"",XXX)</f>
        <v/>
      </c>
    </row>
    <row r="5056" spans="1:16" x14ac:dyDescent="0.25">
      <c r="A5056" s="2">
        <v>5094</v>
      </c>
      <c r="B5056" s="2">
        <v>26</v>
      </c>
      <c r="C5056" s="2">
        <v>421.55550705500002</v>
      </c>
      <c r="D5056" s="2">
        <v>423.48063289499999</v>
      </c>
      <c r="E5056" s="2" t="s">
        <v>44</v>
      </c>
      <c r="F5056" s="2" t="s">
        <v>9</v>
      </c>
      <c r="G5056" s="2" t="s">
        <v>26</v>
      </c>
      <c r="H5056" s="2" t="s">
        <v>23</v>
      </c>
      <c r="M5056" s="2" t="str">
        <f>IF(K5056=L5056,"",XXX)</f>
        <v/>
      </c>
    </row>
    <row r="5057" spans="1:16" x14ac:dyDescent="0.25">
      <c r="A5057" s="2">
        <v>5095</v>
      </c>
      <c r="B5057" s="2">
        <v>27</v>
      </c>
      <c r="C5057" s="2">
        <v>423.86229049600001</v>
      </c>
      <c r="D5057" s="2">
        <v>424.13169586200002</v>
      </c>
      <c r="E5057" s="2" t="s">
        <v>44</v>
      </c>
      <c r="F5057" s="2" t="s">
        <v>9</v>
      </c>
      <c r="G5057" s="2" t="s">
        <v>61</v>
      </c>
      <c r="M5057" s="2" t="str">
        <f>IF(K5057=L5057,"",XXX)</f>
        <v/>
      </c>
    </row>
    <row r="5058" spans="1:16" x14ac:dyDescent="0.25">
      <c r="A5058" s="2">
        <v>5096</v>
      </c>
      <c r="B5058" s="2">
        <v>28</v>
      </c>
      <c r="C5058" s="2">
        <v>423.83984004899997</v>
      </c>
      <c r="D5058" s="2">
        <v>426.01753341900002</v>
      </c>
      <c r="E5058" s="2" t="s">
        <v>44</v>
      </c>
      <c r="F5058" s="2" t="s">
        <v>9</v>
      </c>
      <c r="G5058" s="2" t="s">
        <v>64</v>
      </c>
      <c r="J5058" s="3" t="s">
        <v>10</v>
      </c>
      <c r="K5058" s="2" t="s">
        <v>51</v>
      </c>
      <c r="L5058" s="2" t="s">
        <v>51</v>
      </c>
      <c r="M5058" s="2" t="str">
        <f>IF(K5058=L5058,"",XXX)</f>
        <v/>
      </c>
      <c r="N5058" s="3" t="s">
        <v>57</v>
      </c>
      <c r="P5058" s="2" t="s">
        <v>85</v>
      </c>
    </row>
    <row r="5059" spans="1:16" x14ac:dyDescent="0.25">
      <c r="A5059" s="2">
        <v>5097</v>
      </c>
      <c r="B5059" s="2">
        <v>29</v>
      </c>
      <c r="C5059" s="2">
        <v>426.15784871400001</v>
      </c>
      <c r="D5059" s="2">
        <v>426.62930810300003</v>
      </c>
      <c r="E5059" s="2" t="s">
        <v>44</v>
      </c>
      <c r="F5059" s="2" t="s">
        <v>9</v>
      </c>
      <c r="G5059" s="2" t="s">
        <v>61</v>
      </c>
      <c r="M5059" s="2" t="str">
        <f>IF(K5059=L5059,"",XXX)</f>
        <v/>
      </c>
    </row>
    <row r="5060" spans="1:16" x14ac:dyDescent="0.25">
      <c r="A5060" s="2">
        <v>5098</v>
      </c>
      <c r="B5060" s="2">
        <v>30</v>
      </c>
      <c r="C5060" s="2">
        <v>433.86957720599997</v>
      </c>
      <c r="D5060" s="2">
        <v>435.95746878800003</v>
      </c>
      <c r="E5060" s="2" t="s">
        <v>44</v>
      </c>
      <c r="F5060" s="2" t="s">
        <v>9</v>
      </c>
      <c r="G5060" s="2" t="s">
        <v>26</v>
      </c>
      <c r="H5060" s="2" t="s">
        <v>23</v>
      </c>
      <c r="M5060" s="2" t="str">
        <f>IF(K5060=L5060,"",XXX)</f>
        <v/>
      </c>
    </row>
    <row r="5061" spans="1:16" x14ac:dyDescent="0.25">
      <c r="A5061" s="2">
        <v>5099</v>
      </c>
      <c r="B5061" s="2">
        <v>31</v>
      </c>
      <c r="C5061" s="2">
        <v>436.064108412</v>
      </c>
      <c r="D5061" s="2">
        <v>436.43454079000003</v>
      </c>
      <c r="E5061" s="2" t="s">
        <v>44</v>
      </c>
      <c r="F5061" s="2" t="s">
        <v>9</v>
      </c>
      <c r="G5061" s="2" t="s">
        <v>61</v>
      </c>
      <c r="M5061" s="2" t="str">
        <f>IF(K5061=L5061,"",XXX)</f>
        <v/>
      </c>
    </row>
    <row r="5062" spans="1:16" x14ac:dyDescent="0.25">
      <c r="A5062" s="2">
        <v>5100</v>
      </c>
      <c r="B5062" s="2">
        <v>32</v>
      </c>
      <c r="C5062" s="2">
        <v>445.89179159499997</v>
      </c>
      <c r="D5062" s="2">
        <v>447.78324176400002</v>
      </c>
      <c r="E5062" s="2" t="s">
        <v>44</v>
      </c>
      <c r="F5062" s="2" t="s">
        <v>9</v>
      </c>
      <c r="G5062" s="2" t="s">
        <v>26</v>
      </c>
      <c r="H5062" s="2" t="s">
        <v>23</v>
      </c>
      <c r="M5062" s="2" t="str">
        <f>IF(K5062=L5062,"",XXX)</f>
        <v/>
      </c>
    </row>
    <row r="5063" spans="1:16" x14ac:dyDescent="0.25">
      <c r="A5063" s="2">
        <v>5101</v>
      </c>
      <c r="B5063" s="2">
        <v>33</v>
      </c>
      <c r="C5063" s="2">
        <v>457.68950151199999</v>
      </c>
      <c r="D5063" s="2">
        <v>460.19833897699999</v>
      </c>
      <c r="E5063" s="2" t="s">
        <v>44</v>
      </c>
      <c r="F5063" s="2" t="s">
        <v>9</v>
      </c>
      <c r="G5063" s="2" t="s">
        <v>26</v>
      </c>
      <c r="H5063" s="2" t="s">
        <v>23</v>
      </c>
      <c r="M5063" s="2" t="str">
        <f>IF(K5063=L5063,"",XXX)</f>
        <v/>
      </c>
    </row>
    <row r="5064" spans="1:16" x14ac:dyDescent="0.25">
      <c r="A5064" s="2">
        <v>5102</v>
      </c>
      <c r="B5064" s="2">
        <v>34</v>
      </c>
      <c r="C5064" s="2">
        <v>457.72878979400002</v>
      </c>
      <c r="D5064" s="2">
        <v>460.181501142</v>
      </c>
      <c r="E5064" s="2" t="s">
        <v>44</v>
      </c>
      <c r="F5064" s="2" t="s">
        <v>9</v>
      </c>
      <c r="G5064" s="2" t="s">
        <v>64</v>
      </c>
      <c r="I5064" s="2" t="s">
        <v>25</v>
      </c>
      <c r="J5064" s="3" t="s">
        <v>11</v>
      </c>
      <c r="M5064" s="2" t="str">
        <f>IF(K5064=L5064,"",XXX)</f>
        <v/>
      </c>
    </row>
    <row r="5065" spans="1:16" x14ac:dyDescent="0.25">
      <c r="A5065" s="2">
        <v>5103</v>
      </c>
      <c r="B5065" s="2">
        <v>35</v>
      </c>
      <c r="C5065" s="2">
        <v>460.243239872</v>
      </c>
      <c r="D5065" s="2">
        <v>461.87089728799998</v>
      </c>
      <c r="E5065" s="2" t="s">
        <v>44</v>
      </c>
      <c r="F5065" s="2" t="s">
        <v>9</v>
      </c>
      <c r="G5065" s="2" t="s">
        <v>61</v>
      </c>
      <c r="M5065" s="2" t="str">
        <f>IF(K5065=L5065,"",XXX)</f>
        <v/>
      </c>
    </row>
    <row r="5066" spans="1:16" x14ac:dyDescent="0.25">
      <c r="A5066" s="2">
        <v>5104</v>
      </c>
      <c r="B5066" s="2">
        <v>36</v>
      </c>
      <c r="C5066" s="2">
        <v>470.03724738400001</v>
      </c>
      <c r="D5066" s="2">
        <v>472.03533717699997</v>
      </c>
      <c r="E5066" s="2" t="s">
        <v>44</v>
      </c>
      <c r="F5066" s="2" t="s">
        <v>9</v>
      </c>
      <c r="G5066" s="2" t="s">
        <v>26</v>
      </c>
      <c r="H5066" s="2" t="s">
        <v>23</v>
      </c>
      <c r="M5066" s="2" t="str">
        <f>IF(K5066=L5066,"",XXX)</f>
        <v/>
      </c>
    </row>
    <row r="5067" spans="1:16" x14ac:dyDescent="0.25">
      <c r="A5067" s="2">
        <v>5105</v>
      </c>
      <c r="B5067" s="2">
        <v>37</v>
      </c>
      <c r="C5067" s="2">
        <v>472.25422903600003</v>
      </c>
      <c r="D5067" s="2">
        <v>472.54608484900001</v>
      </c>
      <c r="E5067" s="2" t="s">
        <v>44</v>
      </c>
      <c r="F5067" s="2" t="s">
        <v>9</v>
      </c>
      <c r="G5067" s="2" t="s">
        <v>61</v>
      </c>
      <c r="M5067" s="2" t="str">
        <f>IF(K5067=L5067,"",XXX)</f>
        <v/>
      </c>
    </row>
    <row r="5068" spans="1:16" x14ac:dyDescent="0.25">
      <c r="A5068" s="2">
        <v>5106</v>
      </c>
      <c r="B5068" s="2">
        <v>38</v>
      </c>
      <c r="C5068" s="2">
        <v>482.36815541999999</v>
      </c>
      <c r="D5068" s="2">
        <v>484.33818215399998</v>
      </c>
      <c r="E5068" s="2" t="s">
        <v>44</v>
      </c>
      <c r="F5068" s="2" t="s">
        <v>9</v>
      </c>
      <c r="G5068" s="2" t="s">
        <v>26</v>
      </c>
      <c r="H5068" s="2" t="s">
        <v>23</v>
      </c>
      <c r="M5068" s="2" t="str">
        <f>IF(K5068=L5068,"",XXX)</f>
        <v/>
      </c>
    </row>
    <row r="5069" spans="1:16" x14ac:dyDescent="0.25">
      <c r="A5069" s="2">
        <v>5107</v>
      </c>
      <c r="B5069" s="2">
        <v>39</v>
      </c>
      <c r="C5069" s="2">
        <v>484.02948850600001</v>
      </c>
      <c r="D5069" s="2">
        <v>486.07247919399998</v>
      </c>
      <c r="E5069" s="2" t="s">
        <v>44</v>
      </c>
      <c r="F5069" s="2" t="s">
        <v>9</v>
      </c>
      <c r="G5069" s="2" t="s">
        <v>64</v>
      </c>
      <c r="I5069" s="2" t="s">
        <v>25</v>
      </c>
      <c r="J5069" s="3" t="s">
        <v>28</v>
      </c>
      <c r="M5069" s="2" t="str">
        <f>IF(K5069=L5069,"",XXX)</f>
        <v/>
      </c>
    </row>
    <row r="5070" spans="1:16" x14ac:dyDescent="0.25">
      <c r="A5070" s="2">
        <v>5108</v>
      </c>
      <c r="B5070" s="2">
        <v>40</v>
      </c>
      <c r="C5070" s="2">
        <v>486.459749407</v>
      </c>
      <c r="D5070" s="2">
        <v>487.374605127</v>
      </c>
      <c r="E5070" s="2" t="s">
        <v>44</v>
      </c>
      <c r="F5070" s="2" t="s">
        <v>9</v>
      </c>
      <c r="G5070" s="2" t="s">
        <v>61</v>
      </c>
      <c r="M5070" s="2" t="str">
        <f>IF(K5070=L5070,"",XXX)</f>
        <v/>
      </c>
    </row>
    <row r="5071" spans="1:16" x14ac:dyDescent="0.25">
      <c r="A5071" s="2">
        <v>5109</v>
      </c>
      <c r="B5071" s="2">
        <v>41</v>
      </c>
      <c r="C5071" s="2">
        <v>494.73835175300002</v>
      </c>
      <c r="D5071" s="2">
        <v>496.69715326400001</v>
      </c>
      <c r="E5071" s="2" t="s">
        <v>44</v>
      </c>
      <c r="F5071" s="2" t="s">
        <v>9</v>
      </c>
      <c r="G5071" s="2" t="s">
        <v>26</v>
      </c>
      <c r="H5071" s="2" t="s">
        <v>23</v>
      </c>
      <c r="M5071" s="2" t="str">
        <f>IF(K5071=L5071,"",XXX)</f>
        <v/>
      </c>
    </row>
    <row r="5072" spans="1:16" x14ac:dyDescent="0.25">
      <c r="A5072" s="2">
        <v>5110</v>
      </c>
      <c r="B5072" s="2">
        <v>42</v>
      </c>
      <c r="C5072" s="2">
        <v>497.21912615899998</v>
      </c>
      <c r="D5072" s="2">
        <v>497.64007204299998</v>
      </c>
      <c r="E5072" s="2" t="s">
        <v>44</v>
      </c>
      <c r="F5072" s="2" t="s">
        <v>9</v>
      </c>
      <c r="G5072" s="2" t="s">
        <v>61</v>
      </c>
      <c r="M5072" s="2" t="str">
        <f>IF(K5072=L5072,"",XXX)</f>
        <v/>
      </c>
    </row>
    <row r="5073" spans="1:16" x14ac:dyDescent="0.25">
      <c r="A5073" s="2">
        <v>5111</v>
      </c>
      <c r="B5073" s="2">
        <v>43</v>
      </c>
      <c r="C5073" s="2">
        <v>507.04119650799998</v>
      </c>
      <c r="D5073" s="2">
        <v>508.95509712500001</v>
      </c>
      <c r="E5073" s="2" t="s">
        <v>44</v>
      </c>
      <c r="F5073" s="2" t="s">
        <v>9</v>
      </c>
      <c r="G5073" s="2" t="s">
        <v>26</v>
      </c>
      <c r="H5073" s="2" t="s">
        <v>23</v>
      </c>
      <c r="M5073" s="2" t="str">
        <f>IF(K5073=L5073,"",XXX)</f>
        <v/>
      </c>
    </row>
    <row r="5074" spans="1:16" x14ac:dyDescent="0.25">
      <c r="A5074" s="2">
        <v>5112</v>
      </c>
      <c r="B5074" s="2">
        <v>44</v>
      </c>
      <c r="C5074" s="2">
        <v>508.23668281699997</v>
      </c>
      <c r="D5074" s="2">
        <v>510.19548432800002</v>
      </c>
      <c r="E5074" s="2" t="s">
        <v>44</v>
      </c>
      <c r="F5074" s="2" t="s">
        <v>9</v>
      </c>
      <c r="G5074" s="2" t="s">
        <v>64</v>
      </c>
      <c r="I5074" s="2" t="s">
        <v>25</v>
      </c>
      <c r="J5074" s="3" t="s">
        <v>28</v>
      </c>
      <c r="M5074" s="2" t="str">
        <f>IF(K5074=L5074,"",XXX)</f>
        <v/>
      </c>
    </row>
    <row r="5075" spans="1:16" x14ac:dyDescent="0.25">
      <c r="A5075" s="2">
        <v>5113</v>
      </c>
      <c r="B5075" s="2">
        <v>45</v>
      </c>
      <c r="C5075" s="2">
        <v>510.50417797599999</v>
      </c>
      <c r="D5075" s="2">
        <v>511.66037600200002</v>
      </c>
      <c r="E5075" s="2" t="s">
        <v>44</v>
      </c>
      <c r="F5075" s="2" t="s">
        <v>9</v>
      </c>
      <c r="G5075" s="2" t="s">
        <v>61</v>
      </c>
      <c r="M5075" s="2" t="str">
        <f>IF(K5075=L5075,"",XXX)</f>
        <v/>
      </c>
    </row>
    <row r="5076" spans="1:16" x14ac:dyDescent="0.25">
      <c r="A5076" s="2">
        <v>5114</v>
      </c>
      <c r="B5076" s="2">
        <v>46</v>
      </c>
      <c r="C5076" s="2">
        <v>519.38332923999997</v>
      </c>
      <c r="D5076" s="2">
        <v>521.44877037499998</v>
      </c>
      <c r="E5076" s="2" t="s">
        <v>44</v>
      </c>
      <c r="F5076" s="2" t="s">
        <v>9</v>
      </c>
      <c r="G5076" s="2" t="s">
        <v>26</v>
      </c>
      <c r="H5076" s="2" t="s">
        <v>23</v>
      </c>
      <c r="M5076" s="2" t="str">
        <f>IF(K5076=L5076,"",XXX)</f>
        <v/>
      </c>
    </row>
    <row r="5077" spans="1:16" x14ac:dyDescent="0.25">
      <c r="A5077" s="2">
        <v>5115</v>
      </c>
      <c r="B5077" s="2">
        <v>47</v>
      </c>
      <c r="C5077" s="2">
        <v>522.40291437799999</v>
      </c>
      <c r="D5077" s="2">
        <v>522.78457197900002</v>
      </c>
      <c r="E5077" s="2" t="s">
        <v>44</v>
      </c>
      <c r="F5077" s="2" t="s">
        <v>9</v>
      </c>
      <c r="G5077" s="2" t="s">
        <v>61</v>
      </c>
      <c r="M5077" s="2" t="str">
        <f>IF(K5077=L5077,"",XXX)</f>
        <v/>
      </c>
    </row>
    <row r="5078" spans="1:16" x14ac:dyDescent="0.25">
      <c r="A5078" s="2">
        <v>5116</v>
      </c>
      <c r="B5078" s="2">
        <v>48</v>
      </c>
      <c r="C5078" s="2">
        <v>531.66372324300005</v>
      </c>
      <c r="D5078" s="2">
        <v>533.66742564900005</v>
      </c>
      <c r="E5078" s="2" t="s">
        <v>44</v>
      </c>
      <c r="F5078" s="2" t="s">
        <v>9</v>
      </c>
      <c r="G5078" s="2" t="s">
        <v>26</v>
      </c>
      <c r="H5078" s="2" t="s">
        <v>23</v>
      </c>
      <c r="M5078" s="2" t="str">
        <f>IF(K5078=L5078,"",XXX)</f>
        <v/>
      </c>
    </row>
    <row r="5079" spans="1:16" x14ac:dyDescent="0.25">
      <c r="A5079" s="2">
        <v>5117</v>
      </c>
      <c r="B5079" s="2">
        <v>49</v>
      </c>
      <c r="C5079" s="2">
        <v>534.90220023999996</v>
      </c>
      <c r="D5079" s="2">
        <v>535.29508306499997</v>
      </c>
      <c r="E5079" s="2" t="s">
        <v>44</v>
      </c>
      <c r="F5079" s="2" t="s">
        <v>9</v>
      </c>
      <c r="G5079" s="2" t="s">
        <v>61</v>
      </c>
      <c r="M5079" s="2" t="str">
        <f>IF(K5079=L5079,"",XXX)</f>
        <v/>
      </c>
    </row>
    <row r="5080" spans="1:16" x14ac:dyDescent="0.25">
      <c r="A5080" s="2">
        <v>5118</v>
      </c>
      <c r="B5080" s="2">
        <v>50</v>
      </c>
      <c r="C5080" s="2">
        <v>543.87351842299995</v>
      </c>
      <c r="D5080" s="2">
        <v>546.11856313500004</v>
      </c>
      <c r="E5080" s="2" t="s">
        <v>44</v>
      </c>
      <c r="F5080" s="2" t="s">
        <v>9</v>
      </c>
      <c r="G5080" s="2" t="s">
        <v>26</v>
      </c>
      <c r="H5080" s="2" t="s">
        <v>22</v>
      </c>
      <c r="M5080" s="2" t="str">
        <f>IF(K5080=L5080,"",XXX)</f>
        <v/>
      </c>
    </row>
    <row r="5081" spans="1:16" x14ac:dyDescent="0.25">
      <c r="A5081" s="2">
        <v>5119</v>
      </c>
      <c r="B5081" s="2">
        <v>51</v>
      </c>
      <c r="C5081" s="2">
        <v>545.01287861399999</v>
      </c>
      <c r="D5081" s="2">
        <v>547.34772511400001</v>
      </c>
      <c r="E5081" s="2" t="s">
        <v>44</v>
      </c>
      <c r="F5081" s="2" t="s">
        <v>9</v>
      </c>
      <c r="G5081" s="2" t="s">
        <v>64</v>
      </c>
      <c r="I5081" s="2" t="s">
        <v>25</v>
      </c>
      <c r="J5081" s="3" t="s">
        <v>18</v>
      </c>
      <c r="K5081" s="2" t="s">
        <v>50</v>
      </c>
      <c r="L5081" s="2" t="s">
        <v>50</v>
      </c>
      <c r="M5081" s="2" t="str">
        <f>IF(K5081=L5081,"",XXX)</f>
        <v/>
      </c>
      <c r="N5081" s="3" t="s">
        <v>55</v>
      </c>
      <c r="P5081" s="2" t="s">
        <v>76</v>
      </c>
    </row>
    <row r="5082" spans="1:16" x14ac:dyDescent="0.25">
      <c r="A5082" s="2">
        <v>5120</v>
      </c>
      <c r="B5082" s="2">
        <v>52</v>
      </c>
      <c r="C5082" s="2">
        <v>547.40946384400002</v>
      </c>
      <c r="D5082" s="2">
        <v>548.812616789</v>
      </c>
      <c r="E5082" s="2" t="s">
        <v>44</v>
      </c>
      <c r="F5082" s="2" t="s">
        <v>9</v>
      </c>
      <c r="G5082" s="2" t="s">
        <v>61</v>
      </c>
      <c r="M5082" s="2" t="str">
        <f>IF(K5082=L5082,"",XXX)</f>
        <v/>
      </c>
    </row>
    <row r="5083" spans="1:16" x14ac:dyDescent="0.25">
      <c r="A5083" s="2">
        <v>5121</v>
      </c>
      <c r="B5083" s="2">
        <v>53</v>
      </c>
      <c r="C5083" s="2">
        <v>556.29422771999998</v>
      </c>
      <c r="D5083" s="2">
        <v>558.47192109100001</v>
      </c>
      <c r="E5083" s="2" t="s">
        <v>44</v>
      </c>
      <c r="F5083" s="2" t="s">
        <v>9</v>
      </c>
      <c r="G5083" s="2" t="s">
        <v>26</v>
      </c>
      <c r="H5083" s="2" t="s">
        <v>22</v>
      </c>
      <c r="M5083" s="2" t="str">
        <f>IF(K5083=L5083,"",XXX)</f>
        <v/>
      </c>
    </row>
    <row r="5084" spans="1:16" x14ac:dyDescent="0.25">
      <c r="A5084" s="2">
        <v>5122</v>
      </c>
      <c r="B5084" s="2">
        <v>54</v>
      </c>
      <c r="C5084" s="2">
        <v>559.83578575299998</v>
      </c>
      <c r="D5084" s="2">
        <v>560.19499290700003</v>
      </c>
      <c r="E5084" s="2" t="s">
        <v>44</v>
      </c>
      <c r="F5084" s="2" t="s">
        <v>9</v>
      </c>
      <c r="G5084" s="2" t="s">
        <v>61</v>
      </c>
      <c r="M5084" s="2" t="str">
        <f>IF(K5084=L5084,"",XXX)</f>
        <v/>
      </c>
    </row>
    <row r="5085" spans="1:16" x14ac:dyDescent="0.25">
      <c r="A5085" s="2">
        <v>5123</v>
      </c>
      <c r="B5085" s="2">
        <v>55</v>
      </c>
      <c r="C5085" s="2">
        <v>568.13683800499996</v>
      </c>
      <c r="D5085" s="2">
        <v>570.33136921000005</v>
      </c>
      <c r="E5085" s="2" t="s">
        <v>44</v>
      </c>
      <c r="F5085" s="2" t="s">
        <v>9</v>
      </c>
      <c r="G5085" s="2" t="s">
        <v>26</v>
      </c>
      <c r="H5085" s="2" t="s">
        <v>22</v>
      </c>
      <c r="M5085" s="2" t="str">
        <f>IF(K5085=L5085,"",XXX)</f>
        <v/>
      </c>
    </row>
    <row r="5086" spans="1:16" x14ac:dyDescent="0.25">
      <c r="A5086" s="2">
        <v>5124</v>
      </c>
      <c r="B5086" s="2">
        <v>56</v>
      </c>
      <c r="C5086" s="2">
        <v>572.45854907499995</v>
      </c>
      <c r="D5086" s="2">
        <v>572.84020667599998</v>
      </c>
      <c r="E5086" s="2" t="s">
        <v>44</v>
      </c>
      <c r="F5086" s="2" t="s">
        <v>9</v>
      </c>
      <c r="G5086" s="2" t="s">
        <v>61</v>
      </c>
      <c r="M5086" s="2" t="str">
        <f>IF(K5086=L5086,"",XXX)</f>
        <v/>
      </c>
    </row>
    <row r="5087" spans="1:16" x14ac:dyDescent="0.25">
      <c r="A5087" s="2">
        <v>5125</v>
      </c>
      <c r="B5087" s="2">
        <v>57</v>
      </c>
      <c r="C5087" s="2">
        <v>580.55754782899999</v>
      </c>
      <c r="D5087" s="2">
        <v>582.79136731699998</v>
      </c>
      <c r="E5087" s="2" t="s">
        <v>44</v>
      </c>
      <c r="F5087" s="2" t="s">
        <v>9</v>
      </c>
      <c r="G5087" s="2" t="s">
        <v>26</v>
      </c>
      <c r="H5087" s="2" t="s">
        <v>22</v>
      </c>
      <c r="M5087" s="2" t="str">
        <f>IF(K5087=L5087,"",XXX)</f>
        <v/>
      </c>
    </row>
    <row r="5088" spans="1:16" x14ac:dyDescent="0.25">
      <c r="A5088" s="2">
        <v>5126</v>
      </c>
      <c r="B5088" s="2">
        <v>58</v>
      </c>
      <c r="C5088" s="2">
        <v>587.16920449099996</v>
      </c>
      <c r="D5088" s="2">
        <v>589.481600544</v>
      </c>
      <c r="E5088" s="2" t="s">
        <v>44</v>
      </c>
      <c r="F5088" s="2" t="s">
        <v>9</v>
      </c>
      <c r="G5088" s="2" t="s">
        <v>64</v>
      </c>
      <c r="J5088" s="3" t="s">
        <v>14</v>
      </c>
      <c r="M5088" s="2" t="str">
        <f>IF(K5088=L5088,"",XXX)</f>
        <v/>
      </c>
    </row>
    <row r="5089" spans="1:18" x14ac:dyDescent="0.25">
      <c r="A5089" s="2">
        <v>5127</v>
      </c>
      <c r="B5089" s="2">
        <v>59</v>
      </c>
      <c r="C5089" s="2">
        <v>590.41890671099998</v>
      </c>
      <c r="D5089" s="2">
        <v>591.06435706599996</v>
      </c>
      <c r="E5089" s="2" t="s">
        <v>44</v>
      </c>
      <c r="F5089" s="2" t="s">
        <v>9</v>
      </c>
      <c r="G5089" s="2" t="s">
        <v>61</v>
      </c>
      <c r="M5089" s="2" t="str">
        <f>IF(K5089=L5089,"",XXX)</f>
        <v/>
      </c>
    </row>
    <row r="5090" spans="1:18" x14ac:dyDescent="0.25">
      <c r="A5090" s="2">
        <v>5128</v>
      </c>
      <c r="B5090" s="2">
        <v>60</v>
      </c>
      <c r="C5090" s="2">
        <v>592.95980042099995</v>
      </c>
      <c r="D5090" s="2">
        <v>595.26097125000001</v>
      </c>
      <c r="E5090" s="2" t="s">
        <v>44</v>
      </c>
      <c r="F5090" s="2" t="s">
        <v>9</v>
      </c>
      <c r="G5090" s="2" t="s">
        <v>26</v>
      </c>
      <c r="H5090" s="2" t="s">
        <v>22</v>
      </c>
      <c r="M5090" s="2" t="str">
        <f>IF(K5090=L5090,"",XXX)</f>
        <v/>
      </c>
    </row>
    <row r="5091" spans="1:18" x14ac:dyDescent="0.25">
      <c r="A5091" s="2">
        <v>5129</v>
      </c>
      <c r="B5091" s="2">
        <v>61</v>
      </c>
      <c r="C5091" s="2">
        <v>604.83442646599997</v>
      </c>
      <c r="D5091" s="2">
        <v>607.00650722499995</v>
      </c>
      <c r="E5091" s="2" t="s">
        <v>44</v>
      </c>
      <c r="F5091" s="2" t="s">
        <v>9</v>
      </c>
      <c r="G5091" s="2" t="s">
        <v>26</v>
      </c>
      <c r="H5091" s="2" t="s">
        <v>22</v>
      </c>
      <c r="M5091" s="2" t="str">
        <f>IF(K5091=L5091,"",XXX)</f>
        <v/>
      </c>
    </row>
    <row r="5092" spans="1:18" x14ac:dyDescent="0.25">
      <c r="A5092" s="2">
        <v>5130</v>
      </c>
      <c r="B5092" s="2">
        <v>62</v>
      </c>
      <c r="C5092" s="2">
        <v>606.34983164699997</v>
      </c>
      <c r="D5092" s="2">
        <v>608.35914666400004</v>
      </c>
      <c r="E5092" s="2" t="s">
        <v>44</v>
      </c>
      <c r="F5092" s="2" t="s">
        <v>9</v>
      </c>
      <c r="G5092" s="2" t="s">
        <v>64</v>
      </c>
      <c r="I5092" s="2" t="s">
        <v>25</v>
      </c>
      <c r="J5092" s="3" t="s">
        <v>18</v>
      </c>
      <c r="K5092" s="2" t="s">
        <v>50</v>
      </c>
      <c r="L5092" s="2" t="s">
        <v>50</v>
      </c>
      <c r="M5092" s="2" t="str">
        <f>IF(K5092=L5092,"",XXX)</f>
        <v/>
      </c>
      <c r="N5092" s="3" t="s">
        <v>55</v>
      </c>
      <c r="P5092" s="2" t="s">
        <v>76</v>
      </c>
      <c r="R5092" s="8"/>
    </row>
    <row r="5093" spans="1:18" x14ac:dyDescent="0.25">
      <c r="A5093" s="2">
        <v>5131</v>
      </c>
      <c r="B5093" s="2">
        <v>63</v>
      </c>
      <c r="C5093" s="2">
        <v>609.50411946700001</v>
      </c>
      <c r="D5093" s="2">
        <v>610.53684003399997</v>
      </c>
      <c r="E5093" s="2" t="s">
        <v>44</v>
      </c>
      <c r="F5093" s="2" t="s">
        <v>9</v>
      </c>
      <c r="G5093" s="2" t="s">
        <v>61</v>
      </c>
      <c r="M5093" s="2" t="str">
        <f>IF(K5093=L5093,"",XXX)</f>
        <v/>
      </c>
      <c r="R5093" s="8"/>
    </row>
    <row r="5094" spans="1:18" x14ac:dyDescent="0.25">
      <c r="A5094" s="2">
        <v>5132</v>
      </c>
      <c r="B5094" s="2">
        <v>64</v>
      </c>
      <c r="C5094" s="2">
        <v>617.03063182000005</v>
      </c>
      <c r="D5094" s="2">
        <v>619.42160443800003</v>
      </c>
      <c r="E5094" s="2" t="s">
        <v>44</v>
      </c>
      <c r="F5094" s="2" t="s">
        <v>9</v>
      </c>
      <c r="G5094" s="2" t="s">
        <v>26</v>
      </c>
      <c r="H5094" s="2" t="s">
        <v>22</v>
      </c>
      <c r="M5094" s="2" t="str">
        <f>IF(K5094=L5094,"",XXX)</f>
        <v/>
      </c>
      <c r="R5094" s="8"/>
    </row>
    <row r="5095" spans="1:18" x14ac:dyDescent="0.25">
      <c r="A5095" s="2">
        <v>5133</v>
      </c>
      <c r="B5095" s="2">
        <v>65</v>
      </c>
      <c r="C5095" s="2">
        <v>620.11195568699998</v>
      </c>
      <c r="D5095" s="2">
        <v>620.42626194599995</v>
      </c>
      <c r="E5095" s="2" t="s">
        <v>44</v>
      </c>
      <c r="F5095" s="2" t="s">
        <v>9</v>
      </c>
      <c r="G5095" s="2" t="s">
        <v>61</v>
      </c>
      <c r="M5095" s="2" t="str">
        <f>IF(K5095=L5095,"",XXX)</f>
        <v/>
      </c>
    </row>
    <row r="5096" spans="1:18" x14ac:dyDescent="0.25">
      <c r="A5096" s="2">
        <v>5134</v>
      </c>
      <c r="B5096" s="2">
        <v>66</v>
      </c>
      <c r="C5096" s="2">
        <v>629.44572903300002</v>
      </c>
      <c r="D5096" s="2">
        <v>631.73567463899997</v>
      </c>
      <c r="E5096" s="2" t="s">
        <v>44</v>
      </c>
      <c r="F5096" s="2" t="s">
        <v>9</v>
      </c>
      <c r="G5096" s="2" t="s">
        <v>26</v>
      </c>
      <c r="H5096" s="2" t="s">
        <v>22</v>
      </c>
      <c r="M5096" s="2" t="str">
        <f>IF(K5096=L5096,"",XXX)</f>
        <v/>
      </c>
    </row>
    <row r="5097" spans="1:18" x14ac:dyDescent="0.25">
      <c r="A5097" s="2">
        <v>5135</v>
      </c>
      <c r="B5097" s="2">
        <v>67</v>
      </c>
      <c r="C5097" s="2">
        <v>633.06025101900002</v>
      </c>
      <c r="D5097" s="2">
        <v>633.447521231</v>
      </c>
      <c r="E5097" s="2" t="s">
        <v>44</v>
      </c>
      <c r="F5097" s="2" t="s">
        <v>9</v>
      </c>
      <c r="G5097" s="2" t="s">
        <v>61</v>
      </c>
      <c r="M5097" s="2" t="str">
        <f>IF(K5097=L5097,"",XXX)</f>
        <v/>
      </c>
    </row>
    <row r="5098" spans="1:18" x14ac:dyDescent="0.25">
      <c r="A5098" s="2">
        <v>5136</v>
      </c>
      <c r="B5098" s="2">
        <v>68</v>
      </c>
      <c r="C5098" s="2">
        <v>641.33324075300004</v>
      </c>
      <c r="D5098" s="2">
        <v>643.25836659300001</v>
      </c>
      <c r="E5098" s="2" t="s">
        <v>44</v>
      </c>
      <c r="F5098" s="2" t="s">
        <v>9</v>
      </c>
      <c r="G5098" s="2" t="s">
        <v>26</v>
      </c>
      <c r="H5098" s="2" t="s">
        <v>22</v>
      </c>
      <c r="M5098" s="2" t="str">
        <f>IF(K5098=L5098,"",XXX)</f>
        <v/>
      </c>
    </row>
    <row r="5099" spans="1:18" x14ac:dyDescent="0.25">
      <c r="A5099" s="2">
        <v>5137</v>
      </c>
      <c r="B5099" s="2">
        <v>69</v>
      </c>
      <c r="C5099" s="2">
        <v>642.42770005</v>
      </c>
      <c r="D5099" s="2">
        <v>644.49314118400002</v>
      </c>
      <c r="E5099" s="2" t="s">
        <v>44</v>
      </c>
      <c r="F5099" s="2" t="s">
        <v>9</v>
      </c>
      <c r="G5099" s="2" t="s">
        <v>64</v>
      </c>
      <c r="I5099" s="2" t="s">
        <v>25</v>
      </c>
      <c r="J5099" s="3" t="s">
        <v>20</v>
      </c>
      <c r="M5099" s="2" t="str">
        <f>IF(K5099=L5099,"",XXX)</f>
        <v/>
      </c>
    </row>
    <row r="5100" spans="1:18" x14ac:dyDescent="0.25">
      <c r="A5100" s="2">
        <v>5138</v>
      </c>
      <c r="B5100" s="2">
        <v>70</v>
      </c>
      <c r="C5100" s="2">
        <v>644.29669977200001</v>
      </c>
      <c r="D5100" s="2">
        <v>645.273294222</v>
      </c>
      <c r="E5100" s="2" t="s">
        <v>44</v>
      </c>
      <c r="F5100" s="2" t="s">
        <v>9</v>
      </c>
      <c r="G5100" s="2" t="s">
        <v>61</v>
      </c>
      <c r="M5100" s="2" t="str">
        <f>IF(K5100=L5100,"",XXX)</f>
        <v/>
      </c>
    </row>
    <row r="5101" spans="1:18" x14ac:dyDescent="0.25">
      <c r="A5101" s="2">
        <v>5139</v>
      </c>
      <c r="B5101" s="2">
        <v>71</v>
      </c>
      <c r="C5101" s="2">
        <v>653.66414878900002</v>
      </c>
      <c r="D5101" s="2">
        <v>655.90358088899995</v>
      </c>
      <c r="E5101" s="2" t="s">
        <v>44</v>
      </c>
      <c r="F5101" s="2" t="s">
        <v>9</v>
      </c>
      <c r="G5101" s="2" t="s">
        <v>26</v>
      </c>
      <c r="H5101" s="2" t="s">
        <v>22</v>
      </c>
      <c r="M5101" s="2" t="str">
        <f>IF(K5101=L5101,"",XXX)</f>
        <v/>
      </c>
    </row>
    <row r="5102" spans="1:18" x14ac:dyDescent="0.25">
      <c r="A5102" s="2">
        <v>5140</v>
      </c>
      <c r="B5102" s="2">
        <v>72</v>
      </c>
      <c r="C5102" s="2">
        <v>733.30149601300002</v>
      </c>
      <c r="D5102" s="2">
        <v>733.68315361400005</v>
      </c>
      <c r="E5102" s="2" t="s">
        <v>44</v>
      </c>
      <c r="F5102" s="2" t="s">
        <v>9</v>
      </c>
      <c r="G5102" s="2" t="s">
        <v>61</v>
      </c>
      <c r="M5102" s="2" t="str">
        <f>IF(K5102=L5102,"",XXX)</f>
        <v/>
      </c>
    </row>
    <row r="5103" spans="1:18" x14ac:dyDescent="0.25">
      <c r="A5103" s="2">
        <v>5141</v>
      </c>
      <c r="B5103" s="2">
        <v>73</v>
      </c>
      <c r="C5103" s="2">
        <v>736.06290100900003</v>
      </c>
      <c r="D5103" s="2">
        <v>736.66345046900005</v>
      </c>
      <c r="E5103" s="2" t="s">
        <v>44</v>
      </c>
      <c r="F5103" s="2" t="s">
        <v>9</v>
      </c>
      <c r="G5103" s="2" t="s">
        <v>61</v>
      </c>
      <c r="M5103" s="2" t="str">
        <f>IF(K5103=L5103,"",XXX)</f>
        <v/>
      </c>
    </row>
    <row r="5104" spans="1:18" x14ac:dyDescent="0.25">
      <c r="A5104" s="2">
        <v>5142</v>
      </c>
      <c r="B5104" s="2">
        <v>75</v>
      </c>
      <c r="C5104" s="2">
        <v>730.90491078399998</v>
      </c>
      <c r="D5104" s="2">
        <v>733.18363116600005</v>
      </c>
      <c r="E5104" s="2" t="s">
        <v>44</v>
      </c>
      <c r="F5104" s="2" t="s">
        <v>9</v>
      </c>
      <c r="G5104" s="2" t="s">
        <v>64</v>
      </c>
      <c r="J5104" s="3" t="s">
        <v>36</v>
      </c>
      <c r="M5104" s="2" t="str">
        <f>IF(K5104=L5104,"",XXX)</f>
        <v/>
      </c>
    </row>
    <row r="5105" spans="1:16" x14ac:dyDescent="0.25">
      <c r="A5105" s="2">
        <v>5143</v>
      </c>
      <c r="B5105" s="2">
        <v>76</v>
      </c>
      <c r="C5105" s="2">
        <v>761.26352641699998</v>
      </c>
      <c r="D5105" s="2">
        <v>763.21110270400004</v>
      </c>
      <c r="E5105" s="2" t="s">
        <v>44</v>
      </c>
      <c r="F5105" s="2" t="s">
        <v>9</v>
      </c>
      <c r="G5105" s="2" t="s">
        <v>26</v>
      </c>
      <c r="H5105" s="2" t="s">
        <v>24</v>
      </c>
      <c r="M5105" s="2" t="str">
        <f>IF(K5105=L5105,"",XXX)</f>
        <v/>
      </c>
    </row>
    <row r="5106" spans="1:16" x14ac:dyDescent="0.25">
      <c r="A5106" s="2">
        <v>5144</v>
      </c>
      <c r="B5106" s="2">
        <v>77</v>
      </c>
      <c r="C5106" s="2">
        <v>763.40193150499999</v>
      </c>
      <c r="D5106" s="2">
        <v>763.76113865900004</v>
      </c>
      <c r="E5106" s="2" t="s">
        <v>44</v>
      </c>
      <c r="F5106" s="2" t="s">
        <v>9</v>
      </c>
      <c r="G5106" s="2" t="s">
        <v>61</v>
      </c>
      <c r="M5106" s="2" t="str">
        <f>IF(K5106=L5106,"",XXX)</f>
        <v/>
      </c>
    </row>
    <row r="5107" spans="1:16" x14ac:dyDescent="0.25">
      <c r="A5107" s="2">
        <v>5145</v>
      </c>
      <c r="B5107" s="2">
        <v>78</v>
      </c>
      <c r="C5107" s="2">
        <v>773.13419976</v>
      </c>
      <c r="D5107" s="2">
        <v>775.233316565</v>
      </c>
      <c r="E5107" s="2" t="s">
        <v>44</v>
      </c>
      <c r="F5107" s="2" t="s">
        <v>9</v>
      </c>
      <c r="G5107" s="2" t="s">
        <v>26</v>
      </c>
      <c r="H5107" s="2" t="s">
        <v>24</v>
      </c>
      <c r="M5107" s="2" t="str">
        <f>IF(K5107=L5107,"",XXX)</f>
        <v/>
      </c>
    </row>
    <row r="5108" spans="1:16" x14ac:dyDescent="0.25">
      <c r="A5108" s="2">
        <v>5146</v>
      </c>
      <c r="B5108" s="2">
        <v>79</v>
      </c>
      <c r="C5108" s="2">
        <v>775.72161378999999</v>
      </c>
      <c r="D5108" s="2">
        <v>776.00785699100004</v>
      </c>
      <c r="E5108" s="2" t="s">
        <v>44</v>
      </c>
      <c r="F5108" s="2" t="s">
        <v>9</v>
      </c>
      <c r="G5108" s="2" t="s">
        <v>61</v>
      </c>
      <c r="M5108" s="2" t="str">
        <f>IF(K5108=L5108,"",XXX)</f>
        <v/>
      </c>
    </row>
    <row r="5109" spans="1:16" x14ac:dyDescent="0.25">
      <c r="A5109" s="2">
        <v>5147</v>
      </c>
      <c r="B5109" s="2">
        <v>80</v>
      </c>
      <c r="C5109" s="2">
        <v>785.10590012900002</v>
      </c>
      <c r="D5109" s="2">
        <v>787.09837731100004</v>
      </c>
      <c r="E5109" s="2" t="s">
        <v>44</v>
      </c>
      <c r="F5109" s="2" t="s">
        <v>9</v>
      </c>
      <c r="G5109" s="2" t="s">
        <v>26</v>
      </c>
      <c r="H5109" s="2" t="s">
        <v>24</v>
      </c>
      <c r="M5109" s="2" t="str">
        <f>IF(K5109=L5109,"",XXX)</f>
        <v/>
      </c>
    </row>
    <row r="5110" spans="1:16" x14ac:dyDescent="0.25">
      <c r="A5110" s="2">
        <v>5148</v>
      </c>
      <c r="B5110" s="2">
        <v>81</v>
      </c>
      <c r="C5110" s="2">
        <v>787.72137721800004</v>
      </c>
      <c r="D5110" s="2">
        <v>788.18161138400001</v>
      </c>
      <c r="E5110" s="2" t="s">
        <v>44</v>
      </c>
      <c r="F5110" s="2" t="s">
        <v>9</v>
      </c>
      <c r="G5110" s="2" t="s">
        <v>61</v>
      </c>
      <c r="M5110" s="2" t="str">
        <f>IF(K5110=L5110,"",XXX)</f>
        <v/>
      </c>
    </row>
    <row r="5111" spans="1:16" x14ac:dyDescent="0.25">
      <c r="A5111" s="2">
        <v>5149</v>
      </c>
      <c r="B5111" s="2">
        <v>82</v>
      </c>
      <c r="C5111" s="2">
        <v>797.06637578799996</v>
      </c>
      <c r="D5111" s="2">
        <v>799.11497908700005</v>
      </c>
      <c r="E5111" s="2" t="s">
        <v>44</v>
      </c>
      <c r="F5111" s="2" t="s">
        <v>9</v>
      </c>
      <c r="G5111" s="2" t="s">
        <v>26</v>
      </c>
      <c r="H5111" s="2" t="s">
        <v>24</v>
      </c>
      <c r="M5111" s="2" t="str">
        <f>IF(K5111=L5111,"",XXX)</f>
        <v/>
      </c>
    </row>
    <row r="5112" spans="1:16" x14ac:dyDescent="0.25">
      <c r="A5112" s="2">
        <v>5150</v>
      </c>
      <c r="B5112" s="2">
        <v>83</v>
      </c>
      <c r="C5112" s="2">
        <v>808.499265939</v>
      </c>
      <c r="D5112" s="2">
        <v>810.51980618000005</v>
      </c>
      <c r="E5112" s="2" t="s">
        <v>44</v>
      </c>
      <c r="F5112" s="2" t="s">
        <v>9</v>
      </c>
      <c r="G5112" s="2" t="s">
        <v>26</v>
      </c>
      <c r="H5112" s="2" t="s">
        <v>24</v>
      </c>
      <c r="M5112" s="2" t="str">
        <f>IF(K5112=L5112,"",XXX)</f>
        <v/>
      </c>
    </row>
    <row r="5113" spans="1:16" x14ac:dyDescent="0.25">
      <c r="A5113" s="2">
        <v>5151</v>
      </c>
      <c r="B5113" s="2">
        <v>84</v>
      </c>
      <c r="C5113" s="2">
        <v>809.25135591799994</v>
      </c>
      <c r="D5113" s="2">
        <v>811.08106735800004</v>
      </c>
      <c r="E5113" s="2" t="s">
        <v>44</v>
      </c>
      <c r="F5113" s="2" t="s">
        <v>9</v>
      </c>
      <c r="G5113" s="2" t="s">
        <v>64</v>
      </c>
      <c r="I5113" s="2" t="s">
        <v>25</v>
      </c>
      <c r="J5113" s="3" t="s">
        <v>36</v>
      </c>
      <c r="M5113" s="2" t="str">
        <f>IF(K5113=L5113,"",XXX)</f>
        <v/>
      </c>
    </row>
    <row r="5114" spans="1:16" x14ac:dyDescent="0.25">
      <c r="A5114" s="2">
        <v>5152</v>
      </c>
      <c r="B5114" s="2">
        <v>85</v>
      </c>
      <c r="C5114" s="2">
        <v>811.34486011199999</v>
      </c>
      <c r="D5114" s="2">
        <v>812.19236449000005</v>
      </c>
      <c r="E5114" s="2" t="s">
        <v>44</v>
      </c>
      <c r="F5114" s="2" t="s">
        <v>9</v>
      </c>
      <c r="G5114" s="2" t="s">
        <v>61</v>
      </c>
      <c r="M5114" s="2" t="str">
        <f>IF(K5114=L5114,"",XXX)</f>
        <v/>
      </c>
    </row>
    <row r="5115" spans="1:16" x14ac:dyDescent="0.25">
      <c r="A5115" s="2">
        <v>5153</v>
      </c>
      <c r="B5115" s="2">
        <v>86</v>
      </c>
      <c r="C5115" s="2">
        <v>820.470966836</v>
      </c>
      <c r="D5115" s="2">
        <v>822.46905662999995</v>
      </c>
      <c r="E5115" s="2" t="s">
        <v>44</v>
      </c>
      <c r="F5115" s="2" t="s">
        <v>9</v>
      </c>
      <c r="G5115" s="2" t="s">
        <v>26</v>
      </c>
      <c r="H5115" s="2" t="s">
        <v>24</v>
      </c>
      <c r="M5115" s="2" t="str">
        <f>IF(K5115=L5115,"",XXX)</f>
        <v/>
      </c>
    </row>
    <row r="5116" spans="1:16" x14ac:dyDescent="0.25">
      <c r="A5116" s="2">
        <v>5154</v>
      </c>
      <c r="B5116" s="2">
        <v>87</v>
      </c>
      <c r="C5116" s="2">
        <v>823.75995732399997</v>
      </c>
      <c r="D5116" s="2">
        <v>824.09671403100003</v>
      </c>
      <c r="E5116" s="2" t="s">
        <v>44</v>
      </c>
      <c r="F5116" s="2" t="s">
        <v>9</v>
      </c>
      <c r="G5116" s="2" t="s">
        <v>61</v>
      </c>
      <c r="M5116" s="2" t="str">
        <f>IF(K5116=L5116,"",XXX)</f>
        <v/>
      </c>
    </row>
    <row r="5117" spans="1:16" x14ac:dyDescent="0.25">
      <c r="A5117" s="2">
        <v>5155</v>
      </c>
      <c r="B5117" s="2">
        <v>88</v>
      </c>
      <c r="C5117" s="2">
        <v>832.28551458899994</v>
      </c>
      <c r="D5117" s="2">
        <v>834.32289266500004</v>
      </c>
      <c r="E5117" s="2" t="s">
        <v>44</v>
      </c>
      <c r="F5117" s="2" t="s">
        <v>9</v>
      </c>
      <c r="G5117" s="2" t="s">
        <v>26</v>
      </c>
      <c r="H5117" s="2" t="s">
        <v>24</v>
      </c>
      <c r="M5117" s="2" t="str">
        <f>IF(K5117=L5117,"",XXX)</f>
        <v/>
      </c>
    </row>
    <row r="5118" spans="1:16" x14ac:dyDescent="0.25">
      <c r="A5118" s="2">
        <v>5156</v>
      </c>
      <c r="B5118" s="2">
        <v>89</v>
      </c>
      <c r="C5118" s="2">
        <v>835.90564918600001</v>
      </c>
      <c r="D5118" s="2">
        <v>836.320982458</v>
      </c>
      <c r="E5118" s="2" t="s">
        <v>44</v>
      </c>
      <c r="F5118" s="2" t="s">
        <v>9</v>
      </c>
      <c r="G5118" s="2" t="s">
        <v>61</v>
      </c>
      <c r="M5118" s="2" t="str">
        <f>IF(K5118=L5118,"",XXX)</f>
        <v/>
      </c>
    </row>
    <row r="5119" spans="1:16" x14ac:dyDescent="0.25">
      <c r="A5119" s="2">
        <v>5157</v>
      </c>
      <c r="B5119" s="2">
        <v>90</v>
      </c>
      <c r="C5119" s="2">
        <v>844.17302629400001</v>
      </c>
      <c r="D5119" s="2">
        <v>846.26653048799994</v>
      </c>
      <c r="E5119" s="2" t="s">
        <v>44</v>
      </c>
      <c r="F5119" s="2" t="s">
        <v>9</v>
      </c>
      <c r="G5119" s="2" t="s">
        <v>26</v>
      </c>
      <c r="H5119" s="2" t="s">
        <v>24</v>
      </c>
      <c r="M5119" s="2" t="str">
        <f>IF(K5119=L5119,"",XXX)</f>
        <v/>
      </c>
    </row>
    <row r="5120" spans="1:16" x14ac:dyDescent="0.25">
      <c r="A5120" s="2">
        <v>5158</v>
      </c>
      <c r="B5120" s="2">
        <v>91</v>
      </c>
      <c r="C5120" s="2">
        <v>845.60424229800003</v>
      </c>
      <c r="D5120" s="2">
        <v>847.82122395099998</v>
      </c>
      <c r="E5120" s="2" t="s">
        <v>44</v>
      </c>
      <c r="F5120" s="2" t="s">
        <v>9</v>
      </c>
      <c r="G5120" s="2" t="s">
        <v>64</v>
      </c>
      <c r="I5120" s="2" t="s">
        <v>25</v>
      </c>
      <c r="J5120" s="3" t="s">
        <v>10</v>
      </c>
      <c r="K5120" s="2" t="s">
        <v>50</v>
      </c>
      <c r="L5120" s="2" t="s">
        <v>50</v>
      </c>
      <c r="M5120" s="2" t="str">
        <f>IF(K5120=L5120,"",XXX)</f>
        <v/>
      </c>
      <c r="N5120" s="3" t="s">
        <v>55</v>
      </c>
      <c r="P5120" s="2" t="s">
        <v>84</v>
      </c>
    </row>
    <row r="5121" spans="1:16" x14ac:dyDescent="0.25">
      <c r="A5121" s="2">
        <v>5159</v>
      </c>
      <c r="B5121" s="2">
        <v>92</v>
      </c>
      <c r="C5121" s="2">
        <v>848.50034997600005</v>
      </c>
      <c r="D5121" s="2">
        <v>849.08967421299997</v>
      </c>
      <c r="E5121" s="2" t="s">
        <v>44</v>
      </c>
      <c r="F5121" s="2" t="s">
        <v>9</v>
      </c>
      <c r="G5121" s="2" t="s">
        <v>61</v>
      </c>
      <c r="M5121" s="2" t="str">
        <f>IF(K5121=L5121,"",XXX)</f>
        <v/>
      </c>
    </row>
    <row r="5122" spans="1:16" x14ac:dyDescent="0.25">
      <c r="A5122" s="2">
        <v>5160</v>
      </c>
      <c r="B5122" s="2">
        <v>93</v>
      </c>
      <c r="C5122" s="2">
        <v>856.05303589599998</v>
      </c>
      <c r="D5122" s="2">
        <v>858.118477031</v>
      </c>
      <c r="E5122" s="2" t="s">
        <v>44</v>
      </c>
      <c r="F5122" s="2" t="s">
        <v>9</v>
      </c>
      <c r="G5122" s="2" t="s">
        <v>26</v>
      </c>
      <c r="H5122" s="2" t="s">
        <v>24</v>
      </c>
      <c r="M5122" s="2" t="str">
        <f>IF(K5122=L5122,"",XXX)</f>
        <v/>
      </c>
    </row>
    <row r="5123" spans="1:16" x14ac:dyDescent="0.25">
      <c r="A5123" s="2">
        <v>5161</v>
      </c>
      <c r="B5123" s="2">
        <v>94</v>
      </c>
      <c r="C5123" s="2">
        <v>858.045513078</v>
      </c>
      <c r="D5123" s="2">
        <v>860.060440707</v>
      </c>
      <c r="E5123" s="2" t="s">
        <v>44</v>
      </c>
      <c r="F5123" s="2" t="s">
        <v>9</v>
      </c>
      <c r="G5123" s="2" t="s">
        <v>64</v>
      </c>
      <c r="J5123" s="3" t="s">
        <v>10</v>
      </c>
      <c r="K5123" s="2" t="s">
        <v>50</v>
      </c>
      <c r="L5123" s="2" t="s">
        <v>50</v>
      </c>
      <c r="M5123" s="2" t="str">
        <f>IF(K5123=L5123,"",XXX)</f>
        <v/>
      </c>
      <c r="N5123" s="3" t="s">
        <v>55</v>
      </c>
      <c r="P5123" s="2" t="s">
        <v>84</v>
      </c>
    </row>
    <row r="5124" spans="1:16" x14ac:dyDescent="0.25">
      <c r="A5124" s="2">
        <v>5162</v>
      </c>
      <c r="B5124" s="2">
        <v>95</v>
      </c>
      <c r="C5124" s="2">
        <v>860.18953077799995</v>
      </c>
      <c r="D5124" s="2">
        <v>860.70589106099999</v>
      </c>
      <c r="E5124" s="2" t="s">
        <v>44</v>
      </c>
      <c r="F5124" s="2" t="s">
        <v>9</v>
      </c>
      <c r="G5124" s="2" t="s">
        <v>61</v>
      </c>
      <c r="M5124" s="2" t="str">
        <f>IF(K5124=L5124,"",XXX)</f>
        <v/>
      </c>
    </row>
    <row r="5125" spans="1:16" x14ac:dyDescent="0.25">
      <c r="A5125" s="2">
        <v>5163</v>
      </c>
      <c r="B5125" s="2">
        <v>96</v>
      </c>
      <c r="C5125" s="2">
        <v>873.20325241399996</v>
      </c>
      <c r="D5125" s="2">
        <v>873.57929740300006</v>
      </c>
      <c r="E5125" s="2" t="s">
        <v>44</v>
      </c>
      <c r="F5125" s="2" t="s">
        <v>9</v>
      </c>
      <c r="G5125" s="2" t="s">
        <v>61</v>
      </c>
      <c r="M5125" s="2" t="str">
        <f>IF(K5125=L5125,"",XXX)</f>
        <v/>
      </c>
    </row>
    <row r="5126" spans="1:16" x14ac:dyDescent="0.25">
      <c r="A5126" s="2">
        <v>5164</v>
      </c>
      <c r="B5126" s="2">
        <v>97</v>
      </c>
      <c r="C5126" s="2">
        <v>868.03964957699998</v>
      </c>
      <c r="D5126" s="2">
        <v>870.166829441</v>
      </c>
      <c r="E5126" s="2" t="s">
        <v>44</v>
      </c>
      <c r="F5126" s="2" t="s">
        <v>9</v>
      </c>
      <c r="G5126" s="2" t="s">
        <v>26</v>
      </c>
      <c r="H5126" s="2" t="s">
        <v>24</v>
      </c>
      <c r="M5126" s="2" t="str">
        <f>IF(K5126=L5126,"",XXX)</f>
        <v/>
      </c>
    </row>
    <row r="5127" spans="1:16" x14ac:dyDescent="0.25">
      <c r="A5127" s="2">
        <v>5165</v>
      </c>
      <c r="B5127" s="2">
        <v>98</v>
      </c>
      <c r="C5127" s="2">
        <v>879.97767464799995</v>
      </c>
      <c r="D5127" s="2">
        <v>881.98137705299996</v>
      </c>
      <c r="E5127" s="2" t="s">
        <v>44</v>
      </c>
      <c r="F5127" s="2" t="s">
        <v>9</v>
      </c>
      <c r="G5127" s="2" t="s">
        <v>26</v>
      </c>
      <c r="H5127" s="2" t="s">
        <v>23</v>
      </c>
      <c r="M5127" s="2" t="str">
        <f>IF(K5127=L5127,"",XXX)</f>
        <v/>
      </c>
    </row>
    <row r="5128" spans="1:16" x14ac:dyDescent="0.25">
      <c r="A5128" s="2">
        <v>5166</v>
      </c>
      <c r="B5128" s="2">
        <v>99</v>
      </c>
      <c r="C5128" s="2">
        <v>883.41820566900003</v>
      </c>
      <c r="D5128" s="2">
        <v>883.87282722299994</v>
      </c>
      <c r="E5128" s="2" t="s">
        <v>44</v>
      </c>
      <c r="F5128" s="2" t="s">
        <v>9</v>
      </c>
      <c r="G5128" s="2" t="s">
        <v>61</v>
      </c>
      <c r="M5128" s="2" t="str">
        <f>IF(K5128=L5128,"",XXX)</f>
        <v/>
      </c>
    </row>
    <row r="5129" spans="1:16" x14ac:dyDescent="0.25">
      <c r="A5129" s="2">
        <v>5167</v>
      </c>
      <c r="B5129" s="2">
        <v>100</v>
      </c>
      <c r="C5129" s="2">
        <v>892.24123134299998</v>
      </c>
      <c r="D5129" s="2">
        <v>894.20564546599996</v>
      </c>
      <c r="E5129" s="2" t="s">
        <v>44</v>
      </c>
      <c r="F5129" s="2" t="s">
        <v>9</v>
      </c>
      <c r="G5129" s="2" t="s">
        <v>26</v>
      </c>
      <c r="H5129" s="2" t="s">
        <v>23</v>
      </c>
      <c r="M5129" s="2" t="str">
        <f>IF(K5129=L5129,"",XXX)</f>
        <v/>
      </c>
    </row>
    <row r="5130" spans="1:16" x14ac:dyDescent="0.25">
      <c r="A5130" s="2">
        <v>5168</v>
      </c>
      <c r="B5130" s="2">
        <v>101</v>
      </c>
      <c r="C5130" s="2">
        <v>904.25783311999999</v>
      </c>
      <c r="D5130" s="2">
        <v>906.261535525</v>
      </c>
      <c r="E5130" s="2" t="s">
        <v>44</v>
      </c>
      <c r="F5130" s="2" t="s">
        <v>9</v>
      </c>
      <c r="G5130" s="2" t="s">
        <v>26</v>
      </c>
      <c r="H5130" s="2" t="s">
        <v>23</v>
      </c>
      <c r="M5130" s="2" t="str">
        <f>IF(K5130=L5130,"",XXX)</f>
        <v/>
      </c>
    </row>
    <row r="5131" spans="1:16" x14ac:dyDescent="0.25">
      <c r="A5131" s="2">
        <v>5169</v>
      </c>
      <c r="B5131" s="2">
        <v>102</v>
      </c>
      <c r="C5131" s="2">
        <v>907.31670653900005</v>
      </c>
      <c r="D5131" s="2">
        <v>907.63662541099995</v>
      </c>
      <c r="E5131" s="2" t="s">
        <v>44</v>
      </c>
      <c r="F5131" s="2" t="s">
        <v>9</v>
      </c>
      <c r="G5131" s="2" t="s">
        <v>61</v>
      </c>
      <c r="M5131" s="2" t="str">
        <f>IF(K5131=L5131,"",XXX)</f>
        <v/>
      </c>
    </row>
    <row r="5132" spans="1:16" x14ac:dyDescent="0.25">
      <c r="A5132" s="2">
        <v>5170</v>
      </c>
      <c r="B5132" s="2">
        <v>103</v>
      </c>
      <c r="C5132" s="2">
        <v>916.543840262</v>
      </c>
      <c r="D5132" s="2">
        <v>918.351101255</v>
      </c>
      <c r="E5132" s="2" t="s">
        <v>44</v>
      </c>
      <c r="F5132" s="2" t="s">
        <v>9</v>
      </c>
      <c r="G5132" s="2" t="s">
        <v>26</v>
      </c>
      <c r="H5132" s="2" t="s">
        <v>23</v>
      </c>
      <c r="M5132" s="2" t="str">
        <f>IF(K5132=L5132,"",XXX)</f>
        <v/>
      </c>
    </row>
    <row r="5133" spans="1:16" x14ac:dyDescent="0.25">
      <c r="A5133" s="2">
        <v>5171</v>
      </c>
      <c r="B5133" s="2">
        <v>104</v>
      </c>
      <c r="C5133" s="2">
        <v>917.58778605299995</v>
      </c>
      <c r="D5133" s="2">
        <v>919.61393890500005</v>
      </c>
      <c r="E5133" s="2" t="s">
        <v>44</v>
      </c>
      <c r="F5133" s="2" t="s">
        <v>9</v>
      </c>
      <c r="G5133" s="2" t="s">
        <v>64</v>
      </c>
      <c r="I5133" s="2" t="s">
        <v>25</v>
      </c>
      <c r="J5133" s="3" t="s">
        <v>28</v>
      </c>
      <c r="M5133" s="2" t="str">
        <f>IF(K5133=L5133,"",XXX)</f>
        <v/>
      </c>
    </row>
    <row r="5134" spans="1:16" x14ac:dyDescent="0.25">
      <c r="A5134" s="2">
        <v>5172</v>
      </c>
      <c r="B5134" s="2">
        <v>105</v>
      </c>
      <c r="C5134" s="2">
        <v>920.25938926000003</v>
      </c>
      <c r="D5134" s="2">
        <v>921.20230803899994</v>
      </c>
      <c r="E5134" s="2" t="s">
        <v>44</v>
      </c>
      <c r="F5134" s="2" t="s">
        <v>9</v>
      </c>
      <c r="G5134" s="2" t="s">
        <v>61</v>
      </c>
      <c r="M5134" s="2" t="str">
        <f>IF(K5134=L5134,"",XXX)</f>
        <v/>
      </c>
    </row>
    <row r="5135" spans="1:16" x14ac:dyDescent="0.25">
      <c r="A5135" s="2">
        <v>5173</v>
      </c>
      <c r="B5135" s="2">
        <v>106</v>
      </c>
      <c r="C5135" s="2">
        <v>928.45941504100006</v>
      </c>
      <c r="D5135" s="2">
        <v>930.39576610400002</v>
      </c>
      <c r="E5135" s="2" t="s">
        <v>44</v>
      </c>
      <c r="F5135" s="2" t="s">
        <v>9</v>
      </c>
      <c r="G5135" s="2" t="s">
        <v>26</v>
      </c>
      <c r="H5135" s="2" t="s">
        <v>23</v>
      </c>
      <c r="M5135" s="2" t="str">
        <f>IF(K5135=L5135,"",XXX)</f>
        <v/>
      </c>
    </row>
    <row r="5136" spans="1:16" x14ac:dyDescent="0.25">
      <c r="A5136" s="2">
        <v>5174</v>
      </c>
      <c r="B5136" s="2">
        <v>107</v>
      </c>
      <c r="C5136" s="2">
        <v>940.77348515000006</v>
      </c>
      <c r="D5136" s="2">
        <v>942.70983621400001</v>
      </c>
      <c r="E5136" s="2" t="s">
        <v>44</v>
      </c>
      <c r="F5136" s="2" t="s">
        <v>9</v>
      </c>
      <c r="G5136" s="2" t="s">
        <v>26</v>
      </c>
      <c r="H5136" s="2" t="s">
        <v>23</v>
      </c>
      <c r="M5136" s="2" t="str">
        <f>IF(K5136=L5136,"",XXX)</f>
        <v/>
      </c>
    </row>
    <row r="5137" spans="1:16" x14ac:dyDescent="0.25">
      <c r="A5137" s="2">
        <v>5175</v>
      </c>
      <c r="B5137" s="2">
        <v>108</v>
      </c>
      <c r="C5137" s="2">
        <v>942.28327771800002</v>
      </c>
      <c r="D5137" s="2">
        <v>944.30381795899996</v>
      </c>
      <c r="E5137" s="2" t="s">
        <v>44</v>
      </c>
      <c r="F5137" s="2" t="s">
        <v>9</v>
      </c>
      <c r="G5137" s="2" t="s">
        <v>64</v>
      </c>
      <c r="I5137" s="2" t="s">
        <v>25</v>
      </c>
      <c r="J5137" s="3" t="s">
        <v>28</v>
      </c>
      <c r="M5137" s="2" t="str">
        <f>IF(K5137=L5137,"",XXX)</f>
        <v/>
      </c>
    </row>
    <row r="5138" spans="1:16" x14ac:dyDescent="0.25">
      <c r="A5138" s="2">
        <v>5176</v>
      </c>
      <c r="B5138" s="2">
        <v>109</v>
      </c>
      <c r="C5138" s="2">
        <v>947.34585352900001</v>
      </c>
      <c r="D5138" s="2">
        <v>948.53572722599995</v>
      </c>
      <c r="E5138" s="2" t="s">
        <v>44</v>
      </c>
      <c r="F5138" s="2" t="s">
        <v>9</v>
      </c>
      <c r="G5138" s="2" t="s">
        <v>61</v>
      </c>
      <c r="M5138" s="2" t="str">
        <f>IF(K5138=L5138,"",XXX)</f>
        <v/>
      </c>
    </row>
    <row r="5139" spans="1:16" x14ac:dyDescent="0.25">
      <c r="A5139" s="2">
        <v>5177</v>
      </c>
      <c r="B5139" s="2">
        <v>110</v>
      </c>
      <c r="C5139" s="2">
        <v>953.18296975099997</v>
      </c>
      <c r="D5139" s="2">
        <v>955.13615864999997</v>
      </c>
      <c r="E5139" s="2" t="s">
        <v>44</v>
      </c>
      <c r="F5139" s="2" t="s">
        <v>9</v>
      </c>
      <c r="G5139" s="2" t="s">
        <v>26</v>
      </c>
      <c r="H5139" s="2" t="s">
        <v>23</v>
      </c>
      <c r="M5139" s="2" t="str">
        <f>IF(K5139=L5139,"",XXX)</f>
        <v/>
      </c>
    </row>
    <row r="5140" spans="1:16" x14ac:dyDescent="0.25">
      <c r="A5140" s="2">
        <v>5178</v>
      </c>
      <c r="B5140" s="2">
        <v>111</v>
      </c>
      <c r="C5140" s="2">
        <v>956.74136561900002</v>
      </c>
      <c r="D5140" s="2">
        <v>957.56641954999998</v>
      </c>
      <c r="E5140" s="2" t="s">
        <v>44</v>
      </c>
      <c r="F5140" s="2" t="s">
        <v>9</v>
      </c>
      <c r="G5140" s="2" t="s">
        <v>61</v>
      </c>
      <c r="M5140" s="2" t="str">
        <f>IF(K5140=L5140,"",XXX)</f>
        <v/>
      </c>
    </row>
    <row r="5141" spans="1:16" x14ac:dyDescent="0.25">
      <c r="A5141" s="2">
        <v>5179</v>
      </c>
      <c r="B5141" s="2">
        <v>112</v>
      </c>
      <c r="C5141" s="2">
        <v>965.49083062099999</v>
      </c>
      <c r="D5141" s="2">
        <v>967.44401951999998</v>
      </c>
      <c r="E5141" s="2" t="s">
        <v>44</v>
      </c>
      <c r="F5141" s="2" t="s">
        <v>9</v>
      </c>
      <c r="G5141" s="2" t="s">
        <v>64</v>
      </c>
      <c r="J5141" s="3" t="s">
        <v>16</v>
      </c>
      <c r="K5141" s="2" t="s">
        <v>50</v>
      </c>
      <c r="L5141" s="2" t="s">
        <v>50</v>
      </c>
      <c r="M5141" s="2" t="str">
        <f>IF(K5141=L5141,"",XXX)</f>
        <v/>
      </c>
      <c r="N5141" s="3" t="s">
        <v>55</v>
      </c>
      <c r="P5141" s="2" t="s">
        <v>80</v>
      </c>
    </row>
    <row r="5142" spans="1:16" x14ac:dyDescent="0.25">
      <c r="A5142" s="2">
        <v>5180</v>
      </c>
      <c r="B5142" s="2">
        <v>113</v>
      </c>
      <c r="C5142" s="2">
        <v>994.08708754999998</v>
      </c>
      <c r="D5142" s="2">
        <v>996.30968181499998</v>
      </c>
      <c r="E5142" s="2" t="s">
        <v>44</v>
      </c>
      <c r="F5142" s="2" t="s">
        <v>9</v>
      </c>
      <c r="G5142" s="2" t="s">
        <v>64</v>
      </c>
      <c r="J5142" s="3" t="s">
        <v>28</v>
      </c>
      <c r="M5142" s="2" t="str">
        <f>IF(K5142=L5142,"",XXX)</f>
        <v/>
      </c>
    </row>
    <row r="5143" spans="1:16" x14ac:dyDescent="0.25">
      <c r="A5143" s="2">
        <v>5181</v>
      </c>
      <c r="B5143" s="2">
        <v>114</v>
      </c>
      <c r="C5143" s="2">
        <v>996.34897009700001</v>
      </c>
      <c r="D5143" s="2">
        <v>996.74185292200002</v>
      </c>
      <c r="E5143" s="2" t="s">
        <v>44</v>
      </c>
      <c r="F5143" s="2" t="s">
        <v>9</v>
      </c>
      <c r="G5143" s="2" t="s">
        <v>61</v>
      </c>
      <c r="M5143" s="2" t="str">
        <f>IF(K5143=L5143,"",XXX)</f>
        <v/>
      </c>
    </row>
    <row r="5144" spans="1:16" x14ac:dyDescent="0.25">
      <c r="A5144" s="2">
        <v>5182</v>
      </c>
      <c r="B5144" s="2">
        <v>115</v>
      </c>
      <c r="C5144" s="2">
        <v>1021.875128384</v>
      </c>
      <c r="D5144" s="2">
        <v>1024.0247586949999</v>
      </c>
      <c r="E5144" s="2" t="s">
        <v>44</v>
      </c>
      <c r="F5144" s="2" t="s">
        <v>9</v>
      </c>
      <c r="G5144" s="2" t="s">
        <v>64</v>
      </c>
      <c r="J5144" s="3" t="s">
        <v>28</v>
      </c>
      <c r="M5144" s="2" t="str">
        <f>IF(K5144=L5144,"",XXX)</f>
        <v/>
      </c>
    </row>
    <row r="5145" spans="1:16" x14ac:dyDescent="0.25">
      <c r="A5145" s="2">
        <v>5183</v>
      </c>
      <c r="B5145" s="2">
        <v>116</v>
      </c>
      <c r="C5145" s="2">
        <v>1024.1145604840001</v>
      </c>
      <c r="D5145" s="2">
        <v>1024.614082932</v>
      </c>
      <c r="E5145" s="2" t="s">
        <v>44</v>
      </c>
      <c r="F5145" s="2" t="s">
        <v>9</v>
      </c>
      <c r="G5145" s="2" t="s">
        <v>61</v>
      </c>
      <c r="M5145" s="2" t="str">
        <f>IF(K5145=L5145,"",XXX)</f>
        <v/>
      </c>
    </row>
    <row r="5146" spans="1:16" x14ac:dyDescent="0.25">
      <c r="A5146" s="2">
        <v>5184</v>
      </c>
      <c r="B5146" s="2">
        <v>117</v>
      </c>
      <c r="C5146" s="2">
        <v>1039.146747564</v>
      </c>
      <c r="D5146" s="2">
        <v>1041.0718734039999</v>
      </c>
      <c r="E5146" s="2" t="s">
        <v>44</v>
      </c>
      <c r="F5146" s="2" t="s">
        <v>9</v>
      </c>
      <c r="G5146" s="2" t="s">
        <v>64</v>
      </c>
      <c r="J5146" s="3" t="s">
        <v>28</v>
      </c>
      <c r="M5146" s="2" t="str">
        <f>IF(K5146=L5146,"",XXX)</f>
        <v/>
      </c>
    </row>
    <row r="5147" spans="1:16" x14ac:dyDescent="0.25">
      <c r="A5147" s="2">
        <v>5185</v>
      </c>
      <c r="B5147" s="2">
        <v>118</v>
      </c>
      <c r="C5147" s="2">
        <v>1047.189619688</v>
      </c>
      <c r="D5147" s="2">
        <v>1047.6217907949999</v>
      </c>
      <c r="E5147" s="2" t="s">
        <v>44</v>
      </c>
      <c r="F5147" s="2" t="s">
        <v>9</v>
      </c>
      <c r="G5147" s="2" t="s">
        <v>61</v>
      </c>
      <c r="M5147" s="2" t="str">
        <f>IF(K5147=L5147,"",XXX)</f>
        <v/>
      </c>
    </row>
    <row r="5148" spans="1:16" x14ac:dyDescent="0.25">
      <c r="A5148" s="2">
        <v>5186</v>
      </c>
      <c r="B5148" s="2">
        <v>119</v>
      </c>
      <c r="C5148" s="2">
        <v>1073.928101064</v>
      </c>
      <c r="D5148" s="2">
        <v>1076.762470012</v>
      </c>
      <c r="E5148" s="2" t="s">
        <v>44</v>
      </c>
      <c r="F5148" s="2" t="s">
        <v>9</v>
      </c>
      <c r="G5148" s="2" t="s">
        <v>64</v>
      </c>
      <c r="J5148" s="3" t="s">
        <v>36</v>
      </c>
      <c r="M5148" s="2" t="str">
        <f>IF(K5148=L5148,"",XXX)</f>
        <v/>
      </c>
    </row>
    <row r="5149" spans="1:16" x14ac:dyDescent="0.25">
      <c r="A5149" s="2">
        <v>5187</v>
      </c>
      <c r="B5149" s="2">
        <v>120</v>
      </c>
      <c r="C5149" s="2">
        <v>1076.908397919</v>
      </c>
      <c r="D5149" s="2">
        <v>1077.250767237</v>
      </c>
      <c r="E5149" s="2" t="s">
        <v>44</v>
      </c>
      <c r="F5149" s="2" t="s">
        <v>9</v>
      </c>
      <c r="G5149" s="2" t="s">
        <v>61</v>
      </c>
      <c r="M5149" s="2" t="str">
        <f>IF(K5149=L5149,"",XXX)</f>
        <v/>
      </c>
    </row>
    <row r="5150" spans="1:16" x14ac:dyDescent="0.25">
      <c r="A5150" s="2">
        <v>5188</v>
      </c>
      <c r="B5150" s="2">
        <v>1</v>
      </c>
      <c r="C5150" s="2">
        <v>10.348362991</v>
      </c>
      <c r="D5150" s="2">
        <v>11.765185070999999</v>
      </c>
      <c r="E5150" s="2" t="s">
        <v>45</v>
      </c>
      <c r="F5150" s="2" t="s">
        <v>19</v>
      </c>
      <c r="G5150" s="2" t="s">
        <v>63</v>
      </c>
      <c r="J5150" s="3" t="s">
        <v>36</v>
      </c>
      <c r="K5150" s="2" t="s">
        <v>52</v>
      </c>
      <c r="L5150" s="2" t="s">
        <v>52</v>
      </c>
      <c r="M5150" s="2" t="str">
        <f>IF(K5150=L5150,"",XXX)</f>
        <v/>
      </c>
      <c r="N5150" s="3" t="s">
        <v>36</v>
      </c>
      <c r="P5150" s="2" t="s">
        <v>95</v>
      </c>
    </row>
    <row r="5151" spans="1:16" x14ac:dyDescent="0.25">
      <c r="A5151" s="2">
        <v>5189</v>
      </c>
      <c r="B5151" s="2">
        <v>2</v>
      </c>
      <c r="C5151" s="2">
        <v>12.957018236</v>
      </c>
      <c r="D5151" s="2">
        <v>13.38875372</v>
      </c>
      <c r="E5151" s="2" t="s">
        <v>45</v>
      </c>
      <c r="F5151" s="2" t="s">
        <v>19</v>
      </c>
      <c r="G5151" s="2" t="s">
        <v>61</v>
      </c>
      <c r="M5151" s="2" t="str">
        <f>IF(K5151=L5151,"",XXX)</f>
        <v/>
      </c>
    </row>
    <row r="5152" spans="1:16" x14ac:dyDescent="0.25">
      <c r="A5152" s="2">
        <v>5190</v>
      </c>
      <c r="B5152" s="2">
        <v>3</v>
      </c>
      <c r="C5152" s="2">
        <v>17.213565470999999</v>
      </c>
      <c r="D5152" s="2">
        <v>18.897941934999999</v>
      </c>
      <c r="E5152" s="2" t="s">
        <v>45</v>
      </c>
      <c r="F5152" s="2" t="s">
        <v>19</v>
      </c>
      <c r="G5152" s="2" t="s">
        <v>63</v>
      </c>
      <c r="J5152" s="3" t="s">
        <v>36</v>
      </c>
      <c r="K5152" s="2" t="s">
        <v>52</v>
      </c>
      <c r="L5152" s="2" t="s">
        <v>52</v>
      </c>
      <c r="M5152" s="2" t="str">
        <f>IF(K5152=L5152,"",XXX)</f>
        <v/>
      </c>
      <c r="N5152" s="3" t="s">
        <v>36</v>
      </c>
      <c r="P5152" s="2" t="s">
        <v>95</v>
      </c>
    </row>
    <row r="5153" spans="1:18" x14ac:dyDescent="0.25">
      <c r="A5153" s="2">
        <v>5191</v>
      </c>
      <c r="B5153" s="2">
        <v>4</v>
      </c>
      <c r="C5153" s="2">
        <v>19.384404451999998</v>
      </c>
      <c r="D5153" s="2">
        <v>19.852624624000001</v>
      </c>
      <c r="E5153" s="2" t="s">
        <v>45</v>
      </c>
      <c r="F5153" s="2" t="s">
        <v>19</v>
      </c>
      <c r="G5153" s="2" t="s">
        <v>61</v>
      </c>
      <c r="M5153" s="2" t="str">
        <f>IF(K5153=L5153,"",XXX)</f>
        <v/>
      </c>
      <c r="R5153" s="6" t="s">
        <v>93</v>
      </c>
    </row>
    <row r="5154" spans="1:18" x14ac:dyDescent="0.25">
      <c r="A5154" s="2">
        <v>5192</v>
      </c>
      <c r="B5154" s="2">
        <v>5</v>
      </c>
      <c r="C5154" s="2">
        <v>23.726082841</v>
      </c>
      <c r="D5154" s="2">
        <v>25.337489927</v>
      </c>
      <c r="E5154" s="2" t="s">
        <v>45</v>
      </c>
      <c r="F5154" s="2" t="s">
        <v>19</v>
      </c>
      <c r="G5154" s="2" t="s">
        <v>63</v>
      </c>
      <c r="J5154" s="3" t="s">
        <v>28</v>
      </c>
      <c r="K5154" s="2" t="s">
        <v>52</v>
      </c>
      <c r="L5154" s="2" t="s">
        <v>52</v>
      </c>
      <c r="M5154" s="2" t="str">
        <f>IF(K5154=L5154,"",XXX)</f>
        <v/>
      </c>
      <c r="N5154" s="3" t="s">
        <v>59</v>
      </c>
      <c r="P5154" s="2" t="s">
        <v>95</v>
      </c>
    </row>
    <row r="5155" spans="1:18" x14ac:dyDescent="0.25">
      <c r="A5155" s="2">
        <v>5193</v>
      </c>
      <c r="B5155" s="2">
        <v>6</v>
      </c>
      <c r="C5155" s="2">
        <v>26.109749172000001</v>
      </c>
      <c r="D5155" s="2">
        <v>26.608373252</v>
      </c>
      <c r="E5155" s="2" t="s">
        <v>45</v>
      </c>
      <c r="F5155" s="2" t="s">
        <v>19</v>
      </c>
      <c r="G5155" s="2" t="s">
        <v>61</v>
      </c>
      <c r="M5155" s="2" t="str">
        <f>IF(K5155=L5155,"",XXX)</f>
        <v/>
      </c>
    </row>
    <row r="5156" spans="1:18" x14ac:dyDescent="0.25">
      <c r="A5156" s="2">
        <v>5194</v>
      </c>
      <c r="B5156" s="2">
        <v>7</v>
      </c>
      <c r="C5156" s="2">
        <v>29.587956381000001</v>
      </c>
      <c r="D5156" s="2">
        <v>31.588533479999999</v>
      </c>
      <c r="E5156" s="2" t="s">
        <v>45</v>
      </c>
      <c r="F5156" s="2" t="s">
        <v>19</v>
      </c>
      <c r="G5156" s="2" t="s">
        <v>63</v>
      </c>
      <c r="J5156" s="3" t="s">
        <v>36</v>
      </c>
      <c r="K5156" s="2" t="s">
        <v>52</v>
      </c>
      <c r="L5156" s="2" t="s">
        <v>52</v>
      </c>
      <c r="M5156" s="2" t="str">
        <f>IF(K5156=L5156,"",XXX)</f>
        <v/>
      </c>
      <c r="N5156" s="3" t="s">
        <v>36</v>
      </c>
      <c r="P5156" s="2" t="s">
        <v>95</v>
      </c>
    </row>
    <row r="5157" spans="1:18" x14ac:dyDescent="0.25">
      <c r="A5157" s="2">
        <v>5195</v>
      </c>
      <c r="B5157" s="2">
        <v>8</v>
      </c>
      <c r="C5157" s="2">
        <v>32.269581002999999</v>
      </c>
      <c r="D5157" s="2">
        <v>32.695235705000002</v>
      </c>
      <c r="E5157" s="2" t="s">
        <v>45</v>
      </c>
      <c r="F5157" s="2" t="s">
        <v>19</v>
      </c>
      <c r="G5157" s="2" t="s">
        <v>61</v>
      </c>
      <c r="M5157" s="2" t="str">
        <f>IF(K5157=L5157,"",XXX)</f>
        <v/>
      </c>
    </row>
    <row r="5158" spans="1:18" x14ac:dyDescent="0.25">
      <c r="A5158" s="2">
        <v>5196</v>
      </c>
      <c r="B5158" s="2">
        <v>9</v>
      </c>
      <c r="C5158" s="2">
        <v>35.534960859999998</v>
      </c>
      <c r="D5158" s="2">
        <v>37.590264992999998</v>
      </c>
      <c r="E5158" s="2" t="s">
        <v>45</v>
      </c>
      <c r="F5158" s="2" t="s">
        <v>19</v>
      </c>
      <c r="G5158" s="2" t="s">
        <v>63</v>
      </c>
      <c r="J5158" s="3" t="s">
        <v>36</v>
      </c>
      <c r="K5158" s="2" t="s">
        <v>52</v>
      </c>
      <c r="L5158" s="2" t="s">
        <v>52</v>
      </c>
      <c r="M5158" s="2" t="str">
        <f>IF(K5158=L5158,"",XXX)</f>
        <v/>
      </c>
      <c r="N5158" s="3" t="s">
        <v>36</v>
      </c>
      <c r="P5158" s="2" t="s">
        <v>95</v>
      </c>
    </row>
    <row r="5159" spans="1:18" x14ac:dyDescent="0.25">
      <c r="A5159" s="2">
        <v>5197</v>
      </c>
      <c r="B5159" s="2">
        <v>10</v>
      </c>
      <c r="C5159" s="2">
        <v>38.295635642000001</v>
      </c>
      <c r="D5159" s="2">
        <v>38.739532689000001</v>
      </c>
      <c r="E5159" s="2" t="s">
        <v>45</v>
      </c>
      <c r="F5159" s="2" t="s">
        <v>19</v>
      </c>
      <c r="G5159" s="2" t="s">
        <v>61</v>
      </c>
      <c r="M5159" s="2" t="str">
        <f>IF(K5159=L5159,"",XXX)</f>
        <v/>
      </c>
    </row>
    <row r="5160" spans="1:18" x14ac:dyDescent="0.25">
      <c r="A5160" s="2">
        <v>5198</v>
      </c>
      <c r="B5160" s="2">
        <v>11</v>
      </c>
      <c r="C5160" s="2">
        <v>45.051383817000001</v>
      </c>
      <c r="D5160" s="2">
        <v>47.39856546</v>
      </c>
      <c r="E5160" s="2" t="s">
        <v>45</v>
      </c>
      <c r="F5160" s="2" t="s">
        <v>19</v>
      </c>
      <c r="G5160" s="2" t="s">
        <v>63</v>
      </c>
      <c r="J5160" s="3" t="s">
        <v>28</v>
      </c>
      <c r="K5160" s="2" t="s">
        <v>52</v>
      </c>
      <c r="L5160" s="2" t="s">
        <v>52</v>
      </c>
      <c r="M5160" s="2" t="str">
        <f>IF(K5160=L5160,"",XXX)</f>
        <v/>
      </c>
      <c r="N5160" s="3" t="s">
        <v>59</v>
      </c>
      <c r="P5160" s="2" t="s">
        <v>95</v>
      </c>
    </row>
    <row r="5161" spans="1:18" x14ac:dyDescent="0.25">
      <c r="A5161" s="2">
        <v>5199</v>
      </c>
      <c r="B5161" s="2">
        <v>12</v>
      </c>
      <c r="C5161" s="2">
        <v>47.982320479000002</v>
      </c>
      <c r="D5161" s="2">
        <v>48.432298307000003</v>
      </c>
      <c r="E5161" s="2" t="s">
        <v>45</v>
      </c>
      <c r="F5161" s="2" t="s">
        <v>19</v>
      </c>
      <c r="G5161" s="2" t="s">
        <v>61</v>
      </c>
      <c r="M5161" s="2" t="str">
        <f>IF(K5161=L5161,"",XXX)</f>
        <v/>
      </c>
    </row>
    <row r="5162" spans="1:18" x14ac:dyDescent="0.25">
      <c r="A5162" s="2">
        <v>5200</v>
      </c>
      <c r="B5162" s="2">
        <v>13</v>
      </c>
      <c r="C5162" s="2">
        <v>59.766875372999998</v>
      </c>
      <c r="D5162" s="2">
        <v>61.366120895999998</v>
      </c>
      <c r="E5162" s="2" t="s">
        <v>45</v>
      </c>
      <c r="F5162" s="2" t="s">
        <v>19</v>
      </c>
      <c r="G5162" s="2" t="s">
        <v>63</v>
      </c>
      <c r="J5162" s="3" t="s">
        <v>36</v>
      </c>
      <c r="K5162" s="2" t="s">
        <v>52</v>
      </c>
      <c r="L5162" s="2" t="s">
        <v>52</v>
      </c>
      <c r="M5162" s="2" t="str">
        <f>IF(K5162=L5162,"",XXX)</f>
        <v/>
      </c>
      <c r="N5162" s="3" t="s">
        <v>36</v>
      </c>
      <c r="P5162" s="2" t="s">
        <v>95</v>
      </c>
    </row>
    <row r="5163" spans="1:18" x14ac:dyDescent="0.25">
      <c r="A5163" s="2">
        <v>5201</v>
      </c>
      <c r="B5163" s="2">
        <v>14</v>
      </c>
      <c r="C5163" s="2">
        <v>61.895148882999997</v>
      </c>
      <c r="D5163" s="2">
        <v>62.369449836999998</v>
      </c>
      <c r="E5163" s="2" t="s">
        <v>45</v>
      </c>
      <c r="F5163" s="2" t="s">
        <v>19</v>
      </c>
      <c r="G5163" s="2" t="s">
        <v>61</v>
      </c>
      <c r="M5163" s="2" t="str">
        <f>IF(K5163=L5163,"",XXX)</f>
        <v/>
      </c>
    </row>
    <row r="5164" spans="1:18" x14ac:dyDescent="0.25">
      <c r="A5164" s="2">
        <v>5202</v>
      </c>
      <c r="B5164" s="2">
        <v>15</v>
      </c>
      <c r="C5164" s="2">
        <v>66.334119775999994</v>
      </c>
      <c r="D5164" s="2">
        <v>68.042819366000003</v>
      </c>
      <c r="E5164" s="2" t="s">
        <v>45</v>
      </c>
      <c r="F5164" s="2" t="s">
        <v>19</v>
      </c>
      <c r="G5164" s="2" t="s">
        <v>63</v>
      </c>
      <c r="J5164" s="3" t="s">
        <v>36</v>
      </c>
      <c r="K5164" s="2" t="s">
        <v>52</v>
      </c>
      <c r="L5164" s="2" t="s">
        <v>52</v>
      </c>
      <c r="M5164" s="2" t="str">
        <f>IF(K5164=L5164,"",XXX)</f>
        <v/>
      </c>
      <c r="N5164" s="3" t="s">
        <v>36</v>
      </c>
      <c r="P5164" s="2" t="s">
        <v>95</v>
      </c>
    </row>
    <row r="5165" spans="1:18" x14ac:dyDescent="0.25">
      <c r="A5165" s="2">
        <v>5203</v>
      </c>
      <c r="B5165" s="2">
        <v>16</v>
      </c>
      <c r="C5165" s="2">
        <v>68.584008914999998</v>
      </c>
      <c r="D5165" s="2">
        <v>69.198167842999993</v>
      </c>
      <c r="E5165" s="2" t="s">
        <v>45</v>
      </c>
      <c r="F5165" s="2" t="s">
        <v>19</v>
      </c>
      <c r="G5165" s="2" t="s">
        <v>61</v>
      </c>
      <c r="M5165" s="2" t="str">
        <f>IF(K5165=L5165,"",XXX)</f>
        <v/>
      </c>
    </row>
    <row r="5166" spans="1:18" x14ac:dyDescent="0.25">
      <c r="A5166" s="2">
        <v>5204</v>
      </c>
      <c r="B5166" s="2">
        <v>17</v>
      </c>
      <c r="C5166" s="2">
        <v>72.220316440999994</v>
      </c>
      <c r="D5166" s="2">
        <v>73.831723527999998</v>
      </c>
      <c r="E5166" s="2" t="s">
        <v>45</v>
      </c>
      <c r="F5166" s="2" t="s">
        <v>19</v>
      </c>
      <c r="G5166" s="2" t="s">
        <v>63</v>
      </c>
      <c r="J5166" s="3" t="s">
        <v>28</v>
      </c>
      <c r="K5166" s="2" t="s">
        <v>52</v>
      </c>
      <c r="L5166" s="2" t="s">
        <v>52</v>
      </c>
      <c r="M5166" s="2" t="str">
        <f>IF(K5166=L5166,"",XXX)</f>
        <v/>
      </c>
      <c r="N5166" s="3" t="s">
        <v>59</v>
      </c>
      <c r="P5166" s="2" t="s">
        <v>95</v>
      </c>
    </row>
    <row r="5167" spans="1:18" x14ac:dyDescent="0.25">
      <c r="A5167" s="2">
        <v>5205</v>
      </c>
      <c r="B5167" s="2">
        <v>18</v>
      </c>
      <c r="C5167" s="2">
        <v>74.762083090999994</v>
      </c>
      <c r="D5167" s="2">
        <v>75.248545606999997</v>
      </c>
      <c r="E5167" s="2" t="s">
        <v>45</v>
      </c>
      <c r="F5167" s="2" t="s">
        <v>19</v>
      </c>
      <c r="G5167" s="2" t="s">
        <v>61</v>
      </c>
      <c r="M5167" s="2" t="str">
        <f>IF(K5167=L5167,"",XXX)</f>
        <v/>
      </c>
    </row>
    <row r="5168" spans="1:18" x14ac:dyDescent="0.25">
      <c r="A5168" s="2">
        <v>5206</v>
      </c>
      <c r="B5168" s="2">
        <v>19</v>
      </c>
      <c r="C5168" s="2">
        <v>78.890933915000005</v>
      </c>
      <c r="D5168" s="2">
        <v>80.605714285999994</v>
      </c>
      <c r="E5168" s="2" t="s">
        <v>45</v>
      </c>
      <c r="F5168" s="2" t="s">
        <v>19</v>
      </c>
      <c r="G5168" s="2" t="s">
        <v>63</v>
      </c>
      <c r="J5168" s="3" t="s">
        <v>28</v>
      </c>
      <c r="K5168" s="2" t="s">
        <v>52</v>
      </c>
      <c r="L5168" s="2" t="s">
        <v>52</v>
      </c>
      <c r="M5168" s="2" t="str">
        <f>IF(K5168=L5168,"",XXX)</f>
        <v/>
      </c>
      <c r="N5168" s="3" t="s">
        <v>59</v>
      </c>
      <c r="P5168" s="2" t="s">
        <v>95</v>
      </c>
    </row>
    <row r="5169" spans="1:16" x14ac:dyDescent="0.25">
      <c r="A5169" s="2">
        <v>5207</v>
      </c>
      <c r="B5169" s="2">
        <v>20</v>
      </c>
      <c r="C5169" s="2">
        <v>81.238115557</v>
      </c>
      <c r="D5169" s="2">
        <v>81.834032140000005</v>
      </c>
      <c r="E5169" s="2" t="s">
        <v>45</v>
      </c>
      <c r="F5169" s="2" t="s">
        <v>19</v>
      </c>
      <c r="G5169" s="2" t="s">
        <v>61</v>
      </c>
      <c r="M5169" s="2" t="str">
        <f>IF(K5169=L5169,"",XXX)</f>
        <v/>
      </c>
    </row>
    <row r="5170" spans="1:16" x14ac:dyDescent="0.25">
      <c r="A5170" s="2">
        <v>5208</v>
      </c>
      <c r="B5170" s="2">
        <v>21</v>
      </c>
      <c r="C5170" s="2">
        <v>85.750055613000001</v>
      </c>
      <c r="D5170" s="2">
        <v>87.933056156000006</v>
      </c>
      <c r="E5170" s="2" t="s">
        <v>45</v>
      </c>
      <c r="F5170" s="2" t="s">
        <v>19</v>
      </c>
      <c r="G5170" s="2" t="s">
        <v>63</v>
      </c>
      <c r="J5170" s="3" t="s">
        <v>28</v>
      </c>
      <c r="K5170" s="2" t="s">
        <v>52</v>
      </c>
      <c r="L5170" s="2" t="s">
        <v>52</v>
      </c>
      <c r="M5170" s="2" t="str">
        <f>IF(K5170=L5170,"",XXX)</f>
        <v/>
      </c>
      <c r="N5170" s="3" t="s">
        <v>59</v>
      </c>
      <c r="P5170" s="2" t="s">
        <v>95</v>
      </c>
    </row>
    <row r="5171" spans="1:16" x14ac:dyDescent="0.25">
      <c r="A5171" s="2">
        <v>5209</v>
      </c>
      <c r="B5171" s="2">
        <v>22</v>
      </c>
      <c r="C5171" s="2">
        <v>88.401276328999998</v>
      </c>
      <c r="D5171" s="2">
        <v>88.930304316000004</v>
      </c>
      <c r="E5171" s="2" t="s">
        <v>45</v>
      </c>
      <c r="F5171" s="2" t="s">
        <v>19</v>
      </c>
      <c r="G5171" s="2" t="s">
        <v>61</v>
      </c>
      <c r="M5171" s="2" t="str">
        <f>IF(K5171=L5171,"",XXX)</f>
        <v/>
      </c>
    </row>
    <row r="5172" spans="1:16" x14ac:dyDescent="0.25">
      <c r="A5172" s="2">
        <v>5210</v>
      </c>
      <c r="B5172" s="2">
        <v>23</v>
      </c>
      <c r="C5172" s="2">
        <v>118.039006439</v>
      </c>
      <c r="D5172" s="2">
        <v>119.50447477100001</v>
      </c>
      <c r="E5172" s="2" t="s">
        <v>45</v>
      </c>
      <c r="F5172" s="2" t="s">
        <v>19</v>
      </c>
      <c r="G5172" s="2" t="s">
        <v>63</v>
      </c>
      <c r="J5172" s="3" t="s">
        <v>36</v>
      </c>
      <c r="K5172" s="2" t="s">
        <v>52</v>
      </c>
      <c r="L5172" s="2" t="s">
        <v>52</v>
      </c>
      <c r="M5172" s="2" t="str">
        <f>IF(K5172=L5172,"",XXX)</f>
        <v/>
      </c>
      <c r="N5172" s="3" t="s">
        <v>36</v>
      </c>
      <c r="P5172" s="2" t="s">
        <v>95</v>
      </c>
    </row>
    <row r="5173" spans="1:16" x14ac:dyDescent="0.25">
      <c r="A5173" s="2">
        <v>5211</v>
      </c>
      <c r="B5173" s="2">
        <v>24</v>
      </c>
      <c r="C5173" s="2">
        <v>120.20984541999999</v>
      </c>
      <c r="D5173" s="2">
        <v>120.70238871799999</v>
      </c>
      <c r="E5173" s="2" t="s">
        <v>45</v>
      </c>
      <c r="F5173" s="2" t="s">
        <v>19</v>
      </c>
      <c r="G5173" s="2" t="s">
        <v>61</v>
      </c>
      <c r="M5173" s="2" t="str">
        <f>IF(K5173=L5173,"",XXX)</f>
        <v/>
      </c>
    </row>
    <row r="5174" spans="1:16" x14ac:dyDescent="0.25">
      <c r="A5174" s="2">
        <v>5212</v>
      </c>
      <c r="B5174" s="2">
        <v>25</v>
      </c>
      <c r="C5174" s="2">
        <v>147.889563901</v>
      </c>
      <c r="D5174" s="2">
        <v>149.76244459</v>
      </c>
      <c r="E5174" s="2" t="s">
        <v>45</v>
      </c>
      <c r="F5174" s="2" t="s">
        <v>19</v>
      </c>
      <c r="G5174" s="2" t="s">
        <v>63</v>
      </c>
      <c r="J5174" s="3" t="s">
        <v>28</v>
      </c>
      <c r="K5174" s="2" t="s">
        <v>52</v>
      </c>
      <c r="L5174" s="2" t="s">
        <v>52</v>
      </c>
      <c r="M5174" s="2" t="str">
        <f>IF(K5174=L5174,"",XXX)</f>
        <v/>
      </c>
      <c r="N5174" s="3" t="s">
        <v>59</v>
      </c>
      <c r="P5174" s="2" t="s">
        <v>95</v>
      </c>
    </row>
    <row r="5175" spans="1:16" x14ac:dyDescent="0.25">
      <c r="A5175" s="2">
        <v>5213</v>
      </c>
      <c r="B5175" s="2">
        <v>26</v>
      </c>
      <c r="C5175" s="2">
        <v>150.35228039099999</v>
      </c>
      <c r="D5175" s="2">
        <v>150.82658134499999</v>
      </c>
      <c r="E5175" s="2" t="s">
        <v>45</v>
      </c>
      <c r="F5175" s="2" t="s">
        <v>19</v>
      </c>
      <c r="G5175" s="2" t="s">
        <v>61</v>
      </c>
      <c r="M5175" s="2" t="str">
        <f>IF(K5175=L5175,"",XXX)</f>
        <v/>
      </c>
    </row>
    <row r="5176" spans="1:16" x14ac:dyDescent="0.25">
      <c r="A5176" s="2">
        <v>5214</v>
      </c>
      <c r="B5176" s="2">
        <v>27</v>
      </c>
      <c r="C5176" s="2">
        <v>153.733195096</v>
      </c>
      <c r="D5176" s="2">
        <v>155.326359838</v>
      </c>
      <c r="E5176" s="2" t="s">
        <v>45</v>
      </c>
      <c r="F5176" s="2" t="s">
        <v>19</v>
      </c>
      <c r="G5176" s="2" t="s">
        <v>63</v>
      </c>
      <c r="J5176" s="3" t="s">
        <v>28</v>
      </c>
      <c r="K5176" s="2" t="s">
        <v>52</v>
      </c>
      <c r="L5176" s="2" t="s">
        <v>52</v>
      </c>
      <c r="M5176" s="2" t="str">
        <f>IF(K5176=L5176,"",XXX)</f>
        <v/>
      </c>
      <c r="N5176" s="3" t="s">
        <v>59</v>
      </c>
      <c r="P5176" s="2" t="s">
        <v>95</v>
      </c>
    </row>
    <row r="5177" spans="1:16" x14ac:dyDescent="0.25">
      <c r="A5177" s="2">
        <v>5215</v>
      </c>
      <c r="B5177" s="2">
        <v>28</v>
      </c>
      <c r="C5177" s="2">
        <v>155.77025688399999</v>
      </c>
      <c r="D5177" s="2">
        <v>156.23239627500001</v>
      </c>
      <c r="E5177" s="2" t="s">
        <v>45</v>
      </c>
      <c r="F5177" s="2" t="s">
        <v>19</v>
      </c>
      <c r="G5177" s="2" t="s">
        <v>61</v>
      </c>
      <c r="J5177" s="5"/>
      <c r="M5177" s="2" t="str">
        <f>IF(K5177=L5177,"",XXX)</f>
        <v/>
      </c>
    </row>
    <row r="5178" spans="1:16" x14ac:dyDescent="0.25">
      <c r="A5178" s="2">
        <v>5216</v>
      </c>
      <c r="B5178" s="2">
        <v>29</v>
      </c>
      <c r="C5178" s="2">
        <v>170.838434194</v>
      </c>
      <c r="D5178" s="2">
        <v>172.75996113400001</v>
      </c>
      <c r="E5178" s="2" t="s">
        <v>45</v>
      </c>
      <c r="F5178" s="2" t="s">
        <v>19</v>
      </c>
      <c r="G5178" s="2" t="s">
        <v>63</v>
      </c>
      <c r="J5178" s="3" t="s">
        <v>36</v>
      </c>
      <c r="K5178" s="2" t="s">
        <v>52</v>
      </c>
      <c r="L5178" s="2" t="s">
        <v>52</v>
      </c>
      <c r="M5178" s="2" t="str">
        <f>IF(K5178=L5178,"",XXX)</f>
        <v/>
      </c>
      <c r="N5178" s="3" t="s">
        <v>36</v>
      </c>
      <c r="P5178" s="2" t="s">
        <v>95</v>
      </c>
    </row>
    <row r="5179" spans="1:16" x14ac:dyDescent="0.25">
      <c r="A5179" s="2">
        <v>5217</v>
      </c>
      <c r="B5179" s="2">
        <v>30</v>
      </c>
      <c r="C5179" s="2">
        <v>174.57811479</v>
      </c>
      <c r="D5179" s="2">
        <v>175.10714277700001</v>
      </c>
      <c r="E5179" s="2" t="s">
        <v>45</v>
      </c>
      <c r="F5179" s="2" t="s">
        <v>19</v>
      </c>
      <c r="G5179" s="2" t="s">
        <v>61</v>
      </c>
      <c r="M5179" s="2" t="str">
        <f>IF(K5179=L5179,"",XXX)</f>
        <v/>
      </c>
    </row>
    <row r="5180" spans="1:16" x14ac:dyDescent="0.25">
      <c r="A5180" s="2">
        <v>5218</v>
      </c>
      <c r="B5180" s="2">
        <v>31</v>
      </c>
      <c r="C5180" s="2">
        <v>183.54118663400001</v>
      </c>
      <c r="D5180" s="2">
        <v>184.99449340199999</v>
      </c>
      <c r="E5180" s="2" t="s">
        <v>45</v>
      </c>
      <c r="F5180" s="2" t="s">
        <v>19</v>
      </c>
      <c r="G5180" s="2" t="s">
        <v>63</v>
      </c>
      <c r="J5180" s="3" t="s">
        <v>36</v>
      </c>
      <c r="K5180" s="2" t="s">
        <v>52</v>
      </c>
      <c r="L5180" s="2" t="s">
        <v>52</v>
      </c>
      <c r="M5180" s="2" t="str">
        <f>IF(K5180=L5180,"",XXX)</f>
        <v/>
      </c>
      <c r="N5180" s="3" t="s">
        <v>59</v>
      </c>
      <c r="P5180" s="2" t="s">
        <v>95</v>
      </c>
    </row>
    <row r="5181" spans="1:16" x14ac:dyDescent="0.25">
      <c r="A5181" s="2">
        <v>5219</v>
      </c>
      <c r="B5181" s="2">
        <v>32</v>
      </c>
      <c r="C5181" s="2">
        <v>185.675540926</v>
      </c>
      <c r="D5181" s="2">
        <v>186.101195628</v>
      </c>
      <c r="E5181" s="2" t="s">
        <v>45</v>
      </c>
      <c r="F5181" s="2" t="s">
        <v>19</v>
      </c>
      <c r="G5181" s="2" t="s">
        <v>61</v>
      </c>
      <c r="M5181" s="2" t="str">
        <f>IF(K5181=L5181,"",XXX)</f>
        <v/>
      </c>
    </row>
    <row r="5182" spans="1:16" x14ac:dyDescent="0.25">
      <c r="A5182" s="2">
        <v>5220</v>
      </c>
      <c r="B5182" s="2">
        <v>33</v>
      </c>
      <c r="C5182" s="2">
        <v>194.25552399099999</v>
      </c>
      <c r="D5182" s="2">
        <v>195.58721513</v>
      </c>
      <c r="E5182" s="2" t="s">
        <v>45</v>
      </c>
      <c r="F5182" s="2" t="s">
        <v>19</v>
      </c>
      <c r="G5182" s="2" t="s">
        <v>63</v>
      </c>
      <c r="J5182" s="3" t="s">
        <v>36</v>
      </c>
      <c r="K5182" s="2" t="s">
        <v>52</v>
      </c>
      <c r="L5182" s="2" t="s">
        <v>52</v>
      </c>
      <c r="M5182" s="2" t="str">
        <f>IF(K5182=L5182,"",XXX)</f>
        <v/>
      </c>
      <c r="N5182" s="3" t="s">
        <v>36</v>
      </c>
      <c r="P5182" s="2" t="s">
        <v>95</v>
      </c>
    </row>
    <row r="5183" spans="1:16" x14ac:dyDescent="0.25">
      <c r="A5183" s="2">
        <v>5221</v>
      </c>
      <c r="B5183" s="2">
        <v>34</v>
      </c>
      <c r="C5183" s="2">
        <v>195.824365607</v>
      </c>
      <c r="D5183" s="2">
        <v>196.35947437499999</v>
      </c>
      <c r="E5183" s="2" t="s">
        <v>45</v>
      </c>
      <c r="F5183" s="2" t="s">
        <v>19</v>
      </c>
      <c r="G5183" s="2" t="s">
        <v>61</v>
      </c>
      <c r="M5183" s="2" t="str">
        <f>IF(K5183=L5183,"",XXX)</f>
        <v/>
      </c>
    </row>
    <row r="5184" spans="1:16" x14ac:dyDescent="0.25">
      <c r="A5184" s="2">
        <v>5222</v>
      </c>
      <c r="B5184" s="2">
        <v>35</v>
      </c>
      <c r="C5184" s="2">
        <v>204.94553822200001</v>
      </c>
      <c r="D5184" s="2">
        <v>206.70288406399999</v>
      </c>
      <c r="E5184" s="2" t="s">
        <v>45</v>
      </c>
      <c r="F5184" s="2" t="s">
        <v>19</v>
      </c>
      <c r="G5184" s="2" t="s">
        <v>63</v>
      </c>
      <c r="J5184" s="3" t="s">
        <v>36</v>
      </c>
      <c r="K5184" s="2" t="s">
        <v>52</v>
      </c>
      <c r="L5184" s="2" t="s">
        <v>52</v>
      </c>
      <c r="M5184" s="2" t="str">
        <f>IF(K5184=L5184,"",XXX)</f>
        <v/>
      </c>
      <c r="N5184" s="3" t="s">
        <v>36</v>
      </c>
      <c r="P5184" s="2" t="s">
        <v>95</v>
      </c>
    </row>
    <row r="5185" spans="1:16" x14ac:dyDescent="0.25">
      <c r="A5185" s="2">
        <v>5223</v>
      </c>
      <c r="B5185" s="2">
        <v>36</v>
      </c>
      <c r="C5185" s="2">
        <v>207.25623517599999</v>
      </c>
      <c r="D5185" s="2">
        <v>207.77310159999999</v>
      </c>
      <c r="E5185" s="2" t="s">
        <v>45</v>
      </c>
      <c r="F5185" s="2" t="s">
        <v>19</v>
      </c>
      <c r="G5185" s="2" t="s">
        <v>61</v>
      </c>
      <c r="M5185" s="2" t="str">
        <f>IF(K5185=L5185,"",XXX)</f>
        <v/>
      </c>
    </row>
    <row r="5186" spans="1:16" x14ac:dyDescent="0.25">
      <c r="A5186" s="2">
        <v>5224</v>
      </c>
      <c r="B5186" s="2">
        <v>37</v>
      </c>
      <c r="C5186" s="2">
        <v>217.91584549999999</v>
      </c>
      <c r="D5186" s="2">
        <v>220.06844213599999</v>
      </c>
      <c r="E5186" s="2" t="s">
        <v>45</v>
      </c>
      <c r="F5186" s="2" t="s">
        <v>19</v>
      </c>
      <c r="G5186" s="2" t="s">
        <v>63</v>
      </c>
      <c r="J5186" s="3" t="s">
        <v>36</v>
      </c>
      <c r="K5186" s="2" t="s">
        <v>52</v>
      </c>
      <c r="L5186" s="2" t="s">
        <v>52</v>
      </c>
      <c r="M5186" s="2" t="str">
        <f>IF(K5186=L5186,"",XXX)</f>
        <v/>
      </c>
      <c r="N5186" s="3" t="s">
        <v>36</v>
      </c>
      <c r="P5186" s="2" t="s">
        <v>95</v>
      </c>
    </row>
    <row r="5187" spans="1:16" x14ac:dyDescent="0.25">
      <c r="A5187" s="2">
        <v>5225</v>
      </c>
      <c r="B5187" s="2">
        <v>38</v>
      </c>
      <c r="C5187" s="2">
        <v>220.62179324900001</v>
      </c>
      <c r="D5187" s="2">
        <v>221.12649811</v>
      </c>
      <c r="E5187" s="2" t="s">
        <v>45</v>
      </c>
      <c r="F5187" s="2" t="s">
        <v>19</v>
      </c>
      <c r="G5187" s="2" t="s">
        <v>61</v>
      </c>
      <c r="M5187" s="2" t="str">
        <f>IF(K5187=L5187,"",XXX)</f>
        <v/>
      </c>
    </row>
    <row r="5188" spans="1:16" x14ac:dyDescent="0.25">
      <c r="A5188" s="2">
        <v>5226</v>
      </c>
      <c r="B5188" s="2">
        <v>39</v>
      </c>
      <c r="C5188" s="2">
        <v>231.38477707199999</v>
      </c>
      <c r="D5188" s="2">
        <v>232.807679933</v>
      </c>
      <c r="E5188" s="2" t="s">
        <v>45</v>
      </c>
      <c r="F5188" s="2" t="s">
        <v>19</v>
      </c>
      <c r="G5188" s="2" t="s">
        <v>63</v>
      </c>
      <c r="J5188" s="3" t="s">
        <v>36</v>
      </c>
      <c r="K5188" s="2" t="s">
        <v>52</v>
      </c>
      <c r="L5188" s="2" t="s">
        <v>52</v>
      </c>
      <c r="M5188" s="2" t="str">
        <f>IF(K5188=L5188,"",XXX)</f>
        <v/>
      </c>
      <c r="N5188" s="3" t="s">
        <v>36</v>
      </c>
      <c r="P5188" s="2" t="s">
        <v>95</v>
      </c>
    </row>
    <row r="5189" spans="1:16" x14ac:dyDescent="0.25">
      <c r="A5189" s="2">
        <v>5227</v>
      </c>
      <c r="B5189" s="2">
        <v>40</v>
      </c>
      <c r="C5189" s="2">
        <v>233.71979715200001</v>
      </c>
      <c r="D5189" s="2">
        <v>234.20017888699999</v>
      </c>
      <c r="E5189" s="2" t="s">
        <v>45</v>
      </c>
      <c r="F5189" s="2" t="s">
        <v>19</v>
      </c>
      <c r="G5189" s="2" t="s">
        <v>61</v>
      </c>
      <c r="M5189" s="2" t="str">
        <f>IF(K5189=L5189,"",XXX)</f>
        <v/>
      </c>
    </row>
    <row r="5190" spans="1:16" x14ac:dyDescent="0.25">
      <c r="A5190" s="2">
        <v>5228</v>
      </c>
      <c r="B5190" s="2">
        <v>41</v>
      </c>
      <c r="C5190" s="2">
        <v>237.21016592300001</v>
      </c>
      <c r="D5190" s="2">
        <v>238.90062316800001</v>
      </c>
      <c r="E5190" s="2" t="s">
        <v>45</v>
      </c>
      <c r="F5190" s="2" t="s">
        <v>19</v>
      </c>
      <c r="G5190" s="2" t="s">
        <v>63</v>
      </c>
      <c r="J5190" s="3" t="s">
        <v>36</v>
      </c>
      <c r="K5190" s="2" t="s">
        <v>52</v>
      </c>
      <c r="L5190" s="2" t="s">
        <v>52</v>
      </c>
      <c r="M5190" s="2" t="str">
        <f>IF(K5190=L5190,"",XXX)</f>
        <v/>
      </c>
      <c r="N5190" s="3" t="s">
        <v>36</v>
      </c>
      <c r="P5190" s="2" t="s">
        <v>95</v>
      </c>
    </row>
    <row r="5191" spans="1:16" x14ac:dyDescent="0.25">
      <c r="A5191" s="2">
        <v>5229</v>
      </c>
      <c r="B5191" s="2">
        <v>42</v>
      </c>
      <c r="C5191" s="2">
        <v>239.064804267</v>
      </c>
      <c r="D5191" s="2">
        <v>239.59383225400001</v>
      </c>
      <c r="E5191" s="2" t="s">
        <v>45</v>
      </c>
      <c r="F5191" s="2" t="s">
        <v>19</v>
      </c>
      <c r="G5191" s="2" t="s">
        <v>61</v>
      </c>
      <c r="M5191" s="2" t="str">
        <f>IF(K5191=L5191,"",XXX)</f>
        <v/>
      </c>
    </row>
    <row r="5192" spans="1:16" x14ac:dyDescent="0.25">
      <c r="A5192" s="2">
        <v>5230</v>
      </c>
      <c r="B5192" s="2">
        <v>43</v>
      </c>
      <c r="C5192" s="2">
        <v>249.94940350499999</v>
      </c>
      <c r="D5192" s="2">
        <v>252.03511154500001</v>
      </c>
      <c r="E5192" s="2" t="s">
        <v>45</v>
      </c>
      <c r="F5192" s="2" t="s">
        <v>19</v>
      </c>
      <c r="G5192" s="2" t="s">
        <v>63</v>
      </c>
      <c r="J5192" s="3" t="s">
        <v>36</v>
      </c>
      <c r="K5192" s="2" t="s">
        <v>52</v>
      </c>
      <c r="L5192" s="2" t="s">
        <v>52</v>
      </c>
      <c r="M5192" s="2" t="str">
        <f>IF(K5192=L5192,"",XXX)</f>
        <v/>
      </c>
      <c r="N5192" s="3" t="s">
        <v>36</v>
      </c>
      <c r="P5192" s="2" t="s">
        <v>95</v>
      </c>
    </row>
    <row r="5193" spans="1:16" x14ac:dyDescent="0.25">
      <c r="A5193" s="2">
        <v>5231</v>
      </c>
      <c r="B5193" s="2">
        <v>44</v>
      </c>
      <c r="C5193" s="2">
        <v>252.64927047200001</v>
      </c>
      <c r="D5193" s="2">
        <v>253.16613689600001</v>
      </c>
      <c r="E5193" s="2" t="s">
        <v>45</v>
      </c>
      <c r="F5193" s="2" t="s">
        <v>19</v>
      </c>
      <c r="G5193" s="2" t="s">
        <v>61</v>
      </c>
      <c r="M5193" s="2" t="str">
        <f>IF(K5193=L5193,"",XXX)</f>
        <v/>
      </c>
    </row>
    <row r="5194" spans="1:16" x14ac:dyDescent="0.25">
      <c r="A5194" s="2">
        <v>5232</v>
      </c>
      <c r="B5194" s="2">
        <v>45</v>
      </c>
      <c r="C5194" s="2">
        <v>255.95721579900001</v>
      </c>
      <c r="D5194" s="2">
        <v>257.69023851499998</v>
      </c>
      <c r="E5194" s="2" t="s">
        <v>45</v>
      </c>
      <c r="F5194" s="2" t="s">
        <v>19</v>
      </c>
      <c r="G5194" s="2" t="s">
        <v>63</v>
      </c>
      <c r="J5194" s="3" t="s">
        <v>28</v>
      </c>
      <c r="K5194" s="2" t="s">
        <v>52</v>
      </c>
      <c r="L5194" s="2" t="s">
        <v>52</v>
      </c>
      <c r="M5194" s="2" t="str">
        <f>IF(K5194=L5194,"",XXX)</f>
        <v/>
      </c>
      <c r="N5194" s="3" t="s">
        <v>59</v>
      </c>
      <c r="P5194" s="2" t="s">
        <v>95</v>
      </c>
    </row>
    <row r="5195" spans="1:16" x14ac:dyDescent="0.25">
      <c r="A5195" s="2">
        <v>5233</v>
      </c>
      <c r="B5195" s="2">
        <v>46</v>
      </c>
      <c r="C5195" s="2">
        <v>258.18278181300002</v>
      </c>
      <c r="D5195" s="2">
        <v>258.55979026300002</v>
      </c>
      <c r="E5195" s="2" t="s">
        <v>45</v>
      </c>
      <c r="F5195" s="2" t="s">
        <v>19</v>
      </c>
      <c r="G5195" s="2" t="s">
        <v>61</v>
      </c>
      <c r="M5195" s="2" t="str">
        <f>IF(K5195=L5195,"",XXX)</f>
        <v/>
      </c>
    </row>
    <row r="5196" spans="1:16" x14ac:dyDescent="0.25">
      <c r="A5196" s="2">
        <v>5234</v>
      </c>
      <c r="B5196" s="2">
        <v>47</v>
      </c>
      <c r="C5196" s="2">
        <v>270.10719444099999</v>
      </c>
      <c r="D5196" s="2">
        <v>271.84629793800002</v>
      </c>
      <c r="E5196" s="2" t="s">
        <v>45</v>
      </c>
      <c r="F5196" s="2" t="s">
        <v>19</v>
      </c>
      <c r="G5196" s="2" t="s">
        <v>63</v>
      </c>
      <c r="J5196" s="3" t="s">
        <v>28</v>
      </c>
      <c r="K5196" s="2" t="s">
        <v>52</v>
      </c>
      <c r="L5196" s="2" t="s">
        <v>52</v>
      </c>
      <c r="M5196" s="2" t="str">
        <f>IF(K5196=L5196,"",XXX)</f>
        <v/>
      </c>
      <c r="N5196" s="3" t="s">
        <v>59</v>
      </c>
      <c r="P5196" s="2" t="s">
        <v>95</v>
      </c>
    </row>
    <row r="5197" spans="1:16" x14ac:dyDescent="0.25">
      <c r="A5197" s="2">
        <v>5235</v>
      </c>
      <c r="B5197" s="2">
        <v>48</v>
      </c>
      <c r="C5197" s="2">
        <v>273.07461579199997</v>
      </c>
      <c r="D5197" s="2">
        <v>273.56107830899998</v>
      </c>
      <c r="E5197" s="2" t="s">
        <v>45</v>
      </c>
      <c r="F5197" s="2" t="s">
        <v>19</v>
      </c>
      <c r="G5197" s="2" t="s">
        <v>61</v>
      </c>
      <c r="M5197" s="2" t="str">
        <f>IF(K5197=L5197,"",XXX)</f>
        <v/>
      </c>
    </row>
    <row r="5198" spans="1:16" x14ac:dyDescent="0.25">
      <c r="A5198" s="2">
        <v>5236</v>
      </c>
      <c r="B5198" s="2">
        <v>49</v>
      </c>
      <c r="C5198" s="2">
        <v>281.216782593</v>
      </c>
      <c r="D5198" s="2">
        <v>283.29032906999998</v>
      </c>
      <c r="E5198" s="2" t="s">
        <v>45</v>
      </c>
      <c r="F5198" s="2" t="s">
        <v>19</v>
      </c>
      <c r="G5198" s="2" t="s">
        <v>63</v>
      </c>
      <c r="J5198" s="3" t="s">
        <v>28</v>
      </c>
      <c r="K5198" s="2" t="s">
        <v>52</v>
      </c>
      <c r="L5198" s="2" t="s">
        <v>52</v>
      </c>
      <c r="M5198" s="2" t="str">
        <f>IF(K5198=L5198,"",XXX)</f>
        <v/>
      </c>
      <c r="N5198" s="3" t="s">
        <v>59</v>
      </c>
      <c r="P5198" s="2" t="s">
        <v>95</v>
      </c>
    </row>
    <row r="5199" spans="1:16" x14ac:dyDescent="0.25">
      <c r="A5199" s="2">
        <v>5237</v>
      </c>
      <c r="B5199" s="2">
        <v>50</v>
      </c>
      <c r="C5199" s="2">
        <v>283.497075639</v>
      </c>
      <c r="D5199" s="2">
        <v>284.13555769200002</v>
      </c>
      <c r="E5199" s="2" t="s">
        <v>45</v>
      </c>
      <c r="F5199" s="2" t="s">
        <v>19</v>
      </c>
      <c r="G5199" s="2" t="s">
        <v>61</v>
      </c>
      <c r="M5199" s="2" t="str">
        <f>IF(K5199=L5199,"",XXX)</f>
        <v/>
      </c>
    </row>
    <row r="5200" spans="1:16" x14ac:dyDescent="0.25">
      <c r="A5200" s="2">
        <v>5238</v>
      </c>
      <c r="B5200" s="2">
        <v>51</v>
      </c>
      <c r="C5200" s="2">
        <v>301.47300000000001</v>
      </c>
      <c r="D5200" s="2">
        <v>303.36118950000002</v>
      </c>
      <c r="E5200" s="2" t="s">
        <v>45</v>
      </c>
      <c r="F5200" s="2" t="s">
        <v>19</v>
      </c>
      <c r="G5200" s="2" t="s">
        <v>26</v>
      </c>
      <c r="H5200" s="2" t="s">
        <v>23</v>
      </c>
      <c r="M5200" s="2" t="str">
        <f>IF(K5200=L5200,"",XXX)</f>
        <v/>
      </c>
    </row>
    <row r="5201" spans="1:13" x14ac:dyDescent="0.25">
      <c r="A5201" s="2">
        <v>5239</v>
      </c>
      <c r="B5201" s="2">
        <v>52</v>
      </c>
      <c r="C5201" s="2">
        <v>303.58189765100002</v>
      </c>
      <c r="D5201" s="2">
        <v>303.91634063100003</v>
      </c>
      <c r="E5201" s="2" t="s">
        <v>45</v>
      </c>
      <c r="F5201" s="2" t="s">
        <v>19</v>
      </c>
      <c r="G5201" s="2" t="s">
        <v>61</v>
      </c>
      <c r="M5201" s="2" t="str">
        <f>IF(K5201=L5201,"",XXX)</f>
        <v/>
      </c>
    </row>
    <row r="5202" spans="1:13" x14ac:dyDescent="0.25">
      <c r="A5202" s="2">
        <v>5240</v>
      </c>
      <c r="B5202" s="2">
        <v>53</v>
      </c>
      <c r="C5202" s="2">
        <v>306.02637201200002</v>
      </c>
      <c r="D5202" s="2">
        <v>307.35806315100001</v>
      </c>
      <c r="E5202" s="2" t="s">
        <v>45</v>
      </c>
      <c r="F5202" s="2" t="s">
        <v>19</v>
      </c>
      <c r="G5202" s="2" t="s">
        <v>64</v>
      </c>
      <c r="J5202" s="3" t="s">
        <v>36</v>
      </c>
      <c r="M5202" s="2" t="str">
        <f>IF(K5202=L5202,"",XXX)</f>
        <v/>
      </c>
    </row>
    <row r="5203" spans="1:13" x14ac:dyDescent="0.25">
      <c r="A5203" s="2">
        <v>5241</v>
      </c>
      <c r="B5203" s="2">
        <v>54</v>
      </c>
      <c r="C5203" s="2">
        <v>307.765475509</v>
      </c>
      <c r="D5203" s="2">
        <v>308.28234193200001</v>
      </c>
      <c r="E5203" s="2" t="s">
        <v>45</v>
      </c>
      <c r="F5203" s="2" t="s">
        <v>19</v>
      </c>
      <c r="G5203" s="2" t="s">
        <v>61</v>
      </c>
      <c r="M5203" s="2" t="str">
        <f>IF(K5203=L5203,"",XXX)</f>
        <v/>
      </c>
    </row>
    <row r="5204" spans="1:13" x14ac:dyDescent="0.25">
      <c r="A5204" s="2">
        <v>5242</v>
      </c>
      <c r="B5204" s="2">
        <v>55</v>
      </c>
      <c r="C5204" s="2">
        <v>310.97004755099999</v>
      </c>
      <c r="D5204" s="2">
        <v>312.48416213399997</v>
      </c>
      <c r="E5204" s="2" t="s">
        <v>45</v>
      </c>
      <c r="F5204" s="2" t="s">
        <v>19</v>
      </c>
      <c r="G5204" s="2" t="s">
        <v>64</v>
      </c>
      <c r="J5204" s="3" t="s">
        <v>36</v>
      </c>
      <c r="M5204" s="2" t="str">
        <f>IF(K5204=L5204,"",XXX)</f>
        <v/>
      </c>
    </row>
    <row r="5205" spans="1:13" x14ac:dyDescent="0.25">
      <c r="A5205" s="2">
        <v>5243</v>
      </c>
      <c r="B5205" s="2">
        <v>56</v>
      </c>
      <c r="C5205" s="2">
        <v>312.84292823999999</v>
      </c>
      <c r="D5205" s="2">
        <v>313.25034059799998</v>
      </c>
      <c r="E5205" s="2" t="s">
        <v>45</v>
      </c>
      <c r="F5205" s="2" t="s">
        <v>19</v>
      </c>
      <c r="G5205" s="2" t="s">
        <v>61</v>
      </c>
      <c r="M5205" s="2" t="str">
        <f>IF(K5205=L5205,"",XXX)</f>
        <v/>
      </c>
    </row>
    <row r="5206" spans="1:13" x14ac:dyDescent="0.25">
      <c r="A5206" s="2">
        <v>5244</v>
      </c>
      <c r="B5206" s="2">
        <v>57</v>
      </c>
      <c r="C5206" s="2">
        <v>313.22965149999999</v>
      </c>
      <c r="D5206" s="2">
        <v>315.18909339999999</v>
      </c>
      <c r="E5206" s="2" t="s">
        <v>45</v>
      </c>
      <c r="F5206" s="2" t="s">
        <v>19</v>
      </c>
      <c r="G5206" s="2" t="s">
        <v>26</v>
      </c>
      <c r="H5206" s="2" t="s">
        <v>23</v>
      </c>
      <c r="M5206" s="2" t="str">
        <f>IF(K5206=L5206,"",XXX)</f>
        <v/>
      </c>
    </row>
    <row r="5207" spans="1:13" x14ac:dyDescent="0.25">
      <c r="A5207" s="2">
        <v>5245</v>
      </c>
      <c r="B5207" s="2">
        <v>58</v>
      </c>
      <c r="C5207" s="2">
        <v>315.39077567099997</v>
      </c>
      <c r="D5207" s="2">
        <v>315.79210724699999</v>
      </c>
      <c r="E5207" s="2" t="s">
        <v>45</v>
      </c>
      <c r="F5207" s="2" t="s">
        <v>19</v>
      </c>
      <c r="G5207" s="2" t="s">
        <v>61</v>
      </c>
      <c r="M5207" s="2" t="str">
        <f>IF(K5207=L5207,"",XXX)</f>
        <v/>
      </c>
    </row>
    <row r="5208" spans="1:13" x14ac:dyDescent="0.25">
      <c r="A5208" s="2">
        <v>5246</v>
      </c>
      <c r="B5208" s="2">
        <v>59</v>
      </c>
      <c r="C5208" s="2">
        <v>317.31230282600001</v>
      </c>
      <c r="D5208" s="2">
        <v>318.64399396499999</v>
      </c>
      <c r="E5208" s="2" t="s">
        <v>45</v>
      </c>
      <c r="F5208" s="2" t="s">
        <v>19</v>
      </c>
      <c r="G5208" s="2" t="s">
        <v>64</v>
      </c>
      <c r="J5208" s="3" t="s">
        <v>36</v>
      </c>
      <c r="M5208" s="2" t="str">
        <f>IF(K5208=L5208,"",XXX)</f>
        <v/>
      </c>
    </row>
    <row r="5209" spans="1:13" x14ac:dyDescent="0.25">
      <c r="A5209" s="2">
        <v>5247</v>
      </c>
      <c r="B5209" s="2">
        <v>60</v>
      </c>
      <c r="C5209" s="2">
        <v>319.46489946200001</v>
      </c>
      <c r="D5209" s="2">
        <v>320.097300733</v>
      </c>
      <c r="E5209" s="2" t="s">
        <v>45</v>
      </c>
      <c r="F5209" s="2" t="s">
        <v>19</v>
      </c>
      <c r="G5209" s="2" t="s">
        <v>61</v>
      </c>
      <c r="M5209" s="2" t="str">
        <f>IF(K5209=L5209,"",XXX)</f>
        <v/>
      </c>
    </row>
    <row r="5210" spans="1:13" x14ac:dyDescent="0.25">
      <c r="A5210" s="2">
        <v>5248</v>
      </c>
      <c r="B5210" s="2">
        <v>61</v>
      </c>
      <c r="C5210" s="2">
        <v>324.38065740000002</v>
      </c>
      <c r="D5210" s="2">
        <v>326.26884680000001</v>
      </c>
      <c r="E5210" s="2" t="s">
        <v>45</v>
      </c>
      <c r="F5210" s="2" t="s">
        <v>19</v>
      </c>
      <c r="G5210" s="2" t="s">
        <v>26</v>
      </c>
      <c r="H5210" s="2" t="s">
        <v>24</v>
      </c>
      <c r="M5210" s="2" t="str">
        <f>IF(K5210=L5210,"",XXX)</f>
        <v/>
      </c>
    </row>
    <row r="5211" spans="1:13" x14ac:dyDescent="0.25">
      <c r="A5211" s="2">
        <v>5249</v>
      </c>
      <c r="B5211" s="2">
        <v>62</v>
      </c>
      <c r="C5211" s="2">
        <v>327.60706604799998</v>
      </c>
      <c r="D5211" s="2">
        <v>327.94150902799998</v>
      </c>
      <c r="E5211" s="2" t="s">
        <v>45</v>
      </c>
      <c r="F5211" s="2" t="s">
        <v>19</v>
      </c>
      <c r="G5211" s="2" t="s">
        <v>61</v>
      </c>
      <c r="M5211" s="2" t="str">
        <f>IF(K5211=L5211,"",XXX)</f>
        <v/>
      </c>
    </row>
    <row r="5212" spans="1:13" x14ac:dyDescent="0.25">
      <c r="A5212" s="2">
        <v>5250</v>
      </c>
      <c r="B5212" s="2">
        <v>63</v>
      </c>
      <c r="C5212" s="2">
        <v>328.30635612999998</v>
      </c>
      <c r="D5212" s="2">
        <v>330.13667134899998</v>
      </c>
      <c r="E5212" s="2" t="s">
        <v>45</v>
      </c>
      <c r="F5212" s="2" t="s">
        <v>19</v>
      </c>
      <c r="G5212" s="2" t="s">
        <v>64</v>
      </c>
      <c r="J5212" s="3" t="s">
        <v>36</v>
      </c>
      <c r="M5212" s="2" t="str">
        <f>IF(K5212=L5212,"",XXX)</f>
        <v/>
      </c>
    </row>
    <row r="5213" spans="1:13" x14ac:dyDescent="0.25">
      <c r="A5213" s="2">
        <v>5251</v>
      </c>
      <c r="B5213" s="2">
        <v>64</v>
      </c>
      <c r="C5213" s="2">
        <v>330.84812277899999</v>
      </c>
      <c r="D5213" s="2">
        <v>331.58389733500002</v>
      </c>
      <c r="E5213" s="2" t="s">
        <v>45</v>
      </c>
      <c r="F5213" s="2" t="s">
        <v>19</v>
      </c>
      <c r="G5213" s="2" t="s">
        <v>61</v>
      </c>
      <c r="M5213" s="2" t="str">
        <f>IF(K5213=L5213,"",XXX)</f>
        <v/>
      </c>
    </row>
    <row r="5214" spans="1:13" x14ac:dyDescent="0.25">
      <c r="A5214" s="2">
        <v>5252</v>
      </c>
      <c r="B5214" s="2">
        <v>65</v>
      </c>
      <c r="C5214" s="2">
        <v>332.95207337800002</v>
      </c>
      <c r="D5214" s="2">
        <v>336.02894879500002</v>
      </c>
      <c r="E5214" s="2" t="s">
        <v>45</v>
      </c>
      <c r="F5214" s="2" t="s">
        <v>19</v>
      </c>
      <c r="G5214" s="2" t="s">
        <v>64</v>
      </c>
      <c r="J5214" s="3" t="s">
        <v>28</v>
      </c>
      <c r="M5214" s="2" t="str">
        <f>IF(K5214=L5214,"",XXX)</f>
        <v/>
      </c>
    </row>
    <row r="5215" spans="1:13" x14ac:dyDescent="0.25">
      <c r="A5215" s="2">
        <v>5253</v>
      </c>
      <c r="B5215" s="2">
        <v>66</v>
      </c>
      <c r="C5215" s="2">
        <v>336.27981369999998</v>
      </c>
      <c r="D5215" s="2">
        <v>338.91615380000002</v>
      </c>
      <c r="E5215" s="2" t="s">
        <v>45</v>
      </c>
      <c r="F5215" s="2" t="s">
        <v>19</v>
      </c>
      <c r="G5215" s="2" t="s">
        <v>26</v>
      </c>
      <c r="H5215" s="2" t="s">
        <v>22</v>
      </c>
      <c r="M5215" s="2" t="str">
        <f>IF(K5215=L5215,"",XXX)</f>
        <v/>
      </c>
    </row>
    <row r="5216" spans="1:13" x14ac:dyDescent="0.25">
      <c r="A5216" s="2">
        <v>5254</v>
      </c>
      <c r="B5216" s="2">
        <v>67</v>
      </c>
      <c r="C5216" s="2">
        <v>336.46068427900002</v>
      </c>
      <c r="D5216" s="2">
        <v>336.898500544</v>
      </c>
      <c r="E5216" s="2" t="s">
        <v>45</v>
      </c>
      <c r="F5216" s="2" t="s">
        <v>19</v>
      </c>
      <c r="G5216" s="2" t="s">
        <v>61</v>
      </c>
      <c r="M5216" s="2" t="str">
        <f>IF(K5216=L5216,"",XXX)</f>
        <v/>
      </c>
    </row>
    <row r="5217" spans="1:13" x14ac:dyDescent="0.25">
      <c r="A5217" s="2">
        <v>5255</v>
      </c>
      <c r="B5217" s="2">
        <v>68</v>
      </c>
      <c r="C5217" s="2">
        <v>348.74898960000002</v>
      </c>
      <c r="D5217" s="2">
        <v>350.6015529</v>
      </c>
      <c r="E5217" s="2" t="s">
        <v>45</v>
      </c>
      <c r="F5217" s="2" t="s">
        <v>19</v>
      </c>
      <c r="G5217" s="2" t="s">
        <v>26</v>
      </c>
      <c r="H5217" s="2" t="s">
        <v>24</v>
      </c>
      <c r="M5217" s="2" t="str">
        <f>IF(K5217=L5217,"",XXX)</f>
        <v/>
      </c>
    </row>
    <row r="5218" spans="1:13" x14ac:dyDescent="0.25">
      <c r="A5218" s="2">
        <v>5256</v>
      </c>
      <c r="B5218" s="2">
        <v>69</v>
      </c>
      <c r="C5218" s="2">
        <v>351.66368678700002</v>
      </c>
      <c r="D5218" s="2">
        <v>352.06501836299998</v>
      </c>
      <c r="E5218" s="2" t="s">
        <v>45</v>
      </c>
      <c r="F5218" s="2" t="s">
        <v>19</v>
      </c>
      <c r="G5218" s="2" t="s">
        <v>61</v>
      </c>
      <c r="M5218" s="2" t="str">
        <f>IF(K5218=L5218,"",XXX)</f>
        <v/>
      </c>
    </row>
    <row r="5219" spans="1:13" x14ac:dyDescent="0.25">
      <c r="A5219" s="2">
        <v>5257</v>
      </c>
      <c r="B5219" s="2">
        <v>70</v>
      </c>
      <c r="C5219" s="2">
        <v>353.475759649</v>
      </c>
      <c r="D5219" s="2">
        <v>355.27567096000001</v>
      </c>
      <c r="E5219" s="2" t="s">
        <v>45</v>
      </c>
      <c r="F5219" s="2" t="s">
        <v>19</v>
      </c>
      <c r="G5219" s="2" t="s">
        <v>64</v>
      </c>
      <c r="J5219" s="3" t="s">
        <v>36</v>
      </c>
      <c r="M5219" s="2" t="str">
        <f>IF(K5219=L5219,"",XXX)</f>
        <v/>
      </c>
    </row>
    <row r="5220" spans="1:13" x14ac:dyDescent="0.25">
      <c r="A5220" s="2">
        <v>5258</v>
      </c>
      <c r="B5220" s="2">
        <v>71</v>
      </c>
      <c r="C5220" s="2">
        <v>355.54930612599998</v>
      </c>
      <c r="D5220" s="2">
        <v>355.96888004700003</v>
      </c>
      <c r="E5220" s="2" t="s">
        <v>45</v>
      </c>
      <c r="F5220" s="2" t="s">
        <v>19</v>
      </c>
      <c r="G5220" s="2" t="s">
        <v>61</v>
      </c>
      <c r="M5220" s="2" t="str">
        <f>IF(K5220=L5220,"",XXX)</f>
        <v/>
      </c>
    </row>
    <row r="5221" spans="1:13" x14ac:dyDescent="0.25">
      <c r="A5221" s="2">
        <v>5259</v>
      </c>
      <c r="B5221" s="2">
        <v>72</v>
      </c>
      <c r="C5221" s="2">
        <v>357.04517857899998</v>
      </c>
      <c r="D5221" s="2">
        <v>358.94846317499997</v>
      </c>
      <c r="E5221" s="2" t="s">
        <v>45</v>
      </c>
      <c r="F5221" s="2" t="s">
        <v>19</v>
      </c>
      <c r="G5221" s="2" t="s">
        <v>64</v>
      </c>
      <c r="J5221" s="3" t="s">
        <v>28</v>
      </c>
      <c r="M5221" s="2" t="str">
        <f>IF(K5221=L5221,"",XXX)</f>
        <v/>
      </c>
    </row>
    <row r="5222" spans="1:13" x14ac:dyDescent="0.25">
      <c r="A5222" s="2">
        <v>5260</v>
      </c>
      <c r="B5222" s="2">
        <v>73</v>
      </c>
      <c r="C5222" s="2">
        <v>359.75720710899998</v>
      </c>
      <c r="D5222" s="2">
        <v>360.01868071199999</v>
      </c>
      <c r="E5222" s="2" t="s">
        <v>45</v>
      </c>
      <c r="F5222" s="2" t="s">
        <v>19</v>
      </c>
      <c r="G5222" s="2" t="s">
        <v>61</v>
      </c>
      <c r="M5222" s="2" t="str">
        <f>IF(K5222=L5222,"",XXX)</f>
        <v/>
      </c>
    </row>
    <row r="5223" spans="1:13" x14ac:dyDescent="0.25">
      <c r="A5223" s="2">
        <v>5261</v>
      </c>
      <c r="B5223" s="2">
        <v>74</v>
      </c>
      <c r="C5223" s="2">
        <v>360.29188379999999</v>
      </c>
      <c r="D5223" s="2">
        <v>362.46508299999999</v>
      </c>
      <c r="E5223" s="2" t="s">
        <v>45</v>
      </c>
      <c r="F5223" s="2" t="s">
        <v>19</v>
      </c>
      <c r="G5223" s="2" t="s">
        <v>26</v>
      </c>
      <c r="H5223" s="2" t="s">
        <v>23</v>
      </c>
      <c r="M5223" s="2" t="str">
        <f>IF(K5223=L5223,"",XXX)</f>
        <v/>
      </c>
    </row>
    <row r="5224" spans="1:13" x14ac:dyDescent="0.25">
      <c r="A5224" s="2">
        <v>5262</v>
      </c>
      <c r="B5224" s="2">
        <v>75</v>
      </c>
      <c r="C5224" s="2">
        <v>360.44433541400002</v>
      </c>
      <c r="D5224" s="2">
        <v>360.89431324200001</v>
      </c>
      <c r="E5224" s="2" t="s">
        <v>45</v>
      </c>
      <c r="F5224" s="2" t="s">
        <v>19</v>
      </c>
      <c r="G5224" s="2" t="s">
        <v>61</v>
      </c>
      <c r="M5224" s="2" t="str">
        <f>IF(K5224=L5224,"",XXX)</f>
        <v/>
      </c>
    </row>
    <row r="5225" spans="1:13" x14ac:dyDescent="0.25">
      <c r="A5225" s="2">
        <v>5263</v>
      </c>
      <c r="B5225" s="2">
        <v>76</v>
      </c>
      <c r="C5225" s="2">
        <v>363.05907165500003</v>
      </c>
      <c r="D5225" s="2">
        <v>364.76169046299998</v>
      </c>
      <c r="E5225" s="2" t="s">
        <v>45</v>
      </c>
      <c r="F5225" s="2" t="s">
        <v>19</v>
      </c>
      <c r="G5225" s="2" t="s">
        <v>64</v>
      </c>
      <c r="J5225" s="3" t="s">
        <v>28</v>
      </c>
      <c r="M5225" s="2" t="str">
        <f>IF(K5225=L5225,"",XXX)</f>
        <v/>
      </c>
    </row>
    <row r="5226" spans="1:13" x14ac:dyDescent="0.25">
      <c r="A5226" s="2">
        <v>5264</v>
      </c>
      <c r="B5226" s="2">
        <v>77</v>
      </c>
      <c r="C5226" s="2">
        <v>365.91703894</v>
      </c>
      <c r="D5226" s="2">
        <v>366.11770472799998</v>
      </c>
      <c r="E5226" s="2" t="s">
        <v>45</v>
      </c>
      <c r="F5226" s="2" t="s">
        <v>19</v>
      </c>
      <c r="G5226" s="2" t="s">
        <v>61</v>
      </c>
      <c r="M5226" s="2" t="str">
        <f>IF(K5226=L5226,"",XXX)</f>
        <v/>
      </c>
    </row>
    <row r="5227" spans="1:13" x14ac:dyDescent="0.25">
      <c r="A5227" s="2">
        <v>5265</v>
      </c>
      <c r="B5227" s="2">
        <v>78</v>
      </c>
      <c r="C5227" s="2">
        <v>373.25982670000002</v>
      </c>
      <c r="D5227" s="2">
        <v>375.29052109999998</v>
      </c>
      <c r="E5227" s="2" t="s">
        <v>45</v>
      </c>
      <c r="F5227" s="2" t="s">
        <v>19</v>
      </c>
      <c r="G5227" s="2" t="s">
        <v>26</v>
      </c>
      <c r="H5227" s="2" t="s">
        <v>24</v>
      </c>
      <c r="M5227" s="2" t="str">
        <f>IF(K5227=L5227,"",XXX)</f>
        <v/>
      </c>
    </row>
    <row r="5228" spans="1:13" x14ac:dyDescent="0.25">
      <c r="A5228" s="2">
        <v>5266</v>
      </c>
      <c r="B5228" s="2">
        <v>79</v>
      </c>
      <c r="C5228" s="2">
        <v>375.62804735700001</v>
      </c>
      <c r="D5228" s="2">
        <v>377.57389742300001</v>
      </c>
      <c r="E5228" s="2" t="s">
        <v>45</v>
      </c>
      <c r="F5228" s="2" t="s">
        <v>19</v>
      </c>
      <c r="G5228" s="2" t="s">
        <v>64</v>
      </c>
      <c r="J5228" s="3" t="s">
        <v>28</v>
      </c>
      <c r="M5228" s="2" t="str">
        <f>IF(K5228=L5228,"",XXX)</f>
        <v/>
      </c>
    </row>
    <row r="5229" spans="1:13" x14ac:dyDescent="0.25">
      <c r="A5229" s="2">
        <v>5267</v>
      </c>
      <c r="B5229" s="2">
        <v>80</v>
      </c>
      <c r="C5229" s="2">
        <v>381.00953894600002</v>
      </c>
      <c r="D5229" s="2">
        <v>381.866929132</v>
      </c>
      <c r="E5229" s="2" t="s">
        <v>45</v>
      </c>
      <c r="F5229" s="2" t="s">
        <v>19</v>
      </c>
      <c r="G5229" s="2" t="s">
        <v>61</v>
      </c>
      <c r="M5229" s="2" t="str">
        <f>IF(K5229=L5229,"",XXX)</f>
        <v/>
      </c>
    </row>
    <row r="5230" spans="1:13" x14ac:dyDescent="0.25">
      <c r="A5230" s="2">
        <v>5268</v>
      </c>
      <c r="B5230" s="2">
        <v>81</v>
      </c>
      <c r="C5230" s="2">
        <v>385.23023549999999</v>
      </c>
      <c r="D5230" s="2">
        <v>387.51031339999997</v>
      </c>
      <c r="E5230" s="2" t="s">
        <v>45</v>
      </c>
      <c r="F5230" s="2" t="s">
        <v>19</v>
      </c>
      <c r="G5230" s="2" t="s">
        <v>26</v>
      </c>
      <c r="H5230" s="2" t="s">
        <v>24</v>
      </c>
      <c r="M5230" s="2" t="str">
        <f>IF(K5230=L5230,"",XXX)</f>
        <v/>
      </c>
    </row>
    <row r="5231" spans="1:13" x14ac:dyDescent="0.25">
      <c r="A5231" s="2">
        <v>5269</v>
      </c>
      <c r="B5231" s="2">
        <v>82</v>
      </c>
      <c r="C5231" s="2">
        <v>386.70115075299998</v>
      </c>
      <c r="D5231" s="2">
        <v>388.36728487200003</v>
      </c>
      <c r="E5231" s="2" t="s">
        <v>45</v>
      </c>
      <c r="F5231" s="2" t="s">
        <v>19</v>
      </c>
      <c r="G5231" s="2" t="s">
        <v>64</v>
      </c>
      <c r="I5231" s="2" t="s">
        <v>25</v>
      </c>
      <c r="J5231" s="3" t="s">
        <v>36</v>
      </c>
      <c r="M5231" s="2" t="str">
        <f>IF(K5231=L5231,"",XXX)</f>
        <v/>
      </c>
    </row>
    <row r="5232" spans="1:13" x14ac:dyDescent="0.25">
      <c r="A5232" s="2">
        <v>5270</v>
      </c>
      <c r="B5232" s="2">
        <v>83</v>
      </c>
      <c r="C5232" s="2">
        <v>389.589521945</v>
      </c>
      <c r="D5232" s="2">
        <v>389.911803362</v>
      </c>
      <c r="E5232" s="2" t="s">
        <v>45</v>
      </c>
      <c r="F5232" s="2" t="s">
        <v>19</v>
      </c>
      <c r="G5232" s="2" t="s">
        <v>61</v>
      </c>
      <c r="M5232" s="2" t="str">
        <f>IF(K5232=L5232,"",XXX)</f>
        <v/>
      </c>
    </row>
    <row r="5233" spans="1:13" x14ac:dyDescent="0.25">
      <c r="A5233" s="2">
        <v>5271</v>
      </c>
      <c r="B5233" s="2">
        <v>84</v>
      </c>
      <c r="C5233" s="2">
        <v>390.21584265000001</v>
      </c>
      <c r="D5233" s="2">
        <v>392.38060084900002</v>
      </c>
      <c r="E5233" s="2" t="s">
        <v>45</v>
      </c>
      <c r="F5233" s="2" t="s">
        <v>19</v>
      </c>
      <c r="G5233" s="2" t="s">
        <v>64</v>
      </c>
      <c r="J5233" s="3" t="s">
        <v>28</v>
      </c>
      <c r="M5233" s="2" t="str">
        <f>IF(K5233=L5233,"",XXX)</f>
        <v/>
      </c>
    </row>
    <row r="5234" spans="1:13" x14ac:dyDescent="0.25">
      <c r="A5234" s="2">
        <v>5272</v>
      </c>
      <c r="B5234" s="2">
        <v>85</v>
      </c>
      <c r="C5234" s="2">
        <v>394.46022810699998</v>
      </c>
      <c r="D5234" s="2">
        <v>394.94060984200001</v>
      </c>
      <c r="E5234" s="2" t="s">
        <v>45</v>
      </c>
      <c r="F5234" s="2" t="s">
        <v>19</v>
      </c>
      <c r="G5234" s="2" t="s">
        <v>61</v>
      </c>
      <c r="M5234" s="2" t="str">
        <f>IF(K5234=L5234,"",XXX)</f>
        <v/>
      </c>
    </row>
    <row r="5235" spans="1:13" x14ac:dyDescent="0.25">
      <c r="A5235" s="2">
        <v>5273</v>
      </c>
      <c r="B5235" s="2">
        <v>86</v>
      </c>
      <c r="C5235" s="2">
        <v>396.95126060000001</v>
      </c>
      <c r="D5235" s="2">
        <v>399.44509579999999</v>
      </c>
      <c r="E5235" s="2" t="s">
        <v>45</v>
      </c>
      <c r="F5235" s="2" t="s">
        <v>19</v>
      </c>
      <c r="G5235" s="2" t="s">
        <v>26</v>
      </c>
      <c r="H5235" s="2" t="s">
        <v>22</v>
      </c>
      <c r="M5235" s="2" t="str">
        <f>IF(K5235=L5235,"",XXX)</f>
        <v/>
      </c>
    </row>
    <row r="5236" spans="1:13" x14ac:dyDescent="0.25">
      <c r="A5236" s="2">
        <v>5274</v>
      </c>
      <c r="B5236" s="2">
        <v>87</v>
      </c>
      <c r="C5236" s="2">
        <v>399.08770301099997</v>
      </c>
      <c r="D5236" s="2">
        <v>400.55925212300002</v>
      </c>
      <c r="E5236" s="2" t="s">
        <v>45</v>
      </c>
      <c r="F5236" s="2" t="s">
        <v>19</v>
      </c>
      <c r="G5236" s="2" t="s">
        <v>64</v>
      </c>
      <c r="I5236" s="2" t="s">
        <v>25</v>
      </c>
      <c r="J5236" s="3" t="s">
        <v>28</v>
      </c>
      <c r="M5236" s="2" t="str">
        <f>IF(K5236=L5236,"",XXX)</f>
        <v/>
      </c>
    </row>
    <row r="5237" spans="1:13" x14ac:dyDescent="0.25">
      <c r="A5237" s="2">
        <v>5275</v>
      </c>
      <c r="B5237" s="2">
        <v>88</v>
      </c>
      <c r="C5237" s="2">
        <v>400.674786971</v>
      </c>
      <c r="D5237" s="2">
        <v>402.46861750099998</v>
      </c>
      <c r="E5237" s="2" t="s">
        <v>45</v>
      </c>
      <c r="F5237" s="2" t="s">
        <v>19</v>
      </c>
      <c r="G5237" s="2" t="s">
        <v>61</v>
      </c>
      <c r="M5237" s="2" t="str">
        <f>IF(K5237=L5237,"",XXX)</f>
        <v/>
      </c>
    </row>
    <row r="5238" spans="1:13" x14ac:dyDescent="0.25">
      <c r="A5238" s="2">
        <v>5276</v>
      </c>
      <c r="B5238" s="2">
        <v>89</v>
      </c>
      <c r="C5238" s="2">
        <v>402.115932391</v>
      </c>
      <c r="D5238" s="2">
        <v>403.92800526500002</v>
      </c>
      <c r="E5238" s="2" t="s">
        <v>45</v>
      </c>
      <c r="F5238" s="2" t="s">
        <v>19</v>
      </c>
      <c r="G5238" s="2" t="s">
        <v>64</v>
      </c>
      <c r="J5238" s="3" t="s">
        <v>36</v>
      </c>
      <c r="M5238" s="2" t="str">
        <f>IF(K5238=L5238,"",XXX)</f>
        <v/>
      </c>
    </row>
    <row r="5239" spans="1:13" x14ac:dyDescent="0.25">
      <c r="A5239" s="2">
        <v>5277</v>
      </c>
      <c r="B5239" s="2">
        <v>90</v>
      </c>
      <c r="C5239" s="2">
        <v>404.49959872199997</v>
      </c>
      <c r="D5239" s="2">
        <v>404.95565733199999</v>
      </c>
      <c r="E5239" s="2" t="s">
        <v>45</v>
      </c>
      <c r="F5239" s="2" t="s">
        <v>19</v>
      </c>
      <c r="G5239" s="2" t="s">
        <v>61</v>
      </c>
      <c r="M5239" s="2" t="str">
        <f>IF(K5239=L5239,"",XXX)</f>
        <v/>
      </c>
    </row>
    <row r="5240" spans="1:13" x14ac:dyDescent="0.25">
      <c r="A5240" s="2">
        <v>5278</v>
      </c>
      <c r="B5240" s="2">
        <v>91</v>
      </c>
      <c r="C5240" s="2">
        <v>409.52731519999998</v>
      </c>
      <c r="D5240" s="2">
        <v>412.3061601</v>
      </c>
      <c r="E5240" s="2" t="s">
        <v>45</v>
      </c>
      <c r="F5240" s="2" t="s">
        <v>19</v>
      </c>
      <c r="G5240" s="2" t="s">
        <v>26</v>
      </c>
      <c r="H5240" s="2" t="s">
        <v>22</v>
      </c>
      <c r="M5240" s="2" t="str">
        <f>IF(K5240=L5240,"",XXX)</f>
        <v/>
      </c>
    </row>
    <row r="5241" spans="1:13" x14ac:dyDescent="0.25">
      <c r="A5241" s="2">
        <v>5279</v>
      </c>
      <c r="B5241" s="2">
        <v>92</v>
      </c>
      <c r="C5241" s="2">
        <v>413.98257741600003</v>
      </c>
      <c r="D5241" s="2">
        <v>414.310939615</v>
      </c>
      <c r="E5241" s="2" t="s">
        <v>45</v>
      </c>
      <c r="F5241" s="2" t="s">
        <v>19</v>
      </c>
      <c r="G5241" s="2" t="s">
        <v>61</v>
      </c>
      <c r="M5241" s="2" t="str">
        <f>IF(K5241=L5241,"",XXX)</f>
        <v/>
      </c>
    </row>
    <row r="5242" spans="1:13" x14ac:dyDescent="0.25">
      <c r="A5242" s="2">
        <v>5280</v>
      </c>
      <c r="B5242" s="2">
        <v>93</v>
      </c>
      <c r="C5242" s="2">
        <v>421.96056311699999</v>
      </c>
      <c r="D5242" s="2">
        <v>423.803039899</v>
      </c>
      <c r="E5242" s="2" t="s">
        <v>45</v>
      </c>
      <c r="F5242" s="2" t="s">
        <v>19</v>
      </c>
      <c r="G5242" s="2" t="s">
        <v>64</v>
      </c>
      <c r="I5242" s="2" t="s">
        <v>25</v>
      </c>
      <c r="J5242" s="3" t="s">
        <v>28</v>
      </c>
      <c r="M5242" s="2" t="str">
        <f>IF(K5242=L5242,"",XXX)</f>
        <v/>
      </c>
    </row>
    <row r="5243" spans="1:13" x14ac:dyDescent="0.25">
      <c r="A5243" s="2">
        <v>5281</v>
      </c>
      <c r="B5243" s="2">
        <v>94</v>
      </c>
      <c r="C5243" s="2">
        <v>422.03211720000002</v>
      </c>
      <c r="D5243" s="2">
        <v>423.77780180000002</v>
      </c>
      <c r="E5243" s="2" t="s">
        <v>45</v>
      </c>
      <c r="F5243" s="2" t="s">
        <v>19</v>
      </c>
      <c r="G5243" s="2" t="s">
        <v>26</v>
      </c>
      <c r="H5243" s="2" t="s">
        <v>24</v>
      </c>
      <c r="M5243" s="2" t="str">
        <f>IF(K5243=L5243,"",XXX)</f>
        <v/>
      </c>
    </row>
    <row r="5244" spans="1:13" x14ac:dyDescent="0.25">
      <c r="A5244" s="2">
        <v>5282</v>
      </c>
      <c r="B5244" s="2">
        <v>95</v>
      </c>
      <c r="C5244" s="2">
        <v>423.80912067999998</v>
      </c>
      <c r="D5244" s="2">
        <v>424.80028805799998</v>
      </c>
      <c r="E5244" s="2" t="s">
        <v>45</v>
      </c>
      <c r="F5244" s="2" t="s">
        <v>19</v>
      </c>
      <c r="G5244" s="2" t="s">
        <v>61</v>
      </c>
      <c r="M5244" s="2" t="str">
        <f>IF(K5244=L5244,"",XXX)</f>
        <v/>
      </c>
    </row>
    <row r="5245" spans="1:13" x14ac:dyDescent="0.25">
      <c r="A5245" s="2">
        <v>5283</v>
      </c>
      <c r="B5245" s="2">
        <v>96</v>
      </c>
      <c r="C5245" s="2">
        <v>426.18670623000003</v>
      </c>
      <c r="D5245" s="2">
        <v>427.93189050900003</v>
      </c>
      <c r="E5245" s="2" t="s">
        <v>45</v>
      </c>
      <c r="F5245" s="2" t="s">
        <v>19</v>
      </c>
      <c r="G5245" s="2" t="s">
        <v>64</v>
      </c>
      <c r="J5245" s="3" t="s">
        <v>28</v>
      </c>
      <c r="M5245" s="2" t="str">
        <f>IF(K5245=L5245,"",XXX)</f>
        <v/>
      </c>
    </row>
    <row r="5246" spans="1:13" x14ac:dyDescent="0.25">
      <c r="A5246" s="2">
        <v>5284</v>
      </c>
      <c r="B5246" s="2">
        <v>97</v>
      </c>
      <c r="C5246" s="2">
        <v>428.120394734</v>
      </c>
      <c r="D5246" s="2">
        <v>428.60077646899998</v>
      </c>
      <c r="E5246" s="2" t="s">
        <v>45</v>
      </c>
      <c r="F5246" s="2" t="s">
        <v>19</v>
      </c>
      <c r="G5246" s="2" t="s">
        <v>61</v>
      </c>
      <c r="M5246" s="2" t="str">
        <f>IF(K5246=L5246,"",XXX)</f>
        <v/>
      </c>
    </row>
    <row r="5247" spans="1:13" x14ac:dyDescent="0.25">
      <c r="A5247" s="2">
        <v>5285</v>
      </c>
      <c r="B5247" s="2">
        <v>98</v>
      </c>
      <c r="C5247" s="2">
        <v>433.96689980000002</v>
      </c>
      <c r="D5247" s="2">
        <v>435.92634179999999</v>
      </c>
      <c r="E5247" s="2" t="s">
        <v>45</v>
      </c>
      <c r="F5247" s="2" t="s">
        <v>19</v>
      </c>
      <c r="G5247" s="2" t="s">
        <v>26</v>
      </c>
      <c r="H5247" s="2" t="s">
        <v>24</v>
      </c>
      <c r="M5247" s="2" t="str">
        <f>IF(K5247=L5247,"",XXX)</f>
        <v/>
      </c>
    </row>
    <row r="5248" spans="1:13" x14ac:dyDescent="0.25">
      <c r="A5248" s="2">
        <v>5286</v>
      </c>
      <c r="B5248" s="2">
        <v>99</v>
      </c>
      <c r="C5248" s="2">
        <v>438.90770146800003</v>
      </c>
      <c r="D5248" s="2">
        <v>440.78058215700003</v>
      </c>
      <c r="E5248" s="2" t="s">
        <v>45</v>
      </c>
      <c r="F5248" s="2" t="s">
        <v>19</v>
      </c>
      <c r="G5248" s="2" t="s">
        <v>64</v>
      </c>
      <c r="J5248" s="3" t="s">
        <v>28</v>
      </c>
      <c r="M5248" s="2" t="str">
        <f>IF(K5248=L5248,"",XXX)</f>
        <v/>
      </c>
    </row>
    <row r="5249" spans="1:13" x14ac:dyDescent="0.25">
      <c r="A5249" s="2">
        <v>5287</v>
      </c>
      <c r="B5249" s="2">
        <v>100</v>
      </c>
      <c r="C5249" s="2">
        <v>441.02989419699998</v>
      </c>
      <c r="D5249" s="2">
        <v>441.47987202500002</v>
      </c>
      <c r="E5249" s="2" t="s">
        <v>45</v>
      </c>
      <c r="F5249" s="2" t="s">
        <v>19</v>
      </c>
      <c r="G5249" s="2" t="s">
        <v>61</v>
      </c>
      <c r="M5249" s="2" t="str">
        <f>IF(K5249=L5249,"",XXX)</f>
        <v/>
      </c>
    </row>
    <row r="5250" spans="1:13" x14ac:dyDescent="0.25">
      <c r="A5250" s="2">
        <v>5288</v>
      </c>
      <c r="B5250" s="2">
        <v>101</v>
      </c>
      <c r="C5250" s="2">
        <v>445.43854160000001</v>
      </c>
      <c r="D5250" s="2">
        <v>448.14613409999998</v>
      </c>
      <c r="E5250" s="2" t="s">
        <v>45</v>
      </c>
      <c r="F5250" s="2" t="s">
        <v>19</v>
      </c>
      <c r="G5250" s="2" t="s">
        <v>26</v>
      </c>
      <c r="H5250" s="2" t="s">
        <v>22</v>
      </c>
      <c r="M5250" s="2" t="str">
        <f>IF(K5250=L5250,"",XXX)</f>
        <v/>
      </c>
    </row>
    <row r="5251" spans="1:13" x14ac:dyDescent="0.25">
      <c r="A5251" s="2">
        <v>5289</v>
      </c>
      <c r="B5251" s="2">
        <v>102</v>
      </c>
      <c r="C5251" s="2">
        <v>447.55457312999999</v>
      </c>
      <c r="D5251" s="2">
        <v>449.287595845</v>
      </c>
      <c r="E5251" s="2" t="s">
        <v>45</v>
      </c>
      <c r="F5251" s="2" t="s">
        <v>19</v>
      </c>
      <c r="G5251" s="2" t="s">
        <v>64</v>
      </c>
      <c r="I5251" s="2" t="s">
        <v>25</v>
      </c>
      <c r="J5251" s="3" t="s">
        <v>28</v>
      </c>
      <c r="M5251" s="2" t="str">
        <f>IF(K5251=L5251,"",XXX)</f>
        <v/>
      </c>
    </row>
    <row r="5252" spans="1:13" x14ac:dyDescent="0.25">
      <c r="A5252" s="2">
        <v>5290</v>
      </c>
      <c r="B5252" s="2">
        <v>103</v>
      </c>
      <c r="C5252" s="2">
        <v>449.79230070599999</v>
      </c>
      <c r="D5252" s="2">
        <v>450.655771673</v>
      </c>
      <c r="E5252" s="2" t="s">
        <v>45</v>
      </c>
      <c r="F5252" s="2" t="s">
        <v>19</v>
      </c>
      <c r="G5252" s="2" t="s">
        <v>61</v>
      </c>
      <c r="M5252" s="2" t="str">
        <f>IF(K5252=L5252,"",XXX)</f>
        <v/>
      </c>
    </row>
    <row r="5253" spans="1:13" x14ac:dyDescent="0.25">
      <c r="A5253" s="2">
        <v>5291</v>
      </c>
      <c r="B5253" s="2">
        <v>104</v>
      </c>
      <c r="C5253" s="2">
        <v>450.84427611299998</v>
      </c>
      <c r="D5253" s="2">
        <v>452.90566102700001</v>
      </c>
      <c r="E5253" s="2" t="s">
        <v>45</v>
      </c>
      <c r="F5253" s="2" t="s">
        <v>19</v>
      </c>
      <c r="G5253" s="2" t="s">
        <v>64</v>
      </c>
      <c r="J5253" s="3" t="s">
        <v>28</v>
      </c>
      <c r="M5253" s="2" t="str">
        <f>IF(K5253=L5253,"",XXX)</f>
        <v/>
      </c>
    </row>
    <row r="5254" spans="1:13" x14ac:dyDescent="0.25">
      <c r="A5254" s="2">
        <v>5292</v>
      </c>
      <c r="B5254" s="2">
        <v>105</v>
      </c>
      <c r="C5254" s="2">
        <v>453.03943821899998</v>
      </c>
      <c r="D5254" s="2">
        <v>453.59887011299998</v>
      </c>
      <c r="E5254" s="2" t="s">
        <v>45</v>
      </c>
      <c r="F5254" s="2" t="s">
        <v>19</v>
      </c>
      <c r="G5254" s="2" t="s">
        <v>61</v>
      </c>
      <c r="M5254" s="2" t="str">
        <f>IF(K5254=L5254,"",XXX)</f>
        <v/>
      </c>
    </row>
    <row r="5255" spans="1:13" x14ac:dyDescent="0.25">
      <c r="A5255" s="2">
        <v>5293</v>
      </c>
      <c r="B5255" s="2">
        <v>106</v>
      </c>
      <c r="C5255" s="2">
        <v>456.14671775800002</v>
      </c>
      <c r="D5255" s="2">
        <v>457.87365969199999</v>
      </c>
      <c r="E5255" s="2" t="s">
        <v>45</v>
      </c>
      <c r="F5255" s="2" t="s">
        <v>19</v>
      </c>
      <c r="G5255" s="2" t="s">
        <v>64</v>
      </c>
      <c r="J5255" s="3" t="s">
        <v>28</v>
      </c>
      <c r="M5255" s="2" t="str">
        <f>IF(K5255=L5255,"",XXX)</f>
        <v/>
      </c>
    </row>
    <row r="5256" spans="1:13" x14ac:dyDescent="0.25">
      <c r="A5256" s="2">
        <v>5294</v>
      </c>
      <c r="B5256" s="2">
        <v>107</v>
      </c>
      <c r="C5256" s="2">
        <v>457.94334350000003</v>
      </c>
      <c r="D5256" s="2">
        <v>459.90278540000003</v>
      </c>
      <c r="E5256" s="2" t="s">
        <v>45</v>
      </c>
      <c r="F5256" s="2" t="s">
        <v>19</v>
      </c>
      <c r="G5256" s="2" t="s">
        <v>26</v>
      </c>
      <c r="H5256" s="2" t="s">
        <v>23</v>
      </c>
      <c r="M5256" s="2" t="str">
        <f>IF(K5256=L5256,"",XXX)</f>
        <v/>
      </c>
    </row>
    <row r="5257" spans="1:13" x14ac:dyDescent="0.25">
      <c r="A5257" s="2">
        <v>5295</v>
      </c>
      <c r="B5257" s="2">
        <v>108</v>
      </c>
      <c r="C5257" s="2">
        <v>458.20202189100002</v>
      </c>
      <c r="D5257" s="2">
        <v>458.67632284500002</v>
      </c>
      <c r="E5257" s="2" t="s">
        <v>45</v>
      </c>
      <c r="F5257" s="2" t="s">
        <v>19</v>
      </c>
      <c r="G5257" s="2" t="s">
        <v>61</v>
      </c>
      <c r="M5257" s="2" t="str">
        <f>IF(K5257=L5257,"",XXX)</f>
        <v/>
      </c>
    </row>
    <row r="5258" spans="1:13" x14ac:dyDescent="0.25">
      <c r="A5258" s="2">
        <v>5296</v>
      </c>
      <c r="B5258" s="2">
        <v>109</v>
      </c>
      <c r="C5258" s="2">
        <v>459.67357121800001</v>
      </c>
      <c r="D5258" s="2">
        <v>462.12412614499999</v>
      </c>
      <c r="E5258" s="2" t="s">
        <v>45</v>
      </c>
      <c r="F5258" s="2" t="s">
        <v>19</v>
      </c>
      <c r="G5258" s="2" t="s">
        <v>64</v>
      </c>
      <c r="J5258" s="3" t="s">
        <v>28</v>
      </c>
      <c r="M5258" s="2" t="str">
        <f>IF(K5258=L5258,"",XXX)</f>
        <v/>
      </c>
    </row>
    <row r="5259" spans="1:13" x14ac:dyDescent="0.25">
      <c r="A5259" s="2">
        <v>5297</v>
      </c>
      <c r="B5259" s="2">
        <v>110</v>
      </c>
      <c r="C5259" s="2">
        <v>460.17219529800002</v>
      </c>
      <c r="D5259" s="2">
        <v>461.19984736399999</v>
      </c>
      <c r="E5259" s="2" t="s">
        <v>45</v>
      </c>
      <c r="F5259" s="2" t="s">
        <v>19</v>
      </c>
      <c r="G5259" s="2" t="s">
        <v>61</v>
      </c>
      <c r="M5259" s="2" t="str">
        <f>IF(K5259=L5259,"",XXX)</f>
        <v/>
      </c>
    </row>
    <row r="5260" spans="1:13" x14ac:dyDescent="0.25">
      <c r="A5260" s="2">
        <v>5298</v>
      </c>
      <c r="B5260" s="2">
        <v>111</v>
      </c>
      <c r="C5260" s="2">
        <v>462.51329615899999</v>
      </c>
      <c r="D5260" s="2">
        <v>463.322040093</v>
      </c>
      <c r="E5260" s="2" t="s">
        <v>45</v>
      </c>
      <c r="F5260" s="2" t="s">
        <v>19</v>
      </c>
      <c r="G5260" s="2" t="s">
        <v>61</v>
      </c>
      <c r="M5260" s="2" t="str">
        <f>IF(K5260=L5260,"",XXX)</f>
        <v/>
      </c>
    </row>
    <row r="5261" spans="1:13" x14ac:dyDescent="0.25">
      <c r="A5261" s="2">
        <v>5299</v>
      </c>
      <c r="B5261" s="2">
        <v>112</v>
      </c>
      <c r="C5261" s="2">
        <v>463.170020556</v>
      </c>
      <c r="D5261" s="2">
        <v>464.817912331</v>
      </c>
      <c r="E5261" s="2" t="s">
        <v>45</v>
      </c>
      <c r="F5261" s="2" t="s">
        <v>19</v>
      </c>
      <c r="G5261" s="2" t="s">
        <v>64</v>
      </c>
      <c r="J5261" s="3" t="s">
        <v>28</v>
      </c>
      <c r="M5261" s="2" t="str">
        <f>IF(K5261=L5261,"",XXX)</f>
        <v/>
      </c>
    </row>
    <row r="5262" spans="1:13" x14ac:dyDescent="0.25">
      <c r="A5262" s="2">
        <v>5300</v>
      </c>
      <c r="B5262" s="2">
        <v>113</v>
      </c>
      <c r="C5262" s="2">
        <v>465.43207125800001</v>
      </c>
      <c r="D5262" s="2">
        <v>465.894210649</v>
      </c>
      <c r="E5262" s="2" t="s">
        <v>45</v>
      </c>
      <c r="F5262" s="2" t="s">
        <v>19</v>
      </c>
      <c r="G5262" s="2" t="s">
        <v>61</v>
      </c>
      <c r="M5262" s="2" t="str">
        <f>IF(K5262=L5262,"",XXX)</f>
        <v/>
      </c>
    </row>
    <row r="5263" spans="1:13" x14ac:dyDescent="0.25">
      <c r="A5263" s="2">
        <v>5301</v>
      </c>
      <c r="B5263" s="2">
        <v>114</v>
      </c>
      <c r="C5263" s="2">
        <v>470.09188339999997</v>
      </c>
      <c r="D5263" s="2">
        <v>472.7994759</v>
      </c>
      <c r="E5263" s="2" t="s">
        <v>45</v>
      </c>
      <c r="F5263" s="2" t="s">
        <v>19</v>
      </c>
      <c r="G5263" s="2" t="s">
        <v>26</v>
      </c>
      <c r="H5263" s="2" t="s">
        <v>22</v>
      </c>
      <c r="M5263" s="2" t="str">
        <f>IF(K5263=L5263,"",XXX)</f>
        <v/>
      </c>
    </row>
    <row r="5264" spans="1:13" x14ac:dyDescent="0.25">
      <c r="A5264" s="2">
        <v>5302</v>
      </c>
      <c r="B5264" s="2">
        <v>115</v>
      </c>
      <c r="C5264" s="2">
        <v>480.81644920399998</v>
      </c>
      <c r="D5264" s="2">
        <v>482.46434097899999</v>
      </c>
      <c r="E5264" s="2" t="s">
        <v>45</v>
      </c>
      <c r="F5264" s="2" t="s">
        <v>19</v>
      </c>
      <c r="G5264" s="2" t="s">
        <v>64</v>
      </c>
      <c r="J5264" s="3" t="s">
        <v>28</v>
      </c>
      <c r="M5264" s="2" t="str">
        <f>IF(K5264=L5264,"",XXX)</f>
        <v/>
      </c>
    </row>
    <row r="5265" spans="1:16" x14ac:dyDescent="0.25">
      <c r="A5265" s="2">
        <v>5303</v>
      </c>
      <c r="B5265" s="2">
        <v>116</v>
      </c>
      <c r="C5265" s="2">
        <v>482.56105930000001</v>
      </c>
      <c r="D5265" s="2">
        <v>484.19986519999998</v>
      </c>
      <c r="E5265" s="2" t="s">
        <v>45</v>
      </c>
      <c r="F5265" s="2" t="s">
        <v>19</v>
      </c>
      <c r="G5265" s="2" t="s">
        <v>26</v>
      </c>
      <c r="H5265" s="2" t="s">
        <v>24</v>
      </c>
      <c r="M5265" s="2" t="str">
        <f>IF(K5265=L5265,"",XXX)</f>
        <v/>
      </c>
    </row>
    <row r="5266" spans="1:16" x14ac:dyDescent="0.25">
      <c r="A5266" s="2">
        <v>5304</v>
      </c>
      <c r="B5266" s="2">
        <v>117</v>
      </c>
      <c r="C5266" s="2">
        <v>484.586533707</v>
      </c>
      <c r="D5266" s="2">
        <v>485.47432780000003</v>
      </c>
      <c r="E5266" s="2" t="s">
        <v>45</v>
      </c>
      <c r="F5266" s="2" t="s">
        <v>19</v>
      </c>
      <c r="G5266" s="2" t="s">
        <v>61</v>
      </c>
      <c r="M5266" s="2" t="str">
        <f>IF(K5266=L5266,"",XXX)</f>
        <v/>
      </c>
    </row>
    <row r="5267" spans="1:16" x14ac:dyDescent="0.25">
      <c r="A5267" s="2">
        <v>5305</v>
      </c>
      <c r="B5267" s="2">
        <v>118</v>
      </c>
      <c r="C5267" s="2">
        <v>487.96136763099997</v>
      </c>
      <c r="D5267" s="2">
        <v>490.612588346</v>
      </c>
      <c r="E5267" s="2" t="s">
        <v>45</v>
      </c>
      <c r="F5267" s="2" t="s">
        <v>19</v>
      </c>
      <c r="G5267" s="2" t="s">
        <v>64</v>
      </c>
      <c r="J5267" s="3" t="s">
        <v>28</v>
      </c>
      <c r="M5267" s="2" t="str">
        <f>IF(K5267=L5267,"",XXX)</f>
        <v/>
      </c>
    </row>
    <row r="5268" spans="1:16" x14ac:dyDescent="0.25">
      <c r="A5268" s="2">
        <v>5306</v>
      </c>
      <c r="B5268" s="2">
        <v>119</v>
      </c>
      <c r="C5268" s="2">
        <v>491.11729320699999</v>
      </c>
      <c r="D5268" s="2">
        <v>491.57943259799998</v>
      </c>
      <c r="E5268" s="2" t="s">
        <v>45</v>
      </c>
      <c r="F5268" s="2" t="s">
        <v>19</v>
      </c>
      <c r="G5268" s="2" t="s">
        <v>61</v>
      </c>
      <c r="M5268" s="2" t="str">
        <f>IF(K5268=L5268,"",XXX)</f>
        <v/>
      </c>
    </row>
    <row r="5269" spans="1:16" x14ac:dyDescent="0.25">
      <c r="A5269" s="2">
        <v>5307</v>
      </c>
      <c r="B5269" s="2">
        <v>120</v>
      </c>
      <c r="C5269" s="2">
        <v>494.24645829999997</v>
      </c>
      <c r="D5269" s="2">
        <v>496.88279840000001</v>
      </c>
      <c r="E5269" s="2" t="s">
        <v>45</v>
      </c>
      <c r="F5269" s="2" t="s">
        <v>19</v>
      </c>
      <c r="G5269" s="2" t="s">
        <v>26</v>
      </c>
      <c r="H5269" s="2" t="s">
        <v>22</v>
      </c>
      <c r="M5269" s="2" t="str">
        <f>IF(K5269=L5269,"",XXX)</f>
        <v/>
      </c>
    </row>
    <row r="5270" spans="1:16" x14ac:dyDescent="0.25">
      <c r="A5270" s="2">
        <v>5308</v>
      </c>
      <c r="B5270" s="2">
        <v>121</v>
      </c>
      <c r="C5270" s="2">
        <v>497.544679637</v>
      </c>
      <c r="D5270" s="2">
        <v>500.28711207399999</v>
      </c>
      <c r="E5270" s="2" t="s">
        <v>45</v>
      </c>
      <c r="F5270" s="2" t="s">
        <v>19</v>
      </c>
      <c r="G5270" s="2" t="s">
        <v>64</v>
      </c>
      <c r="J5270" s="3" t="s">
        <v>28</v>
      </c>
      <c r="M5270" s="2" t="str">
        <f>IF(K5270=L5270,"",XXX)</f>
        <v/>
      </c>
    </row>
    <row r="5271" spans="1:16" x14ac:dyDescent="0.25">
      <c r="A5271" s="2">
        <v>5309</v>
      </c>
      <c r="B5271" s="2">
        <v>122</v>
      </c>
      <c r="C5271" s="2">
        <v>497.587244892</v>
      </c>
      <c r="D5271" s="2">
        <v>498.00073803100003</v>
      </c>
      <c r="E5271" s="2" t="s">
        <v>45</v>
      </c>
      <c r="F5271" s="2" t="s">
        <v>19</v>
      </c>
      <c r="G5271" s="2" t="s">
        <v>61</v>
      </c>
      <c r="M5271" s="2" t="str">
        <f>IF(K5271=L5271,"",XXX)</f>
        <v/>
      </c>
    </row>
    <row r="5272" spans="1:16" x14ac:dyDescent="0.25">
      <c r="A5272" s="2">
        <v>5310</v>
      </c>
      <c r="B5272" s="2">
        <v>123</v>
      </c>
      <c r="C5272" s="2">
        <v>500.96815959700001</v>
      </c>
      <c r="D5272" s="2">
        <v>501.612722432</v>
      </c>
      <c r="E5272" s="2" t="s">
        <v>45</v>
      </c>
      <c r="F5272" s="2" t="s">
        <v>19</v>
      </c>
      <c r="G5272" s="2" t="s">
        <v>61</v>
      </c>
      <c r="M5272" s="2" t="str">
        <f>IF(K5272=L5272,"",XXX)</f>
        <v/>
      </c>
    </row>
    <row r="5273" spans="1:16" x14ac:dyDescent="0.25">
      <c r="A5273" s="2">
        <v>5311</v>
      </c>
      <c r="B5273" s="2">
        <v>124</v>
      </c>
      <c r="C5273" s="2">
        <v>506.36181317900002</v>
      </c>
      <c r="D5273" s="2">
        <v>508.22253230500002</v>
      </c>
      <c r="E5273" s="2" t="s">
        <v>45</v>
      </c>
      <c r="F5273" s="2" t="s">
        <v>19</v>
      </c>
      <c r="G5273" s="2" t="s">
        <v>64</v>
      </c>
      <c r="I5273" s="2" t="s">
        <v>25</v>
      </c>
      <c r="J5273" s="3" t="s">
        <v>18</v>
      </c>
      <c r="K5273" s="2" t="s">
        <v>51</v>
      </c>
      <c r="L5273" s="2" t="s">
        <v>51</v>
      </c>
      <c r="M5273" s="2" t="str">
        <f>IF(K5273=L5273,"",XXX)</f>
        <v/>
      </c>
      <c r="N5273" s="3" t="s">
        <v>57</v>
      </c>
      <c r="P5273" s="2" t="s">
        <v>77</v>
      </c>
    </row>
    <row r="5274" spans="1:16" x14ac:dyDescent="0.25">
      <c r="A5274" s="2">
        <v>5312</v>
      </c>
      <c r="B5274" s="2">
        <v>125</v>
      </c>
      <c r="C5274" s="2">
        <v>507.26565049999999</v>
      </c>
      <c r="D5274" s="2">
        <v>509.79511179999997</v>
      </c>
      <c r="E5274" s="2" t="s">
        <v>45</v>
      </c>
      <c r="F5274" s="2" t="s">
        <v>19</v>
      </c>
      <c r="G5274" s="2" t="s">
        <v>26</v>
      </c>
      <c r="H5274" s="2" t="s">
        <v>22</v>
      </c>
      <c r="M5274" s="2" t="str">
        <f>IF(K5274=L5274,"",XXX)</f>
        <v/>
      </c>
    </row>
    <row r="5275" spans="1:16" x14ac:dyDescent="0.25">
      <c r="A5275" s="2">
        <v>5313</v>
      </c>
      <c r="B5275" s="2">
        <v>126</v>
      </c>
      <c r="C5275" s="2">
        <v>511.12914584200001</v>
      </c>
      <c r="D5275" s="2">
        <v>512.08382853000001</v>
      </c>
      <c r="E5275" s="2" t="s">
        <v>45</v>
      </c>
      <c r="F5275" s="2" t="s">
        <v>19</v>
      </c>
      <c r="G5275" s="2" t="s">
        <v>61</v>
      </c>
      <c r="M5275" s="2" t="str">
        <f>IF(K5275=L5275,"",XXX)</f>
        <v/>
      </c>
    </row>
    <row r="5276" spans="1:16" x14ac:dyDescent="0.25">
      <c r="A5276" s="2">
        <v>5314</v>
      </c>
      <c r="B5276" s="2">
        <v>127</v>
      </c>
      <c r="C5276" s="2">
        <v>514.00535568500004</v>
      </c>
      <c r="D5276" s="2">
        <v>515.61676277200002</v>
      </c>
      <c r="E5276" s="2" t="s">
        <v>45</v>
      </c>
      <c r="F5276" s="2" t="s">
        <v>19</v>
      </c>
      <c r="G5276" s="2" t="s">
        <v>64</v>
      </c>
      <c r="J5276" s="3" t="s">
        <v>28</v>
      </c>
      <c r="M5276" s="2" t="str">
        <f>IF(K5276=L5276,"",XXX)</f>
        <v/>
      </c>
    </row>
    <row r="5277" spans="1:16" x14ac:dyDescent="0.25">
      <c r="A5277" s="2">
        <v>5315</v>
      </c>
      <c r="B5277" s="2">
        <v>128</v>
      </c>
      <c r="C5277" s="2">
        <v>516.15795232100004</v>
      </c>
      <c r="D5277" s="2">
        <v>516.58968780500004</v>
      </c>
      <c r="E5277" s="2" t="s">
        <v>45</v>
      </c>
      <c r="F5277" s="2" t="s">
        <v>19</v>
      </c>
      <c r="G5277" s="2" t="s">
        <v>61</v>
      </c>
      <c r="M5277" s="2" t="str">
        <f>IF(K5277=L5277,"",XXX)</f>
        <v/>
      </c>
    </row>
    <row r="5278" spans="1:16" x14ac:dyDescent="0.25">
      <c r="A5278" s="2">
        <v>5316</v>
      </c>
      <c r="B5278" s="2">
        <v>129</v>
      </c>
      <c r="C5278" s="2">
        <v>519.77045250000003</v>
      </c>
      <c r="D5278" s="2">
        <v>521.55176340000003</v>
      </c>
      <c r="E5278" s="2" t="s">
        <v>45</v>
      </c>
      <c r="F5278" s="2" t="s">
        <v>19</v>
      </c>
      <c r="G5278" s="2" t="s">
        <v>26</v>
      </c>
      <c r="H5278" s="2" t="s">
        <v>23</v>
      </c>
      <c r="M5278" s="2" t="str">
        <f>IF(K5278=L5278,"",XXX)</f>
        <v/>
      </c>
    </row>
    <row r="5279" spans="1:16" x14ac:dyDescent="0.25">
      <c r="A5279" s="2">
        <v>5317</v>
      </c>
      <c r="B5279" s="2">
        <v>130</v>
      </c>
      <c r="C5279" s="2">
        <v>522.29954180799996</v>
      </c>
      <c r="D5279" s="2">
        <v>522.71911572800002</v>
      </c>
      <c r="E5279" s="2" t="s">
        <v>45</v>
      </c>
      <c r="F5279" s="2" t="s">
        <v>19</v>
      </c>
      <c r="G5279" s="2" t="s">
        <v>61</v>
      </c>
      <c r="M5279" s="2" t="str">
        <f>IF(K5279=L5279,"",XXX)</f>
        <v/>
      </c>
    </row>
    <row r="5280" spans="1:16" x14ac:dyDescent="0.25">
      <c r="A5280" s="2">
        <v>5318</v>
      </c>
      <c r="B5280" s="2">
        <v>131</v>
      </c>
      <c r="C5280" s="2">
        <v>522.65222713200001</v>
      </c>
      <c r="D5280" s="2">
        <v>524.43389609899998</v>
      </c>
      <c r="E5280" s="2" t="s">
        <v>45</v>
      </c>
      <c r="F5280" s="2" t="s">
        <v>19</v>
      </c>
      <c r="G5280" s="2" t="s">
        <v>64</v>
      </c>
      <c r="J5280" s="3" t="s">
        <v>28</v>
      </c>
      <c r="M5280" s="2" t="str">
        <f>IF(K5280=L5280,"",XXX)</f>
        <v/>
      </c>
    </row>
    <row r="5281" spans="1:13" x14ac:dyDescent="0.25">
      <c r="A5281" s="2">
        <v>5319</v>
      </c>
      <c r="B5281" s="2">
        <v>132</v>
      </c>
      <c r="C5281" s="2">
        <v>525.79599114600001</v>
      </c>
      <c r="D5281" s="2">
        <v>526.16691881500003</v>
      </c>
      <c r="E5281" s="2" t="s">
        <v>45</v>
      </c>
      <c r="F5281" s="2" t="s">
        <v>19</v>
      </c>
      <c r="G5281" s="2" t="s">
        <v>61</v>
      </c>
      <c r="M5281" s="2" t="str">
        <f>IF(K5281=L5281,"",XXX)</f>
        <v/>
      </c>
    </row>
    <row r="5282" spans="1:13" x14ac:dyDescent="0.25">
      <c r="A5282" s="2">
        <v>5320</v>
      </c>
      <c r="B5282" s="2">
        <v>133</v>
      </c>
      <c r="C5282" s="2">
        <v>531.59835650000002</v>
      </c>
      <c r="D5282" s="2">
        <v>533.27278869999998</v>
      </c>
      <c r="E5282" s="2" t="s">
        <v>45</v>
      </c>
      <c r="F5282" s="2" t="s">
        <v>19</v>
      </c>
      <c r="G5282" s="2" t="s">
        <v>26</v>
      </c>
      <c r="H5282" s="2" t="s">
        <v>23</v>
      </c>
      <c r="M5282" s="2" t="str">
        <f>IF(K5282=L5282,"",XXX)</f>
        <v/>
      </c>
    </row>
    <row r="5283" spans="1:13" x14ac:dyDescent="0.25">
      <c r="A5283" s="2">
        <v>5321</v>
      </c>
      <c r="B5283" s="2">
        <v>134</v>
      </c>
      <c r="C5283" s="2">
        <v>533.88343091299998</v>
      </c>
      <c r="D5283" s="2">
        <v>534.230035456</v>
      </c>
      <c r="E5283" s="2" t="s">
        <v>45</v>
      </c>
      <c r="F5283" s="2" t="s">
        <v>19</v>
      </c>
      <c r="G5283" s="2" t="s">
        <v>61</v>
      </c>
      <c r="M5283" s="2" t="str">
        <f>IF(K5283=L5283,"",XXX)</f>
        <v/>
      </c>
    </row>
    <row r="5284" spans="1:13" x14ac:dyDescent="0.25">
      <c r="A5284" s="2">
        <v>5322</v>
      </c>
      <c r="B5284" s="2">
        <v>135</v>
      </c>
      <c r="C5284" s="2">
        <v>538.13997814799995</v>
      </c>
      <c r="D5284" s="2">
        <v>540.152716811</v>
      </c>
      <c r="E5284" s="2" t="s">
        <v>45</v>
      </c>
      <c r="F5284" s="2" t="s">
        <v>19</v>
      </c>
      <c r="G5284" s="2" t="s">
        <v>64</v>
      </c>
      <c r="J5284" s="3" t="s">
        <v>28</v>
      </c>
      <c r="M5284" s="2" t="str">
        <f>IF(K5284=L5284,"",XXX)</f>
        <v/>
      </c>
    </row>
    <row r="5285" spans="1:13" x14ac:dyDescent="0.25">
      <c r="A5285" s="2">
        <v>5323</v>
      </c>
      <c r="B5285" s="2">
        <v>136</v>
      </c>
      <c r="C5285" s="2">
        <v>540.38986728700002</v>
      </c>
      <c r="D5285" s="2">
        <v>540.882410585</v>
      </c>
      <c r="E5285" s="2" t="s">
        <v>45</v>
      </c>
      <c r="F5285" s="2" t="s">
        <v>19</v>
      </c>
      <c r="G5285" s="2" t="s">
        <v>61</v>
      </c>
      <c r="M5285" s="2" t="str">
        <f>IF(K5285=L5285,"",XXX)</f>
        <v/>
      </c>
    </row>
    <row r="5286" spans="1:13" x14ac:dyDescent="0.25">
      <c r="A5286" s="2">
        <v>5324</v>
      </c>
      <c r="B5286" s="2">
        <v>137</v>
      </c>
      <c r="C5286" s="2">
        <v>544.06753230000004</v>
      </c>
      <c r="D5286" s="2">
        <v>546.63261990000001</v>
      </c>
      <c r="E5286" s="2" t="s">
        <v>45</v>
      </c>
      <c r="F5286" s="2" t="s">
        <v>19</v>
      </c>
      <c r="G5286" s="2" t="s">
        <v>26</v>
      </c>
      <c r="H5286" s="2" t="s">
        <v>22</v>
      </c>
      <c r="M5286" s="2" t="str">
        <f>IF(K5286=L5286,"",XXX)</f>
        <v/>
      </c>
    </row>
    <row r="5287" spans="1:13" x14ac:dyDescent="0.25">
      <c r="A5287" s="2">
        <v>5325</v>
      </c>
      <c r="B5287" s="2">
        <v>138</v>
      </c>
      <c r="C5287" s="2">
        <v>546.88414231299998</v>
      </c>
      <c r="D5287" s="2">
        <v>548.46514549200003</v>
      </c>
      <c r="E5287" s="2" t="s">
        <v>45</v>
      </c>
      <c r="F5287" s="2" t="s">
        <v>19</v>
      </c>
      <c r="G5287" s="2" t="s">
        <v>64</v>
      </c>
      <c r="J5287" s="3" t="s">
        <v>28</v>
      </c>
      <c r="M5287" s="2" t="str">
        <f>IF(K5287=L5287,"",XXX)</f>
        <v/>
      </c>
    </row>
    <row r="5288" spans="1:13" x14ac:dyDescent="0.25">
      <c r="A5288" s="2">
        <v>5326</v>
      </c>
      <c r="B5288" s="2">
        <v>139</v>
      </c>
      <c r="C5288" s="2">
        <v>549.88804835300004</v>
      </c>
      <c r="D5288" s="2">
        <v>550.72111541300001</v>
      </c>
      <c r="E5288" s="2" t="s">
        <v>45</v>
      </c>
      <c r="F5288" s="2" t="s">
        <v>19</v>
      </c>
      <c r="G5288" s="2" t="s">
        <v>61</v>
      </c>
      <c r="M5288" s="2" t="str">
        <f>IF(K5288=L5288,"",XXX)</f>
        <v/>
      </c>
    </row>
    <row r="5289" spans="1:13" x14ac:dyDescent="0.25">
      <c r="A5289" s="2">
        <v>5327</v>
      </c>
      <c r="B5289" s="2">
        <v>140</v>
      </c>
      <c r="C5289" s="2">
        <v>552.32277534499997</v>
      </c>
      <c r="D5289" s="2">
        <v>554.201736815</v>
      </c>
      <c r="E5289" s="2" t="s">
        <v>45</v>
      </c>
      <c r="F5289" s="2" t="s">
        <v>19</v>
      </c>
      <c r="G5289" s="2" t="s">
        <v>64</v>
      </c>
      <c r="J5289" s="3" t="s">
        <v>28</v>
      </c>
      <c r="M5289" s="2" t="str">
        <f>IF(K5289=L5289,"",XXX)</f>
        <v/>
      </c>
    </row>
    <row r="5290" spans="1:13" x14ac:dyDescent="0.25">
      <c r="A5290" s="2">
        <v>5328</v>
      </c>
      <c r="B5290" s="2">
        <v>141</v>
      </c>
      <c r="C5290" s="2">
        <v>555.16858106699999</v>
      </c>
      <c r="D5290" s="2">
        <v>557.05362331900005</v>
      </c>
      <c r="E5290" s="2" t="s">
        <v>45</v>
      </c>
      <c r="F5290" s="2" t="s">
        <v>19</v>
      </c>
      <c r="G5290" s="2" t="s">
        <v>61</v>
      </c>
      <c r="M5290" s="2" t="str">
        <f>IF(K5290=L5290,"",XXX)</f>
        <v/>
      </c>
    </row>
    <row r="5291" spans="1:13" x14ac:dyDescent="0.25">
      <c r="A5291" s="2">
        <v>5329</v>
      </c>
      <c r="B5291" s="2">
        <v>142</v>
      </c>
      <c r="C5291" s="2">
        <v>556.78609170000004</v>
      </c>
      <c r="D5291" s="2">
        <v>559.35117930000001</v>
      </c>
      <c r="E5291" s="2" t="s">
        <v>45</v>
      </c>
      <c r="F5291" s="2" t="s">
        <v>19</v>
      </c>
      <c r="G5291" s="2" t="s">
        <v>26</v>
      </c>
      <c r="H5291" s="2" t="s">
        <v>22</v>
      </c>
      <c r="M5291" s="2" t="str">
        <f>IF(K5291=L5291,"",XXX)</f>
        <v/>
      </c>
    </row>
    <row r="5292" spans="1:13" x14ac:dyDescent="0.25">
      <c r="A5292" s="2">
        <v>5330</v>
      </c>
      <c r="B5292" s="2">
        <v>143</v>
      </c>
      <c r="C5292" s="2">
        <v>560.29468026400002</v>
      </c>
      <c r="D5292" s="2">
        <v>562.39863064899998</v>
      </c>
      <c r="E5292" s="2" t="s">
        <v>45</v>
      </c>
      <c r="F5292" s="2" t="s">
        <v>19</v>
      </c>
      <c r="G5292" s="2" t="s">
        <v>64</v>
      </c>
      <c r="J5292" s="3" t="s">
        <v>28</v>
      </c>
      <c r="M5292" s="2" t="str">
        <f>IF(K5292=L5292,"",XXX)</f>
        <v/>
      </c>
    </row>
    <row r="5293" spans="1:13" x14ac:dyDescent="0.25">
      <c r="A5293" s="2">
        <v>5331</v>
      </c>
      <c r="B5293" s="2">
        <v>144</v>
      </c>
      <c r="C5293" s="2">
        <v>560.39805333499999</v>
      </c>
      <c r="D5293" s="2">
        <v>560.66560771900004</v>
      </c>
      <c r="E5293" s="2" t="s">
        <v>45</v>
      </c>
      <c r="F5293" s="2" t="s">
        <v>19</v>
      </c>
      <c r="G5293" s="2" t="s">
        <v>61</v>
      </c>
      <c r="M5293" s="2" t="str">
        <f>IF(K5293=L5293,"",XXX)</f>
        <v/>
      </c>
    </row>
    <row r="5294" spans="1:13" x14ac:dyDescent="0.25">
      <c r="A5294" s="2">
        <v>5332</v>
      </c>
      <c r="B5294" s="2">
        <v>145</v>
      </c>
      <c r="C5294" s="2">
        <v>563.07967817199994</v>
      </c>
      <c r="D5294" s="2">
        <v>563.74248335100003</v>
      </c>
      <c r="E5294" s="2" t="s">
        <v>45</v>
      </c>
      <c r="F5294" s="2" t="s">
        <v>19</v>
      </c>
      <c r="G5294" s="2" t="s">
        <v>61</v>
      </c>
      <c r="M5294" s="2" t="str">
        <f>IF(K5294=L5294,"",XXX)</f>
        <v/>
      </c>
    </row>
    <row r="5295" spans="1:13" x14ac:dyDescent="0.25">
      <c r="A5295" s="2">
        <v>5333</v>
      </c>
      <c r="B5295" s="2">
        <v>146</v>
      </c>
      <c r="C5295" s="2">
        <v>569.39777219999996</v>
      </c>
      <c r="D5295" s="2">
        <v>571.21470929999998</v>
      </c>
      <c r="E5295" s="2" t="s">
        <v>45</v>
      </c>
      <c r="F5295" s="2" t="s">
        <v>19</v>
      </c>
      <c r="G5295" s="2" t="s">
        <v>26</v>
      </c>
      <c r="H5295" s="2" t="s">
        <v>23</v>
      </c>
      <c r="M5295" s="2" t="str">
        <f>IF(K5295=L5295,"",XXX)</f>
        <v/>
      </c>
    </row>
    <row r="5296" spans="1:13" x14ac:dyDescent="0.25">
      <c r="A5296" s="2">
        <v>5334</v>
      </c>
      <c r="B5296" s="2">
        <v>147</v>
      </c>
      <c r="C5296" s="2">
        <v>572.40759714199999</v>
      </c>
      <c r="D5296" s="2">
        <v>572.76028246700002</v>
      </c>
      <c r="E5296" s="2" t="s">
        <v>45</v>
      </c>
      <c r="F5296" s="2" t="s">
        <v>19</v>
      </c>
      <c r="G5296" s="2" t="s">
        <v>61</v>
      </c>
      <c r="M5296" s="2" t="str">
        <f>IF(K5296=L5296,"",XXX)</f>
        <v/>
      </c>
    </row>
    <row r="5297" spans="1:13" x14ac:dyDescent="0.25">
      <c r="A5297" s="2">
        <v>5335</v>
      </c>
      <c r="B5297" s="2">
        <v>148</v>
      </c>
      <c r="C5297" s="2">
        <v>576.93777975700004</v>
      </c>
      <c r="D5297" s="2">
        <v>578.83498357200006</v>
      </c>
      <c r="E5297" s="2" t="s">
        <v>45</v>
      </c>
      <c r="F5297" s="2" t="s">
        <v>19</v>
      </c>
      <c r="G5297" s="2" t="s">
        <v>64</v>
      </c>
      <c r="J5297" s="3" t="s">
        <v>28</v>
      </c>
      <c r="M5297" s="2" t="str">
        <f>IF(K5297=L5297,"",XXX)</f>
        <v/>
      </c>
    </row>
    <row r="5298" spans="1:13" x14ac:dyDescent="0.25">
      <c r="A5298" s="2">
        <v>5336</v>
      </c>
      <c r="B5298" s="2">
        <v>149</v>
      </c>
      <c r="C5298" s="2">
        <v>579.44306171699998</v>
      </c>
      <c r="D5298" s="2">
        <v>579.97208970400004</v>
      </c>
      <c r="E5298" s="2" t="s">
        <v>45</v>
      </c>
      <c r="F5298" s="2" t="s">
        <v>19</v>
      </c>
      <c r="G5298" s="2" t="s">
        <v>61</v>
      </c>
      <c r="M5298" s="2" t="str">
        <f>IF(K5298=L5298,"",XXX)</f>
        <v/>
      </c>
    </row>
    <row r="5299" spans="1:13" x14ac:dyDescent="0.25">
      <c r="A5299" s="2">
        <v>5337</v>
      </c>
      <c r="B5299" s="2">
        <v>150</v>
      </c>
      <c r="C5299" s="2">
        <v>580.62003049999998</v>
      </c>
      <c r="D5299" s="2">
        <v>582.8644822</v>
      </c>
      <c r="E5299" s="2" t="s">
        <v>45</v>
      </c>
      <c r="F5299" s="2" t="s">
        <v>19</v>
      </c>
      <c r="G5299" s="2" t="s">
        <v>26</v>
      </c>
      <c r="H5299" s="2" t="s">
        <v>24</v>
      </c>
      <c r="M5299" s="2" t="str">
        <f>IF(K5299=L5299,"",XXX)</f>
        <v/>
      </c>
    </row>
    <row r="5300" spans="1:13" x14ac:dyDescent="0.25">
      <c r="A5300" s="2">
        <v>5338</v>
      </c>
      <c r="B5300" s="2">
        <v>151</v>
      </c>
      <c r="C5300" s="2">
        <v>582.720603138</v>
      </c>
      <c r="D5300" s="2">
        <v>584.15566756199996</v>
      </c>
      <c r="E5300" s="2" t="s">
        <v>45</v>
      </c>
      <c r="F5300" s="2" t="s">
        <v>19</v>
      </c>
      <c r="G5300" s="2" t="s">
        <v>61</v>
      </c>
      <c r="M5300" s="2" t="str">
        <f>IF(K5300=L5300,"",XXX)</f>
        <v/>
      </c>
    </row>
    <row r="5301" spans="1:13" x14ac:dyDescent="0.25">
      <c r="A5301" s="2">
        <v>5339</v>
      </c>
      <c r="B5301" s="2">
        <v>152</v>
      </c>
      <c r="C5301" s="2">
        <v>584.90360368100005</v>
      </c>
      <c r="D5301" s="2">
        <v>586.72783811800002</v>
      </c>
      <c r="E5301" s="2" t="s">
        <v>45</v>
      </c>
      <c r="F5301" s="2" t="s">
        <v>19</v>
      </c>
      <c r="G5301" s="2" t="s">
        <v>64</v>
      </c>
      <c r="J5301" s="3" t="s">
        <v>28</v>
      </c>
      <c r="M5301" s="2" t="str">
        <f>IF(K5301=L5301,"",XXX)</f>
        <v/>
      </c>
    </row>
    <row r="5302" spans="1:13" x14ac:dyDescent="0.25">
      <c r="A5302" s="2">
        <v>5340</v>
      </c>
      <c r="B5302" s="2">
        <v>153</v>
      </c>
      <c r="C5302" s="2">
        <v>587.31159313800003</v>
      </c>
      <c r="D5302" s="2">
        <v>588.83786928400002</v>
      </c>
      <c r="E5302" s="2" t="s">
        <v>45</v>
      </c>
      <c r="F5302" s="2" t="s">
        <v>19</v>
      </c>
      <c r="G5302" s="2" t="s">
        <v>61</v>
      </c>
      <c r="M5302" s="2" t="str">
        <f>IF(K5302=L5302,"",XXX)</f>
        <v/>
      </c>
    </row>
    <row r="5303" spans="1:13" x14ac:dyDescent="0.25">
      <c r="A5303" s="2">
        <v>5341</v>
      </c>
      <c r="B5303" s="2">
        <v>154</v>
      </c>
      <c r="C5303" s="2">
        <v>591.87791479999999</v>
      </c>
      <c r="D5303" s="2">
        <v>593.62359939999999</v>
      </c>
      <c r="E5303" s="2" t="s">
        <v>45</v>
      </c>
      <c r="F5303" s="2" t="s">
        <v>19</v>
      </c>
      <c r="G5303" s="2" t="s">
        <v>26</v>
      </c>
      <c r="H5303" s="2" t="s">
        <v>23</v>
      </c>
      <c r="M5303" s="2" t="str">
        <f>IF(K5303=L5303,"",XXX)</f>
        <v/>
      </c>
    </row>
    <row r="5304" spans="1:13" x14ac:dyDescent="0.25">
      <c r="A5304" s="2">
        <v>5342</v>
      </c>
      <c r="B5304" s="2">
        <v>155</v>
      </c>
      <c r="C5304" s="2">
        <v>593.62952550099999</v>
      </c>
      <c r="D5304" s="2">
        <v>595.41119446799996</v>
      </c>
      <c r="E5304" s="2" t="s">
        <v>45</v>
      </c>
      <c r="F5304" s="2" t="s">
        <v>19</v>
      </c>
      <c r="G5304" s="2" t="s">
        <v>64</v>
      </c>
      <c r="J5304" s="3" t="s">
        <v>28</v>
      </c>
      <c r="M5304" s="2" t="str">
        <f>IF(K5304=L5304,"",XXX)</f>
        <v/>
      </c>
    </row>
    <row r="5305" spans="1:13" x14ac:dyDescent="0.25">
      <c r="A5305" s="2">
        <v>5343</v>
      </c>
      <c r="B5305" s="2">
        <v>156</v>
      </c>
      <c r="C5305" s="2">
        <v>596.59086607100005</v>
      </c>
      <c r="D5305" s="2">
        <v>597.36920609799995</v>
      </c>
      <c r="E5305" s="2" t="s">
        <v>45</v>
      </c>
      <c r="F5305" s="2" t="s">
        <v>19</v>
      </c>
      <c r="G5305" s="2" t="s">
        <v>61</v>
      </c>
      <c r="M5305" s="2" t="str">
        <f>IF(K5305=L5305,"",XXX)</f>
        <v/>
      </c>
    </row>
    <row r="5306" spans="1:13" x14ac:dyDescent="0.25">
      <c r="A5306" s="2">
        <v>5344</v>
      </c>
      <c r="B5306" s="2">
        <v>157</v>
      </c>
      <c r="C5306" s="2">
        <v>600.82917096100005</v>
      </c>
      <c r="D5306" s="2">
        <v>602.50746664400003</v>
      </c>
      <c r="E5306" s="2" t="s">
        <v>45</v>
      </c>
      <c r="F5306" s="2" t="s">
        <v>19</v>
      </c>
      <c r="G5306" s="2" t="s">
        <v>64</v>
      </c>
      <c r="J5306" s="3" t="s">
        <v>28</v>
      </c>
      <c r="M5306" s="2" t="str">
        <f>IF(K5306=L5306,"",XXX)</f>
        <v/>
      </c>
    </row>
    <row r="5307" spans="1:13" x14ac:dyDescent="0.25">
      <c r="A5307" s="2">
        <v>5345</v>
      </c>
      <c r="B5307" s="2">
        <v>158</v>
      </c>
      <c r="C5307" s="2">
        <v>603.35269526599996</v>
      </c>
      <c r="D5307" s="2">
        <v>603.81483465700001</v>
      </c>
      <c r="E5307" s="2" t="s">
        <v>45</v>
      </c>
      <c r="F5307" s="2" t="s">
        <v>19</v>
      </c>
      <c r="G5307" s="2" t="s">
        <v>61</v>
      </c>
      <c r="M5307" s="2" t="str">
        <f>IF(K5307=L5307,"",XXX)</f>
        <v/>
      </c>
    </row>
    <row r="5308" spans="1:13" x14ac:dyDescent="0.25">
      <c r="A5308" s="2">
        <v>5346</v>
      </c>
      <c r="B5308" s="2">
        <v>159</v>
      </c>
      <c r="C5308" s="2">
        <v>604.31146439999998</v>
      </c>
      <c r="D5308" s="2">
        <v>606.84092580000004</v>
      </c>
      <c r="E5308" s="2" t="s">
        <v>45</v>
      </c>
      <c r="F5308" s="2" t="s">
        <v>19</v>
      </c>
      <c r="G5308" s="2" t="s">
        <v>26</v>
      </c>
      <c r="H5308" s="2" t="s">
        <v>22</v>
      </c>
      <c r="M5308" s="2" t="str">
        <f>IF(K5308=L5308,"",XXX)</f>
        <v/>
      </c>
    </row>
    <row r="5309" spans="1:13" x14ac:dyDescent="0.25">
      <c r="A5309" s="2">
        <v>5347</v>
      </c>
      <c r="B5309" s="2">
        <v>160</v>
      </c>
      <c r="C5309" s="2">
        <v>608.94701442200005</v>
      </c>
      <c r="D5309" s="2">
        <v>609.27537661999997</v>
      </c>
      <c r="E5309" s="2" t="s">
        <v>45</v>
      </c>
      <c r="F5309" s="2" t="s">
        <v>19</v>
      </c>
      <c r="G5309" s="2" t="s">
        <v>61</v>
      </c>
      <c r="M5309" s="2" t="str">
        <f>IF(K5309=L5309,"",XXX)</f>
        <v/>
      </c>
    </row>
    <row r="5310" spans="1:13" x14ac:dyDescent="0.25">
      <c r="A5310" s="2">
        <v>5348</v>
      </c>
      <c r="B5310" s="2">
        <v>161</v>
      </c>
      <c r="C5310" s="2">
        <v>609.26321527200002</v>
      </c>
      <c r="D5310" s="2">
        <v>611.73201254399999</v>
      </c>
      <c r="E5310" s="2" t="s">
        <v>45</v>
      </c>
      <c r="F5310" s="2" t="s">
        <v>19</v>
      </c>
      <c r="G5310" s="2" t="s">
        <v>64</v>
      </c>
      <c r="J5310" s="3" t="s">
        <v>28</v>
      </c>
      <c r="M5310" s="2" t="str">
        <f>IF(K5310=L5310,"",XXX)</f>
        <v/>
      </c>
    </row>
    <row r="5311" spans="1:13" x14ac:dyDescent="0.25">
      <c r="A5311" s="2">
        <v>5349</v>
      </c>
      <c r="B5311" s="2">
        <v>162</v>
      </c>
      <c r="C5311" s="2">
        <v>612.61980663600002</v>
      </c>
      <c r="D5311" s="2">
        <v>613.02721899400001</v>
      </c>
      <c r="E5311" s="2" t="s">
        <v>45</v>
      </c>
      <c r="F5311" s="2" t="s">
        <v>19</v>
      </c>
      <c r="G5311" s="2" t="s">
        <v>61</v>
      </c>
      <c r="M5311" s="2" t="str">
        <f>IF(K5311=L5311,"",XXX)</f>
        <v/>
      </c>
    </row>
    <row r="5312" spans="1:13" x14ac:dyDescent="0.25">
      <c r="A5312" s="2">
        <v>5350</v>
      </c>
      <c r="B5312" s="2">
        <v>163</v>
      </c>
      <c r="C5312" s="2">
        <v>615.96123729999999</v>
      </c>
      <c r="D5312" s="2">
        <v>617.74254810000002</v>
      </c>
      <c r="E5312" s="2" t="s">
        <v>45</v>
      </c>
      <c r="F5312" s="2" t="s">
        <v>19</v>
      </c>
      <c r="G5312" s="2" t="s">
        <v>26</v>
      </c>
      <c r="H5312" s="2" t="s">
        <v>23</v>
      </c>
      <c r="M5312" s="2" t="str">
        <f>IF(K5312=L5312,"",XXX)</f>
        <v/>
      </c>
    </row>
    <row r="5313" spans="1:13" x14ac:dyDescent="0.25">
      <c r="A5313" s="2">
        <v>5351</v>
      </c>
      <c r="B5313" s="2">
        <v>164</v>
      </c>
      <c r="C5313" s="2">
        <v>617.68509780500005</v>
      </c>
      <c r="D5313" s="2">
        <v>619.34515114299995</v>
      </c>
      <c r="E5313" s="2" t="s">
        <v>45</v>
      </c>
      <c r="F5313" s="2" t="s">
        <v>19</v>
      </c>
      <c r="G5313" s="2" t="s">
        <v>64</v>
      </c>
      <c r="I5313" s="2" t="s">
        <v>25</v>
      </c>
      <c r="J5313" s="3" t="s">
        <v>28</v>
      </c>
      <c r="M5313" s="2" t="str">
        <f>IF(K5313=L5313,"",XXX)</f>
        <v/>
      </c>
    </row>
    <row r="5314" spans="1:13" x14ac:dyDescent="0.25">
      <c r="A5314" s="2">
        <v>5352</v>
      </c>
      <c r="B5314" s="2">
        <v>165</v>
      </c>
      <c r="C5314" s="2">
        <v>619.33907036100004</v>
      </c>
      <c r="D5314" s="2">
        <v>620.99912369900005</v>
      </c>
      <c r="E5314" s="2" t="s">
        <v>45</v>
      </c>
      <c r="F5314" s="2" t="s">
        <v>19</v>
      </c>
      <c r="G5314" s="2" t="s">
        <v>61</v>
      </c>
      <c r="M5314" s="2" t="str">
        <f>IF(K5314=L5314,"",XXX)</f>
        <v/>
      </c>
    </row>
    <row r="5315" spans="1:13" x14ac:dyDescent="0.25">
      <c r="A5315" s="2">
        <v>5353</v>
      </c>
      <c r="B5315" s="2">
        <v>166</v>
      </c>
      <c r="C5315" s="2">
        <v>624.410442526</v>
      </c>
      <c r="D5315" s="2">
        <v>626.283323215</v>
      </c>
      <c r="E5315" s="2" t="s">
        <v>45</v>
      </c>
      <c r="F5315" s="2" t="s">
        <v>19</v>
      </c>
      <c r="G5315" s="2" t="s">
        <v>64</v>
      </c>
      <c r="J5315" s="3" t="s">
        <v>28</v>
      </c>
      <c r="M5315" s="2" t="str">
        <f>IF(K5315=L5315,"",XXX)</f>
        <v/>
      </c>
    </row>
    <row r="5316" spans="1:13" x14ac:dyDescent="0.25">
      <c r="A5316" s="2">
        <v>5354</v>
      </c>
      <c r="B5316" s="2">
        <v>167</v>
      </c>
      <c r="C5316" s="2">
        <v>626.92788604899999</v>
      </c>
      <c r="D5316" s="2">
        <v>627.25624824800002</v>
      </c>
      <c r="E5316" s="2" t="s">
        <v>45</v>
      </c>
      <c r="F5316" s="2" t="s">
        <v>19</v>
      </c>
      <c r="G5316" s="2" t="s">
        <v>61</v>
      </c>
      <c r="M5316" s="2" t="str">
        <f>IF(K5316=L5316,"",XXX)</f>
        <v/>
      </c>
    </row>
    <row r="5317" spans="1:13" x14ac:dyDescent="0.25">
      <c r="A5317" s="2">
        <v>5355</v>
      </c>
      <c r="B5317" s="2">
        <v>168</v>
      </c>
      <c r="C5317" s="2">
        <v>627.64663640000003</v>
      </c>
      <c r="D5317" s="2">
        <v>629.71295699999996</v>
      </c>
      <c r="E5317" s="2" t="s">
        <v>45</v>
      </c>
      <c r="F5317" s="2" t="s">
        <v>19</v>
      </c>
      <c r="G5317" s="2" t="s">
        <v>26</v>
      </c>
      <c r="H5317" s="2" t="s">
        <v>23</v>
      </c>
      <c r="M5317" s="2" t="str">
        <f>IF(K5317=L5317,"",XXX)</f>
        <v/>
      </c>
    </row>
    <row r="5318" spans="1:13" x14ac:dyDescent="0.25">
      <c r="A5318" s="2">
        <v>5356</v>
      </c>
      <c r="B5318" s="2">
        <v>169</v>
      </c>
      <c r="C5318" s="2">
        <v>630.12637709600006</v>
      </c>
      <c r="D5318" s="2">
        <v>630.44865851300005</v>
      </c>
      <c r="E5318" s="2" t="s">
        <v>45</v>
      </c>
      <c r="F5318" s="2" t="s">
        <v>19</v>
      </c>
      <c r="G5318" s="2" t="s">
        <v>61</v>
      </c>
      <c r="M5318" s="2" t="str">
        <f>IF(K5318=L5318,"",XXX)</f>
        <v/>
      </c>
    </row>
    <row r="5319" spans="1:13" x14ac:dyDescent="0.25">
      <c r="A5319" s="2">
        <v>5357</v>
      </c>
      <c r="B5319" s="2">
        <v>170</v>
      </c>
      <c r="C5319" s="2">
        <v>633.28230310100002</v>
      </c>
      <c r="D5319" s="2">
        <v>635.08221441299997</v>
      </c>
      <c r="E5319" s="2" t="s">
        <v>45</v>
      </c>
      <c r="F5319" s="2" t="s">
        <v>19</v>
      </c>
      <c r="G5319" s="2" t="s">
        <v>64</v>
      </c>
      <c r="J5319" s="3" t="s">
        <v>36</v>
      </c>
      <c r="M5319" s="2" t="str">
        <f>IF(K5319=L5319,"",XXX)</f>
        <v/>
      </c>
    </row>
    <row r="5320" spans="1:13" x14ac:dyDescent="0.25">
      <c r="A5320" s="2">
        <v>5358</v>
      </c>
      <c r="B5320" s="2">
        <v>171</v>
      </c>
      <c r="C5320" s="2">
        <v>637.10103385699995</v>
      </c>
      <c r="D5320" s="2">
        <v>637.64222340599997</v>
      </c>
      <c r="E5320" s="2" t="s">
        <v>45</v>
      </c>
      <c r="F5320" s="2" t="s">
        <v>19</v>
      </c>
      <c r="G5320" s="2" t="s">
        <v>61</v>
      </c>
      <c r="M5320" s="2" t="str">
        <f>IF(K5320=L5320,"",XXX)</f>
        <v/>
      </c>
    </row>
    <row r="5321" spans="1:13" x14ac:dyDescent="0.25">
      <c r="A5321" s="2">
        <v>5359</v>
      </c>
      <c r="B5321" s="2">
        <v>172</v>
      </c>
      <c r="C5321" s="2">
        <v>639.22515680000004</v>
      </c>
      <c r="D5321" s="2">
        <v>641.11334629999999</v>
      </c>
      <c r="E5321" s="2" t="s">
        <v>45</v>
      </c>
      <c r="F5321" s="2" t="s">
        <v>19</v>
      </c>
      <c r="G5321" s="2" t="s">
        <v>26</v>
      </c>
      <c r="H5321" s="2" t="s">
        <v>24</v>
      </c>
      <c r="M5321" s="2" t="str">
        <f>IF(K5321=L5321,"",XXX)</f>
        <v/>
      </c>
    </row>
    <row r="5322" spans="1:13" x14ac:dyDescent="0.25">
      <c r="A5322" s="2">
        <v>5360</v>
      </c>
      <c r="B5322" s="2">
        <v>173</v>
      </c>
      <c r="C5322" s="2">
        <v>641.67986229400003</v>
      </c>
      <c r="D5322" s="2">
        <v>641.99606292999999</v>
      </c>
      <c r="E5322" s="2" t="s">
        <v>45</v>
      </c>
      <c r="F5322" s="2" t="s">
        <v>19</v>
      </c>
      <c r="G5322" s="2" t="s">
        <v>61</v>
      </c>
      <c r="M5322" s="2" t="str">
        <f>IF(K5322=L5322,"",XXX)</f>
        <v/>
      </c>
    </row>
    <row r="5323" spans="1:13" x14ac:dyDescent="0.25">
      <c r="A5323" s="2">
        <v>5361</v>
      </c>
      <c r="B5323" s="2">
        <v>174</v>
      </c>
      <c r="C5323" s="2">
        <v>642.59806050899999</v>
      </c>
      <c r="D5323" s="2">
        <v>645.68709748900005</v>
      </c>
      <c r="E5323" s="2" t="s">
        <v>45</v>
      </c>
      <c r="F5323" s="2" t="s">
        <v>19</v>
      </c>
      <c r="G5323" s="2" t="s">
        <v>64</v>
      </c>
      <c r="J5323" s="3" t="s">
        <v>28</v>
      </c>
      <c r="M5323" s="2" t="str">
        <f>IF(K5323=L5323,"",XXX)</f>
        <v/>
      </c>
    </row>
    <row r="5324" spans="1:13" x14ac:dyDescent="0.25">
      <c r="A5324" s="2">
        <v>5362</v>
      </c>
      <c r="B5324" s="2">
        <v>175</v>
      </c>
      <c r="C5324" s="2">
        <v>645.83911702499995</v>
      </c>
      <c r="D5324" s="2">
        <v>646.24652938300005</v>
      </c>
      <c r="E5324" s="2" t="s">
        <v>45</v>
      </c>
      <c r="F5324" s="2" t="s">
        <v>19</v>
      </c>
      <c r="G5324" s="2" t="s">
        <v>61</v>
      </c>
      <c r="M5324" s="2" t="str">
        <f>IF(K5324=L5324,"",XXX)</f>
        <v/>
      </c>
    </row>
    <row r="5325" spans="1:13" x14ac:dyDescent="0.25">
      <c r="A5325" s="2">
        <v>5363</v>
      </c>
      <c r="B5325" s="2">
        <v>176</v>
      </c>
      <c r="C5325" s="2">
        <v>651.15993939999998</v>
      </c>
      <c r="D5325" s="2">
        <v>652.76311920000001</v>
      </c>
      <c r="E5325" s="2" t="s">
        <v>45</v>
      </c>
      <c r="F5325" s="2" t="s">
        <v>19</v>
      </c>
      <c r="G5325" s="2" t="s">
        <v>26</v>
      </c>
      <c r="H5325" s="2" t="s">
        <v>24</v>
      </c>
      <c r="M5325" s="2" t="str">
        <f>IF(K5325=L5325,"",XXX)</f>
        <v/>
      </c>
    </row>
    <row r="5326" spans="1:13" x14ac:dyDescent="0.25">
      <c r="A5326" s="2">
        <v>5364</v>
      </c>
      <c r="B5326" s="2">
        <v>177</v>
      </c>
      <c r="C5326" s="2">
        <v>653.78061803799994</v>
      </c>
      <c r="D5326" s="2">
        <v>654.14546492500006</v>
      </c>
      <c r="E5326" s="2" t="s">
        <v>45</v>
      </c>
      <c r="F5326" s="2" t="s">
        <v>19</v>
      </c>
      <c r="G5326" s="2" t="s">
        <v>61</v>
      </c>
      <c r="M5326" s="2" t="str">
        <f>IF(K5326=L5326,"",XXX)</f>
        <v/>
      </c>
    </row>
    <row r="5327" spans="1:13" x14ac:dyDescent="0.25">
      <c r="A5327" s="2">
        <v>5365</v>
      </c>
      <c r="B5327" s="2">
        <v>178</v>
      </c>
      <c r="C5327" s="2">
        <v>661.01066762000005</v>
      </c>
      <c r="D5327" s="2">
        <v>663.37001082500001</v>
      </c>
      <c r="E5327" s="2" t="s">
        <v>45</v>
      </c>
      <c r="F5327" s="2" t="s">
        <v>19</v>
      </c>
      <c r="G5327" s="2" t="s">
        <v>64</v>
      </c>
      <c r="J5327" s="3" t="s">
        <v>36</v>
      </c>
      <c r="M5327" s="2" t="str">
        <f>IF(K5327=L5327,"",XXX)</f>
        <v/>
      </c>
    </row>
    <row r="5328" spans="1:13" x14ac:dyDescent="0.25">
      <c r="A5328" s="2">
        <v>5366</v>
      </c>
      <c r="B5328" s="2">
        <v>179</v>
      </c>
      <c r="C5328" s="2">
        <v>663.734857713</v>
      </c>
      <c r="D5328" s="2">
        <v>664.17267397800003</v>
      </c>
      <c r="E5328" s="2" t="s">
        <v>45</v>
      </c>
      <c r="F5328" s="2" t="s">
        <v>19</v>
      </c>
      <c r="G5328" s="2" t="s">
        <v>61</v>
      </c>
      <c r="M5328" s="2" t="str">
        <f>IF(K5328=L5328,"",XXX)</f>
        <v/>
      </c>
    </row>
    <row r="5329" spans="1:13" x14ac:dyDescent="0.25">
      <c r="A5329" s="2">
        <v>5367</v>
      </c>
      <c r="B5329" s="2">
        <v>181</v>
      </c>
      <c r="C5329" s="2">
        <v>670.72775660299999</v>
      </c>
      <c r="D5329" s="2">
        <v>673.31816950400002</v>
      </c>
      <c r="E5329" s="2" t="s">
        <v>45</v>
      </c>
      <c r="F5329" s="2" t="s">
        <v>19</v>
      </c>
      <c r="G5329" s="2" t="s">
        <v>64</v>
      </c>
      <c r="J5329" s="3" t="s">
        <v>36</v>
      </c>
      <c r="M5329" s="2" t="str">
        <f>IF(K5329=L5329,"",XXX)</f>
        <v/>
      </c>
    </row>
    <row r="5330" spans="1:13" x14ac:dyDescent="0.25">
      <c r="A5330" s="2">
        <v>5368</v>
      </c>
      <c r="B5330" s="2">
        <v>180</v>
      </c>
      <c r="C5330" s="2">
        <v>673.59788545100002</v>
      </c>
      <c r="D5330" s="2">
        <v>674.07218640500002</v>
      </c>
      <c r="E5330" s="2" t="s">
        <v>45</v>
      </c>
      <c r="F5330" s="2" t="s">
        <v>19</v>
      </c>
      <c r="G5330" s="2" t="s">
        <v>61</v>
      </c>
      <c r="M5330" s="2" t="str">
        <f>IF(K5330=L5330,"",XXX)</f>
        <v/>
      </c>
    </row>
    <row r="5331" spans="1:13" x14ac:dyDescent="0.25">
      <c r="A5331" s="2">
        <v>5369</v>
      </c>
      <c r="B5331" s="2">
        <v>183</v>
      </c>
      <c r="C5331" s="2">
        <v>680.75496565599997</v>
      </c>
      <c r="D5331" s="2">
        <v>682.676492596</v>
      </c>
      <c r="E5331" s="2" t="s">
        <v>45</v>
      </c>
      <c r="F5331" s="2" t="s">
        <v>19</v>
      </c>
      <c r="G5331" s="2" t="s">
        <v>64</v>
      </c>
      <c r="J5331" s="3" t="s">
        <v>28</v>
      </c>
      <c r="M5331" s="2" t="str">
        <f>IF(K5331=L5331,"",XXX)</f>
        <v/>
      </c>
    </row>
    <row r="5332" spans="1:13" x14ac:dyDescent="0.25">
      <c r="A5332" s="2">
        <v>5370</v>
      </c>
      <c r="B5332" s="2">
        <v>182</v>
      </c>
      <c r="C5332" s="2">
        <v>683.20552058299995</v>
      </c>
      <c r="D5332" s="2">
        <v>683.63725606699995</v>
      </c>
      <c r="E5332" s="2" t="s">
        <v>45</v>
      </c>
      <c r="F5332" s="2" t="s">
        <v>19</v>
      </c>
      <c r="G5332" s="2" t="s">
        <v>61</v>
      </c>
      <c r="M5332" s="2" t="str">
        <f>IF(K5332=L5332,"",XXX)</f>
        <v/>
      </c>
    </row>
    <row r="5333" spans="1:13" x14ac:dyDescent="0.25">
      <c r="A5333" s="2">
        <v>5371</v>
      </c>
      <c r="B5333" s="2">
        <v>185</v>
      </c>
      <c r="C5333" s="2">
        <v>689.55993763499998</v>
      </c>
      <c r="D5333" s="2">
        <v>691.79158442999994</v>
      </c>
      <c r="E5333" s="2" t="s">
        <v>45</v>
      </c>
      <c r="F5333" s="2" t="s">
        <v>19</v>
      </c>
      <c r="G5333" s="2" t="s">
        <v>64</v>
      </c>
      <c r="J5333" s="3" t="s">
        <v>28</v>
      </c>
      <c r="M5333" s="2" t="str">
        <f>IF(K5333=L5333,"",XXX)</f>
        <v/>
      </c>
    </row>
    <row r="5334" spans="1:13" x14ac:dyDescent="0.25">
      <c r="A5334" s="2">
        <v>5372</v>
      </c>
      <c r="B5334" s="2">
        <v>184</v>
      </c>
      <c r="C5334" s="2">
        <v>692.19899678800004</v>
      </c>
      <c r="D5334" s="2">
        <v>692.75842868200004</v>
      </c>
      <c r="E5334" s="2" t="s">
        <v>45</v>
      </c>
      <c r="F5334" s="2" t="s">
        <v>19</v>
      </c>
      <c r="G5334" s="2" t="s">
        <v>64</v>
      </c>
      <c r="J5334" s="3" t="s">
        <v>36</v>
      </c>
      <c r="M5334" s="2" t="str">
        <f>IF(K5334=L5334,"",XXX)</f>
        <v/>
      </c>
    </row>
    <row r="5335" spans="1:13" x14ac:dyDescent="0.25">
      <c r="A5335" s="2">
        <v>5373</v>
      </c>
      <c r="B5335" s="2">
        <v>187</v>
      </c>
      <c r="C5335" s="2">
        <v>700.73033360099998</v>
      </c>
      <c r="D5335" s="2">
        <v>702.39646772100002</v>
      </c>
      <c r="E5335" s="2" t="s">
        <v>45</v>
      </c>
      <c r="F5335" s="2" t="s">
        <v>19</v>
      </c>
      <c r="G5335" s="2" t="s">
        <v>64</v>
      </c>
      <c r="J5335" s="3" t="s">
        <v>28</v>
      </c>
      <c r="M5335" s="2" t="str">
        <f>IF(K5335=L5335,"",XXX)</f>
        <v/>
      </c>
    </row>
    <row r="5336" spans="1:13" x14ac:dyDescent="0.25">
      <c r="A5336" s="2">
        <v>5374</v>
      </c>
      <c r="B5336" s="2">
        <v>186</v>
      </c>
      <c r="C5336" s="2">
        <v>703.32682728400005</v>
      </c>
      <c r="D5336" s="2">
        <v>703.71599729699994</v>
      </c>
      <c r="E5336" s="2" t="s">
        <v>45</v>
      </c>
      <c r="F5336" s="2" t="s">
        <v>19</v>
      </c>
      <c r="G5336" s="2" t="s">
        <v>61</v>
      </c>
      <c r="M5336" s="2" t="str">
        <f>IF(K5336=L5336,"",XXX)</f>
        <v/>
      </c>
    </row>
    <row r="5337" spans="1:13" x14ac:dyDescent="0.25">
      <c r="A5337" s="2">
        <v>5375</v>
      </c>
      <c r="B5337" s="2">
        <v>189</v>
      </c>
      <c r="C5337" s="2">
        <v>710.76970421700003</v>
      </c>
      <c r="D5337" s="2">
        <v>712.33246505099999</v>
      </c>
      <c r="E5337" s="2" t="s">
        <v>45</v>
      </c>
      <c r="F5337" s="2" t="s">
        <v>19</v>
      </c>
      <c r="G5337" s="2" t="s">
        <v>64</v>
      </c>
      <c r="J5337" s="3" t="s">
        <v>28</v>
      </c>
      <c r="M5337" s="2" t="str">
        <f>IF(K5337=L5337,"",XXX)</f>
        <v/>
      </c>
    </row>
    <row r="5338" spans="1:13" x14ac:dyDescent="0.25">
      <c r="A5338" s="2">
        <v>5376</v>
      </c>
      <c r="B5338" s="2">
        <v>188</v>
      </c>
      <c r="C5338" s="2">
        <v>712.72163506499999</v>
      </c>
      <c r="D5338" s="2">
        <v>713.29322852200005</v>
      </c>
      <c r="E5338" s="2" t="s">
        <v>45</v>
      </c>
      <c r="F5338" s="2" t="s">
        <v>19</v>
      </c>
      <c r="G5338" s="2" t="s">
        <v>61</v>
      </c>
      <c r="M5338" s="2" t="str">
        <f>IF(K5338=L5338,"",XXX)</f>
        <v/>
      </c>
    </row>
    <row r="5339" spans="1:13" x14ac:dyDescent="0.25">
      <c r="A5339" s="2">
        <v>5377</v>
      </c>
      <c r="B5339" s="2">
        <v>191</v>
      </c>
      <c r="C5339" s="2">
        <v>722.29278550799995</v>
      </c>
      <c r="D5339" s="2">
        <v>724.433220581</v>
      </c>
      <c r="E5339" s="2" t="s">
        <v>45</v>
      </c>
      <c r="F5339" s="2" t="s">
        <v>19</v>
      </c>
      <c r="G5339" s="2" t="s">
        <v>64</v>
      </c>
      <c r="J5339" s="3" t="s">
        <v>28</v>
      </c>
      <c r="M5339" s="2" t="str">
        <f>IF(K5339=L5339,"",XXX)</f>
        <v/>
      </c>
    </row>
    <row r="5340" spans="1:13" x14ac:dyDescent="0.25">
      <c r="A5340" s="2">
        <v>5378</v>
      </c>
      <c r="B5340" s="2">
        <v>190</v>
      </c>
      <c r="C5340" s="2">
        <v>724.53051308399995</v>
      </c>
      <c r="D5340" s="2">
        <v>725.04737950799995</v>
      </c>
      <c r="E5340" s="2" t="s">
        <v>45</v>
      </c>
      <c r="F5340" s="2" t="s">
        <v>19</v>
      </c>
      <c r="G5340" s="2" t="s">
        <v>61</v>
      </c>
      <c r="M5340" s="2" t="str">
        <f>IF(K5340=L5340,"",XXX)</f>
        <v/>
      </c>
    </row>
    <row r="5341" spans="1:13" x14ac:dyDescent="0.25">
      <c r="A5341" s="2">
        <v>5379</v>
      </c>
      <c r="B5341" s="2">
        <v>193</v>
      </c>
      <c r="C5341" s="2">
        <v>731.21329188100003</v>
      </c>
      <c r="D5341" s="2">
        <v>732.97671850400002</v>
      </c>
      <c r="E5341" s="2" t="s">
        <v>45</v>
      </c>
      <c r="F5341" s="2" t="s">
        <v>19</v>
      </c>
      <c r="G5341" s="2" t="s">
        <v>64</v>
      </c>
      <c r="J5341" s="3" t="s">
        <v>28</v>
      </c>
      <c r="M5341" s="2" t="str">
        <f>IF(K5341=L5341,"",XXX)</f>
        <v/>
      </c>
    </row>
    <row r="5342" spans="1:13" x14ac:dyDescent="0.25">
      <c r="A5342" s="2">
        <v>5380</v>
      </c>
      <c r="B5342" s="2">
        <v>192</v>
      </c>
      <c r="C5342" s="2">
        <v>733.51790805400003</v>
      </c>
      <c r="D5342" s="2">
        <v>733.99220900700004</v>
      </c>
      <c r="E5342" s="2" t="s">
        <v>45</v>
      </c>
      <c r="F5342" s="2" t="s">
        <v>19</v>
      </c>
      <c r="G5342" s="2" t="s">
        <v>61</v>
      </c>
      <c r="M5342" s="2" t="str">
        <f>IF(K5342=L5342,"",XXX)</f>
        <v/>
      </c>
    </row>
    <row r="5343" spans="1:13" x14ac:dyDescent="0.25">
      <c r="A5343" s="2">
        <v>5381</v>
      </c>
      <c r="B5343" s="2">
        <v>195</v>
      </c>
      <c r="C5343" s="2">
        <v>741.61142838800004</v>
      </c>
      <c r="D5343" s="2">
        <v>743.49038985799996</v>
      </c>
      <c r="E5343" s="2" t="s">
        <v>45</v>
      </c>
      <c r="F5343" s="2" t="s">
        <v>19</v>
      </c>
      <c r="G5343" s="2" t="s">
        <v>64</v>
      </c>
      <c r="J5343" s="3" t="s">
        <v>28</v>
      </c>
      <c r="M5343" s="2" t="str">
        <f>IF(K5343=L5343,"",XXX)</f>
        <v/>
      </c>
    </row>
    <row r="5344" spans="1:13" x14ac:dyDescent="0.25">
      <c r="A5344" s="2">
        <v>5382</v>
      </c>
      <c r="B5344" s="2">
        <v>194</v>
      </c>
      <c r="C5344" s="2">
        <v>743.885640653</v>
      </c>
      <c r="D5344" s="2">
        <v>744.36602238800003</v>
      </c>
      <c r="E5344" s="2" t="s">
        <v>45</v>
      </c>
      <c r="F5344" s="2" t="s">
        <v>19</v>
      </c>
      <c r="G5344" s="2" t="s">
        <v>61</v>
      </c>
      <c r="M5344" s="2" t="str">
        <f>IF(K5344=L5344,"",XXX)</f>
        <v/>
      </c>
    </row>
    <row r="5345" spans="1:16" x14ac:dyDescent="0.25">
      <c r="A5345" s="2">
        <v>5383</v>
      </c>
      <c r="B5345" s="2">
        <v>196</v>
      </c>
      <c r="C5345" s="2">
        <v>752.47170449999999</v>
      </c>
      <c r="D5345" s="2">
        <v>754.24729268600004</v>
      </c>
      <c r="E5345" s="2" t="s">
        <v>45</v>
      </c>
      <c r="F5345" s="2" t="s">
        <v>19</v>
      </c>
      <c r="G5345" s="2" t="s">
        <v>64</v>
      </c>
      <c r="J5345" s="3" t="s">
        <v>28</v>
      </c>
      <c r="M5345" s="2" t="str">
        <f>IF(K5345=L5345,"",XXX)</f>
        <v/>
      </c>
    </row>
    <row r="5346" spans="1:16" x14ac:dyDescent="0.25">
      <c r="A5346" s="2">
        <v>5384</v>
      </c>
      <c r="B5346" s="2">
        <v>197</v>
      </c>
      <c r="C5346" s="2">
        <v>754.80064379800001</v>
      </c>
      <c r="D5346" s="2">
        <v>755.32967178499996</v>
      </c>
      <c r="E5346" s="2" t="s">
        <v>45</v>
      </c>
      <c r="F5346" s="2" t="s">
        <v>19</v>
      </c>
      <c r="G5346" s="2" t="s">
        <v>61</v>
      </c>
      <c r="M5346" s="2" t="str">
        <f>IF(K5346=L5346,"",XXX)</f>
        <v/>
      </c>
    </row>
    <row r="5347" spans="1:16" x14ac:dyDescent="0.25">
      <c r="A5347" s="2">
        <v>5385</v>
      </c>
      <c r="B5347" s="2">
        <v>199</v>
      </c>
      <c r="C5347" s="2">
        <v>764.56029868099995</v>
      </c>
      <c r="D5347" s="2">
        <v>766.32980608499997</v>
      </c>
      <c r="E5347" s="2" t="s">
        <v>45</v>
      </c>
      <c r="F5347" s="2" t="s">
        <v>19</v>
      </c>
      <c r="G5347" s="2" t="s">
        <v>64</v>
      </c>
      <c r="J5347" s="3" t="s">
        <v>28</v>
      </c>
      <c r="M5347" s="2" t="str">
        <f>IF(K5347=L5347,"",XXX)</f>
        <v/>
      </c>
    </row>
    <row r="5348" spans="1:16" x14ac:dyDescent="0.25">
      <c r="A5348" s="2">
        <v>5386</v>
      </c>
      <c r="B5348" s="2">
        <v>198</v>
      </c>
      <c r="C5348" s="2">
        <v>766.85883407200004</v>
      </c>
      <c r="D5348" s="2">
        <v>767.30881190000002</v>
      </c>
      <c r="E5348" s="2" t="s">
        <v>45</v>
      </c>
      <c r="F5348" s="2" t="s">
        <v>19</v>
      </c>
      <c r="G5348" s="2" t="s">
        <v>61</v>
      </c>
      <c r="M5348" s="2" t="str">
        <f>IF(K5348=L5348,"",XXX)</f>
        <v/>
      </c>
    </row>
    <row r="5349" spans="1:16" x14ac:dyDescent="0.25">
      <c r="A5349" s="2">
        <v>5387</v>
      </c>
      <c r="B5349" s="2">
        <v>1</v>
      </c>
      <c r="C5349" s="2">
        <v>46.134771299000001</v>
      </c>
      <c r="D5349" s="2">
        <v>47.617531712000002</v>
      </c>
      <c r="E5349" s="2" t="s">
        <v>46</v>
      </c>
      <c r="F5349" s="2" t="s">
        <v>9</v>
      </c>
      <c r="G5349" s="2" t="s">
        <v>63</v>
      </c>
      <c r="J5349" s="3" t="s">
        <v>28</v>
      </c>
      <c r="K5349" s="2" t="s">
        <v>52</v>
      </c>
      <c r="L5349" s="2" t="s">
        <v>52</v>
      </c>
      <c r="M5349" s="2" t="str">
        <f>IF(K5349=L5349,"",XXX)</f>
        <v/>
      </c>
      <c r="N5349" s="3" t="s">
        <v>59</v>
      </c>
      <c r="P5349" s="2" t="s">
        <v>95</v>
      </c>
    </row>
    <row r="5350" spans="1:16" x14ac:dyDescent="0.25">
      <c r="A5350" s="2">
        <v>5388</v>
      </c>
      <c r="B5350" s="2">
        <v>2</v>
      </c>
      <c r="C5350" s="2">
        <v>50.674019434999998</v>
      </c>
      <c r="D5350" s="2">
        <v>51.147047297</v>
      </c>
      <c r="E5350" s="2" t="s">
        <v>46</v>
      </c>
      <c r="F5350" s="2" t="s">
        <v>9</v>
      </c>
      <c r="G5350" s="2" t="s">
        <v>61</v>
      </c>
      <c r="M5350" s="2" t="str">
        <f>IF(K5350=L5350,"",XXX)</f>
        <v/>
      </c>
    </row>
    <row r="5351" spans="1:16" x14ac:dyDescent="0.25">
      <c r="A5351" s="2">
        <v>5389</v>
      </c>
      <c r="B5351" s="2">
        <v>3</v>
      </c>
      <c r="C5351" s="2">
        <v>91.793710179000001</v>
      </c>
      <c r="D5351" s="2">
        <v>93.449307696000005</v>
      </c>
      <c r="E5351" s="2" t="s">
        <v>46</v>
      </c>
      <c r="F5351" s="2" t="s">
        <v>9</v>
      </c>
      <c r="G5351" s="2" t="s">
        <v>63</v>
      </c>
      <c r="J5351" s="3" t="s">
        <v>36</v>
      </c>
      <c r="K5351" s="2" t="s">
        <v>52</v>
      </c>
      <c r="L5351" s="2" t="s">
        <v>52</v>
      </c>
      <c r="M5351" s="2" t="str">
        <f>IF(K5351=L5351,"",XXX)</f>
        <v/>
      </c>
      <c r="N5351" s="3" t="s">
        <v>36</v>
      </c>
      <c r="P5351" s="2" t="s">
        <v>95</v>
      </c>
    </row>
    <row r="5352" spans="1:16" x14ac:dyDescent="0.25">
      <c r="A5352" s="2">
        <v>5390</v>
      </c>
      <c r="B5352" s="2">
        <v>4</v>
      </c>
      <c r="C5352" s="2">
        <v>93.940528936999996</v>
      </c>
      <c r="D5352" s="2">
        <v>94.495427004999996</v>
      </c>
      <c r="E5352" s="2" t="s">
        <v>46</v>
      </c>
      <c r="F5352" s="2" t="s">
        <v>9</v>
      </c>
      <c r="G5352" s="2" t="s">
        <v>61</v>
      </c>
      <c r="M5352" s="2" t="str">
        <f>IF(K5352=L5352,"",XXX)</f>
        <v/>
      </c>
    </row>
    <row r="5353" spans="1:16" x14ac:dyDescent="0.25">
      <c r="A5353" s="2">
        <v>5391</v>
      </c>
      <c r="B5353" s="2">
        <v>5</v>
      </c>
      <c r="C5353" s="2">
        <v>113.31382411200001</v>
      </c>
      <c r="D5353" s="2">
        <v>115.06038852499999</v>
      </c>
      <c r="E5353" s="2" t="s">
        <v>46</v>
      </c>
      <c r="F5353" s="2" t="s">
        <v>9</v>
      </c>
      <c r="G5353" s="2" t="s">
        <v>63</v>
      </c>
      <c r="J5353" s="3" t="s">
        <v>36</v>
      </c>
      <c r="K5353" s="2" t="s">
        <v>52</v>
      </c>
      <c r="L5353" s="2" t="s">
        <v>52</v>
      </c>
      <c r="M5353" s="2" t="str">
        <f>IF(K5353=L5353,"",XXX)</f>
        <v/>
      </c>
      <c r="N5353" s="3" t="s">
        <v>36</v>
      </c>
      <c r="P5353" s="2" t="s">
        <v>95</v>
      </c>
    </row>
    <row r="5354" spans="1:16" x14ac:dyDescent="0.25">
      <c r="A5354" s="2">
        <v>5392</v>
      </c>
      <c r="B5354" s="2">
        <v>6</v>
      </c>
      <c r="C5354" s="2">
        <v>115.51522300800001</v>
      </c>
      <c r="D5354" s="2">
        <v>116.106507835</v>
      </c>
      <c r="E5354" s="2" t="s">
        <v>46</v>
      </c>
      <c r="F5354" s="2" t="s">
        <v>9</v>
      </c>
      <c r="G5354" s="2" t="s">
        <v>61</v>
      </c>
      <c r="M5354" s="2" t="str">
        <f>IF(K5354=L5354,"",XXX)</f>
        <v/>
      </c>
    </row>
    <row r="5355" spans="1:16" x14ac:dyDescent="0.25">
      <c r="A5355" s="2">
        <v>5393</v>
      </c>
      <c r="B5355" s="2">
        <v>7</v>
      </c>
      <c r="C5355" s="2">
        <v>182.749349005</v>
      </c>
      <c r="D5355" s="2">
        <v>184.75971741800001</v>
      </c>
      <c r="E5355" s="2" t="s">
        <v>46</v>
      </c>
      <c r="F5355" s="2" t="s">
        <v>9</v>
      </c>
      <c r="G5355" s="2" t="s">
        <v>63</v>
      </c>
      <c r="J5355" s="3" t="s">
        <v>36</v>
      </c>
      <c r="K5355" s="2" t="s">
        <v>52</v>
      </c>
      <c r="L5355" s="2" t="s">
        <v>52</v>
      </c>
      <c r="M5355" s="2" t="str">
        <f>IF(K5355=L5355,"",XXX)</f>
        <v/>
      </c>
      <c r="N5355" s="3" t="s">
        <v>36</v>
      </c>
      <c r="P5355" s="2" t="s">
        <v>95</v>
      </c>
    </row>
    <row r="5356" spans="1:16" x14ac:dyDescent="0.25">
      <c r="A5356" s="2">
        <v>5394</v>
      </c>
      <c r="B5356" s="2">
        <v>8</v>
      </c>
      <c r="C5356" s="2">
        <v>184.95074790000001</v>
      </c>
      <c r="D5356" s="2">
        <v>185.42377576199999</v>
      </c>
      <c r="E5356" s="2" t="s">
        <v>46</v>
      </c>
      <c r="F5356" s="2" t="s">
        <v>9</v>
      </c>
      <c r="G5356" s="2" t="s">
        <v>61</v>
      </c>
      <c r="M5356" s="2" t="str">
        <f>IF(K5356=L5356,"",XXX)</f>
        <v/>
      </c>
    </row>
    <row r="5357" spans="1:16" x14ac:dyDescent="0.25">
      <c r="A5357" s="2">
        <v>5395</v>
      </c>
      <c r="B5357" s="2">
        <v>9</v>
      </c>
      <c r="C5357" s="2">
        <v>286.45161116899999</v>
      </c>
      <c r="D5357" s="2">
        <v>288.098111996</v>
      </c>
      <c r="E5357" s="2" t="s">
        <v>46</v>
      </c>
      <c r="F5357" s="2" t="s">
        <v>9</v>
      </c>
      <c r="G5357" s="2" t="s">
        <v>63</v>
      </c>
      <c r="J5357" s="3" t="s">
        <v>36</v>
      </c>
      <c r="K5357" s="2" t="s">
        <v>52</v>
      </c>
      <c r="L5357" s="2" t="s">
        <v>52</v>
      </c>
      <c r="M5357" s="2" t="str">
        <f>IF(K5357=L5357,"",XXX)</f>
        <v/>
      </c>
      <c r="N5357" s="3" t="s">
        <v>36</v>
      </c>
      <c r="P5357" s="2" t="s">
        <v>95</v>
      </c>
    </row>
    <row r="5358" spans="1:16" x14ac:dyDescent="0.25">
      <c r="A5358" s="2">
        <v>5396</v>
      </c>
      <c r="B5358" s="2">
        <v>10</v>
      </c>
      <c r="C5358" s="2">
        <v>289.73551613299998</v>
      </c>
      <c r="D5358" s="2">
        <v>290.25402744299998</v>
      </c>
      <c r="E5358" s="2" t="s">
        <v>46</v>
      </c>
      <c r="F5358" s="2" t="s">
        <v>9</v>
      </c>
      <c r="G5358" s="2" t="s">
        <v>61</v>
      </c>
      <c r="M5358" s="2" t="str">
        <f>IF(K5358=L5358,"",XXX)</f>
        <v/>
      </c>
    </row>
    <row r="5359" spans="1:16" x14ac:dyDescent="0.25">
      <c r="A5359" s="2">
        <v>5397</v>
      </c>
      <c r="B5359" s="2">
        <v>13</v>
      </c>
      <c r="C5359" s="2">
        <v>308.79308098199999</v>
      </c>
      <c r="D5359" s="2">
        <v>310.52145201600001</v>
      </c>
      <c r="E5359" s="2" t="s">
        <v>46</v>
      </c>
      <c r="F5359" s="2" t="s">
        <v>9</v>
      </c>
      <c r="G5359" s="2" t="s">
        <v>26</v>
      </c>
      <c r="H5359" s="2" t="s">
        <v>24</v>
      </c>
      <c r="M5359" s="2" t="str">
        <f>IF(K5359=L5359,"",XXX)</f>
        <v/>
      </c>
    </row>
    <row r="5360" spans="1:16" x14ac:dyDescent="0.25">
      <c r="A5360" s="2">
        <v>5398</v>
      </c>
      <c r="B5360" s="2">
        <v>11</v>
      </c>
      <c r="C5360" s="2">
        <v>310.730675878</v>
      </c>
      <c r="D5360" s="2">
        <v>311.13093022200002</v>
      </c>
      <c r="E5360" s="2" t="s">
        <v>46</v>
      </c>
      <c r="F5360" s="2" t="s">
        <v>9</v>
      </c>
      <c r="G5360" s="2" t="s">
        <v>61</v>
      </c>
      <c r="M5360" s="2" t="str">
        <f>IF(K5360=L5360,"",XXX)</f>
        <v/>
      </c>
    </row>
    <row r="5361" spans="1:13" x14ac:dyDescent="0.25">
      <c r="A5361" s="2">
        <v>5399</v>
      </c>
      <c r="B5361" s="2">
        <v>12</v>
      </c>
      <c r="C5361" s="2">
        <v>312.57730387700002</v>
      </c>
      <c r="D5361" s="2">
        <v>314.83328290999998</v>
      </c>
      <c r="E5361" s="2" t="s">
        <v>46</v>
      </c>
      <c r="F5361" s="2" t="s">
        <v>9</v>
      </c>
      <c r="G5361" s="2" t="s">
        <v>64</v>
      </c>
      <c r="J5361" s="3" t="s">
        <v>28</v>
      </c>
      <c r="M5361" s="2" t="str">
        <f>IF(K5361=L5361,"",XXX)</f>
        <v/>
      </c>
    </row>
    <row r="5362" spans="1:13" x14ac:dyDescent="0.25">
      <c r="A5362" s="2">
        <v>5400</v>
      </c>
      <c r="B5362" s="2">
        <v>14</v>
      </c>
      <c r="C5362" s="2">
        <v>314.78779947200002</v>
      </c>
      <c r="D5362" s="2">
        <v>315.52463133399999</v>
      </c>
      <c r="E5362" s="2" t="s">
        <v>46</v>
      </c>
      <c r="F5362" s="2" t="s">
        <v>9</v>
      </c>
      <c r="G5362" s="2" t="s">
        <v>61</v>
      </c>
      <c r="M5362" s="2" t="str">
        <f>IF(K5362=L5362,"",XXX)</f>
        <v/>
      </c>
    </row>
    <row r="5363" spans="1:13" x14ac:dyDescent="0.25">
      <c r="A5363" s="2">
        <v>5401</v>
      </c>
      <c r="B5363" s="2">
        <v>15</v>
      </c>
      <c r="C5363" s="2">
        <v>316.27965657499999</v>
      </c>
      <c r="D5363" s="2">
        <v>317.37125933300001</v>
      </c>
      <c r="E5363" s="2" t="s">
        <v>46</v>
      </c>
      <c r="F5363" s="2" t="s">
        <v>9</v>
      </c>
      <c r="G5363" s="2" t="s">
        <v>61</v>
      </c>
      <c r="M5363" s="2" t="str">
        <f>IF(K5363=L5363,"",XXX)</f>
        <v/>
      </c>
    </row>
    <row r="5364" spans="1:13" x14ac:dyDescent="0.25">
      <c r="A5364" s="2">
        <v>5402</v>
      </c>
      <c r="B5364" s="2">
        <v>16</v>
      </c>
      <c r="C5364" s="2">
        <v>325.15802569499999</v>
      </c>
      <c r="D5364" s="2">
        <v>327.41400472800001</v>
      </c>
      <c r="E5364" s="2" t="s">
        <v>46</v>
      </c>
      <c r="F5364" s="2" t="s">
        <v>9</v>
      </c>
      <c r="G5364" s="2" t="s">
        <v>26</v>
      </c>
      <c r="H5364" s="2" t="s">
        <v>24</v>
      </c>
      <c r="M5364" s="2" t="str">
        <f>IF(K5364=L5364,"",XXX)</f>
        <v/>
      </c>
    </row>
    <row r="5365" spans="1:13" x14ac:dyDescent="0.25">
      <c r="A5365" s="2">
        <v>5403</v>
      </c>
      <c r="B5365" s="2">
        <v>17</v>
      </c>
      <c r="C5365" s="2">
        <v>329.27882610699999</v>
      </c>
      <c r="D5365" s="2">
        <v>332.41718403599998</v>
      </c>
      <c r="E5365" s="2" t="s">
        <v>46</v>
      </c>
      <c r="F5365" s="2" t="s">
        <v>9</v>
      </c>
      <c r="G5365" s="2" t="s">
        <v>64</v>
      </c>
      <c r="J5365" s="3" t="s">
        <v>28</v>
      </c>
      <c r="M5365" s="2" t="str">
        <f>IF(K5365=L5365,"",XXX)</f>
        <v/>
      </c>
    </row>
    <row r="5366" spans="1:13" x14ac:dyDescent="0.25">
      <c r="A5366" s="2">
        <v>5404</v>
      </c>
      <c r="B5366" s="2">
        <v>18</v>
      </c>
      <c r="C5366" s="2">
        <v>330.78887658899998</v>
      </c>
      <c r="D5366" s="2">
        <v>331.19822762299998</v>
      </c>
      <c r="E5366" s="2" t="s">
        <v>46</v>
      </c>
      <c r="F5366" s="2" t="s">
        <v>9</v>
      </c>
      <c r="G5366" s="2" t="s">
        <v>61</v>
      </c>
      <c r="M5366" s="2" t="str">
        <f>IF(K5366=L5366,"",XXX)</f>
        <v/>
      </c>
    </row>
    <row r="5367" spans="1:13" x14ac:dyDescent="0.25">
      <c r="A5367" s="2">
        <v>5405</v>
      </c>
      <c r="B5367" s="2">
        <v>19</v>
      </c>
      <c r="C5367" s="2">
        <v>334.01820142499997</v>
      </c>
      <c r="D5367" s="2">
        <v>335.37360818299999</v>
      </c>
      <c r="E5367" s="2" t="s">
        <v>46</v>
      </c>
      <c r="F5367" s="2" t="s">
        <v>9</v>
      </c>
      <c r="G5367" s="2" t="s">
        <v>61</v>
      </c>
      <c r="M5367" s="2" t="str">
        <f>IF(K5367=L5367,"",XXX)</f>
        <v/>
      </c>
    </row>
    <row r="5368" spans="1:13" x14ac:dyDescent="0.25">
      <c r="A5368" s="2">
        <v>5406</v>
      </c>
      <c r="B5368" s="2">
        <v>20</v>
      </c>
      <c r="C5368" s="2">
        <v>336.59256459599999</v>
      </c>
      <c r="D5368" s="2">
        <v>338.72118997500002</v>
      </c>
      <c r="E5368" s="2" t="s">
        <v>46</v>
      </c>
      <c r="F5368" s="2" t="s">
        <v>9</v>
      </c>
      <c r="G5368" s="2" t="s">
        <v>26</v>
      </c>
      <c r="H5368" s="2" t="s">
        <v>24</v>
      </c>
      <c r="M5368" s="2" t="str">
        <f>IF(K5368=L5368,"",XXX)</f>
        <v/>
      </c>
    </row>
    <row r="5369" spans="1:13" x14ac:dyDescent="0.25">
      <c r="A5369" s="2">
        <v>5407</v>
      </c>
      <c r="B5369" s="2">
        <v>21</v>
      </c>
      <c r="C5369" s="2">
        <v>340.78613852500001</v>
      </c>
      <c r="D5369" s="2">
        <v>341.286456456</v>
      </c>
      <c r="E5369" s="2" t="s">
        <v>46</v>
      </c>
      <c r="F5369" s="2" t="s">
        <v>9</v>
      </c>
      <c r="G5369" s="2" t="s">
        <v>61</v>
      </c>
      <c r="M5369" s="2" t="str">
        <f>IF(K5369=L5369,"",XXX)</f>
        <v/>
      </c>
    </row>
    <row r="5370" spans="1:13" x14ac:dyDescent="0.25">
      <c r="A5370" s="2">
        <v>5408</v>
      </c>
      <c r="B5370" s="2">
        <v>23</v>
      </c>
      <c r="C5370" s="2">
        <v>348.654775094</v>
      </c>
      <c r="D5370" s="2">
        <v>350.85617398900001</v>
      </c>
      <c r="E5370" s="2" t="s">
        <v>46</v>
      </c>
      <c r="F5370" s="2" t="s">
        <v>9</v>
      </c>
      <c r="G5370" s="2" t="s">
        <v>26</v>
      </c>
      <c r="H5370" s="2" t="s">
        <v>24</v>
      </c>
      <c r="M5370" s="2" t="str">
        <f>IF(K5370=L5370,"",XXX)</f>
        <v/>
      </c>
    </row>
    <row r="5371" spans="1:13" x14ac:dyDescent="0.25">
      <c r="A5371" s="2">
        <v>5409</v>
      </c>
      <c r="B5371" s="2">
        <v>22</v>
      </c>
      <c r="C5371" s="2">
        <v>353.27589343699998</v>
      </c>
      <c r="D5371" s="2">
        <v>353.73982460899998</v>
      </c>
      <c r="E5371" s="2" t="s">
        <v>46</v>
      </c>
      <c r="F5371" s="2" t="s">
        <v>9</v>
      </c>
      <c r="G5371" s="2" t="s">
        <v>61</v>
      </c>
      <c r="M5371" s="2" t="str">
        <f>IF(K5371=L5371,"",XXX)</f>
        <v/>
      </c>
    </row>
    <row r="5372" spans="1:13" x14ac:dyDescent="0.25">
      <c r="A5372" s="2">
        <v>5410</v>
      </c>
      <c r="B5372" s="2">
        <v>25</v>
      </c>
      <c r="C5372" s="2">
        <v>360.09841068499998</v>
      </c>
      <c r="D5372" s="2">
        <v>362.39077647699997</v>
      </c>
      <c r="E5372" s="2" t="s">
        <v>46</v>
      </c>
      <c r="F5372" s="2" t="s">
        <v>9</v>
      </c>
      <c r="G5372" s="2" t="s">
        <v>26</v>
      </c>
      <c r="H5372" s="2" t="s">
        <v>24</v>
      </c>
      <c r="M5372" s="2" t="str">
        <f>IF(K5372=L5372,"",XXX)</f>
        <v/>
      </c>
    </row>
    <row r="5373" spans="1:13" x14ac:dyDescent="0.25">
      <c r="A5373" s="2">
        <v>5411</v>
      </c>
      <c r="B5373" s="2">
        <v>24</v>
      </c>
      <c r="C5373" s="2">
        <v>363.64611964900001</v>
      </c>
      <c r="D5373" s="2">
        <v>364.16463095900002</v>
      </c>
      <c r="E5373" s="2" t="s">
        <v>46</v>
      </c>
      <c r="F5373" s="2" t="s">
        <v>9</v>
      </c>
      <c r="G5373" s="2" t="s">
        <v>61</v>
      </c>
      <c r="M5373" s="2" t="str">
        <f>IF(K5373=L5373,"",XXX)</f>
        <v/>
      </c>
    </row>
    <row r="5374" spans="1:13" x14ac:dyDescent="0.25">
      <c r="A5374" s="2">
        <v>5412</v>
      </c>
      <c r="B5374" s="2">
        <v>26</v>
      </c>
      <c r="C5374" s="2">
        <v>372.08784766500003</v>
      </c>
      <c r="D5374" s="2">
        <v>374.38021345800001</v>
      </c>
      <c r="E5374" s="2" t="s">
        <v>46</v>
      </c>
      <c r="F5374" s="2" t="s">
        <v>9</v>
      </c>
      <c r="G5374" s="2" t="s">
        <v>26</v>
      </c>
      <c r="H5374" s="2" t="s">
        <v>24</v>
      </c>
      <c r="M5374" s="2" t="str">
        <f>IF(K5374=L5374,"",XXX)</f>
        <v/>
      </c>
    </row>
    <row r="5375" spans="1:13" x14ac:dyDescent="0.25">
      <c r="A5375" s="2">
        <v>5413</v>
      </c>
      <c r="B5375" s="2">
        <v>27</v>
      </c>
      <c r="C5375" s="2">
        <v>374.84414463000002</v>
      </c>
      <c r="D5375" s="2">
        <v>375.25349566400001</v>
      </c>
      <c r="E5375" s="2" t="s">
        <v>46</v>
      </c>
      <c r="F5375" s="2" t="s">
        <v>9</v>
      </c>
      <c r="G5375" s="2" t="s">
        <v>61</v>
      </c>
      <c r="M5375" s="2" t="str">
        <f>IF(K5375=L5375,"",XXX)</f>
        <v/>
      </c>
    </row>
    <row r="5376" spans="1:13" x14ac:dyDescent="0.25">
      <c r="A5376" s="2">
        <v>5414</v>
      </c>
      <c r="B5376" s="2">
        <v>28</v>
      </c>
      <c r="C5376" s="2">
        <v>378.66475429299999</v>
      </c>
      <c r="D5376" s="2">
        <v>380.32035180999998</v>
      </c>
      <c r="E5376" s="2" t="s">
        <v>46</v>
      </c>
      <c r="F5376" s="2" t="s">
        <v>9</v>
      </c>
      <c r="G5376" s="2" t="s">
        <v>26</v>
      </c>
      <c r="H5376" s="2" t="s">
        <v>24</v>
      </c>
      <c r="M5376" s="2" t="str">
        <f>IF(K5376=L5376,"",XXX)</f>
        <v/>
      </c>
    </row>
    <row r="5377" spans="1:13" x14ac:dyDescent="0.25">
      <c r="A5377" s="2">
        <v>5415</v>
      </c>
      <c r="B5377" s="2">
        <v>29</v>
      </c>
      <c r="C5377" s="2">
        <v>379.929194155</v>
      </c>
      <c r="D5377" s="2">
        <v>382.32162353299998</v>
      </c>
      <c r="E5377" s="2" t="s">
        <v>46</v>
      </c>
      <c r="F5377" s="2" t="s">
        <v>9</v>
      </c>
      <c r="G5377" s="2" t="s">
        <v>64</v>
      </c>
      <c r="I5377" s="2" t="s">
        <v>25</v>
      </c>
      <c r="J5377" s="3" t="s">
        <v>28</v>
      </c>
      <c r="M5377" s="2" t="str">
        <f>IF(K5377=L5377,"",XXX)</f>
        <v/>
      </c>
    </row>
    <row r="5378" spans="1:13" x14ac:dyDescent="0.25">
      <c r="A5378" s="2">
        <v>5416</v>
      </c>
      <c r="B5378" s="2">
        <v>30</v>
      </c>
      <c r="C5378" s="2">
        <v>380.91163663700002</v>
      </c>
      <c r="D5378" s="2">
        <v>381.92136918800003</v>
      </c>
      <c r="E5378" s="2" t="s">
        <v>46</v>
      </c>
      <c r="F5378" s="2" t="s">
        <v>9</v>
      </c>
      <c r="G5378" s="2" t="s">
        <v>61</v>
      </c>
      <c r="M5378" s="2" t="str">
        <f>IF(K5378=L5378,"",XXX)</f>
        <v/>
      </c>
    </row>
    <row r="5379" spans="1:13" x14ac:dyDescent="0.25">
      <c r="A5379" s="2">
        <v>5417</v>
      </c>
      <c r="B5379" s="2">
        <v>31</v>
      </c>
      <c r="C5379" s="2">
        <v>383.32126063800001</v>
      </c>
      <c r="D5379" s="2">
        <v>385.84104367100002</v>
      </c>
      <c r="E5379" s="2" t="s">
        <v>46</v>
      </c>
      <c r="F5379" s="2" t="s">
        <v>9</v>
      </c>
      <c r="G5379" s="2" t="s">
        <v>26</v>
      </c>
      <c r="H5379" s="2" t="s">
        <v>24</v>
      </c>
      <c r="M5379" s="2" t="str">
        <f>IF(K5379=L5379,"",XXX)</f>
        <v/>
      </c>
    </row>
    <row r="5380" spans="1:13" x14ac:dyDescent="0.25">
      <c r="A5380" s="2">
        <v>5418</v>
      </c>
      <c r="B5380" s="2">
        <v>32</v>
      </c>
      <c r="C5380" s="2">
        <v>389.29778573900001</v>
      </c>
      <c r="D5380" s="2">
        <v>389.82539373899999</v>
      </c>
      <c r="E5380" s="2" t="s">
        <v>46</v>
      </c>
      <c r="F5380" s="2" t="s">
        <v>9</v>
      </c>
      <c r="G5380" s="2" t="s">
        <v>61</v>
      </c>
      <c r="M5380" s="2" t="str">
        <f>IF(K5380=L5380,"",XXX)</f>
        <v/>
      </c>
    </row>
    <row r="5381" spans="1:13" x14ac:dyDescent="0.25">
      <c r="A5381" s="2">
        <v>5419</v>
      </c>
      <c r="B5381" s="2">
        <v>33</v>
      </c>
      <c r="C5381" s="2">
        <v>395.87469237699997</v>
      </c>
      <c r="D5381" s="2">
        <v>397.921447548</v>
      </c>
      <c r="E5381" s="2" t="s">
        <v>46</v>
      </c>
      <c r="F5381" s="2" t="s">
        <v>9</v>
      </c>
      <c r="G5381" s="2" t="s">
        <v>26</v>
      </c>
      <c r="H5381" s="2" t="s">
        <v>24</v>
      </c>
      <c r="M5381" s="2" t="str">
        <f>IF(K5381=L5381,"",XXX)</f>
        <v/>
      </c>
    </row>
    <row r="5382" spans="1:13" x14ac:dyDescent="0.25">
      <c r="A5382" s="2">
        <v>5420</v>
      </c>
      <c r="B5382" s="2">
        <v>34</v>
      </c>
      <c r="C5382" s="2">
        <v>399.21317747900002</v>
      </c>
      <c r="D5382" s="2">
        <v>399.61343182299998</v>
      </c>
      <c r="E5382" s="2" t="s">
        <v>46</v>
      </c>
      <c r="F5382" s="2" t="s">
        <v>9</v>
      </c>
      <c r="G5382" s="2" t="s">
        <v>61</v>
      </c>
      <c r="M5382" s="2" t="str">
        <f>IF(K5382=L5382,"",XXX)</f>
        <v/>
      </c>
    </row>
    <row r="5383" spans="1:13" x14ac:dyDescent="0.25">
      <c r="A5383" s="2">
        <v>5421</v>
      </c>
      <c r="B5383" s="2">
        <v>35</v>
      </c>
      <c r="C5383" s="2">
        <v>407.37290810600001</v>
      </c>
      <c r="D5383" s="2">
        <v>409.41966327699998</v>
      </c>
      <c r="E5383" s="2" t="s">
        <v>46</v>
      </c>
      <c r="F5383" s="2" t="s">
        <v>9</v>
      </c>
      <c r="G5383" s="2" t="s">
        <v>26</v>
      </c>
      <c r="H5383" s="2" t="s">
        <v>24</v>
      </c>
      <c r="M5383" s="2" t="str">
        <f>IF(K5383=L5383,"",XXX)</f>
        <v/>
      </c>
    </row>
    <row r="5384" spans="1:13" x14ac:dyDescent="0.25">
      <c r="A5384" s="2">
        <v>5422</v>
      </c>
      <c r="B5384" s="2">
        <v>36</v>
      </c>
      <c r="C5384" s="2">
        <v>414.62296976800002</v>
      </c>
      <c r="D5384" s="2">
        <v>417.34287997400003</v>
      </c>
      <c r="E5384" s="2" t="s">
        <v>46</v>
      </c>
      <c r="F5384" s="2" t="s">
        <v>9</v>
      </c>
      <c r="G5384" s="2" t="s">
        <v>64</v>
      </c>
      <c r="J5384" s="3" t="s">
        <v>28</v>
      </c>
      <c r="M5384" s="2" t="str">
        <f>IF(K5384=L5384,"",XXX)</f>
        <v/>
      </c>
    </row>
    <row r="5385" spans="1:13" x14ac:dyDescent="0.25">
      <c r="A5385" s="2">
        <v>5423</v>
      </c>
      <c r="B5385" s="2">
        <v>37</v>
      </c>
      <c r="C5385" s="2">
        <v>418.12519528399997</v>
      </c>
      <c r="D5385" s="2">
        <v>418.65280328300003</v>
      </c>
      <c r="E5385" s="2" t="s">
        <v>46</v>
      </c>
      <c r="F5385" s="2" t="s">
        <v>9</v>
      </c>
      <c r="G5385" s="2" t="s">
        <v>61</v>
      </c>
      <c r="M5385" s="2" t="str">
        <f>IF(K5385=L5385,"",XXX)</f>
        <v/>
      </c>
    </row>
    <row r="5386" spans="1:13" x14ac:dyDescent="0.25">
      <c r="A5386" s="2">
        <v>5424</v>
      </c>
      <c r="B5386" s="2">
        <v>38</v>
      </c>
      <c r="C5386" s="2">
        <v>419.32595832800001</v>
      </c>
      <c r="D5386" s="2">
        <v>421.66380756799998</v>
      </c>
      <c r="E5386" s="2" t="s">
        <v>46</v>
      </c>
      <c r="F5386" s="2" t="s">
        <v>9</v>
      </c>
      <c r="G5386" s="2" t="s">
        <v>26</v>
      </c>
      <c r="H5386" s="2" t="s">
        <v>22</v>
      </c>
      <c r="M5386" s="2" t="str">
        <f>IF(K5386=L5386,"",XXX)</f>
        <v/>
      </c>
    </row>
    <row r="5387" spans="1:13" x14ac:dyDescent="0.25">
      <c r="A5387" s="2">
        <v>5425</v>
      </c>
      <c r="B5387" s="2">
        <v>41</v>
      </c>
      <c r="C5387" s="2">
        <v>421.81845129200002</v>
      </c>
      <c r="D5387" s="2">
        <v>424.16539722200002</v>
      </c>
      <c r="E5387" s="2" t="s">
        <v>46</v>
      </c>
      <c r="F5387" s="2" t="s">
        <v>9</v>
      </c>
      <c r="G5387" s="2" t="s">
        <v>64</v>
      </c>
      <c r="J5387" s="3" t="s">
        <v>36</v>
      </c>
      <c r="M5387" s="2" t="str">
        <f>IF(K5387=L5387,"",XXX)</f>
        <v/>
      </c>
    </row>
    <row r="5388" spans="1:13" x14ac:dyDescent="0.25">
      <c r="A5388" s="2">
        <v>5426</v>
      </c>
      <c r="B5388" s="2">
        <v>39</v>
      </c>
      <c r="C5388" s="2">
        <v>421.92761156799997</v>
      </c>
      <c r="D5388" s="2">
        <v>422.47341294699999</v>
      </c>
      <c r="E5388" s="2" t="s">
        <v>46</v>
      </c>
      <c r="F5388" s="2" t="s">
        <v>9</v>
      </c>
      <c r="G5388" s="2" t="s">
        <v>61</v>
      </c>
      <c r="M5388" s="2" t="str">
        <f>IF(K5388=L5388,"",XXX)</f>
        <v/>
      </c>
    </row>
    <row r="5389" spans="1:13" x14ac:dyDescent="0.25">
      <c r="A5389" s="2">
        <v>5427</v>
      </c>
      <c r="B5389" s="2">
        <v>40</v>
      </c>
      <c r="C5389" s="2">
        <v>425.81189804899998</v>
      </c>
      <c r="D5389" s="2">
        <v>426.36679611800002</v>
      </c>
      <c r="E5389" s="2" t="s">
        <v>46</v>
      </c>
      <c r="F5389" s="2" t="s">
        <v>9</v>
      </c>
      <c r="G5389" s="2" t="s">
        <v>64</v>
      </c>
      <c r="J5389" s="3" t="s">
        <v>36</v>
      </c>
      <c r="M5389" s="2" t="str">
        <f>IF(K5389=L5389,"",XXX)</f>
        <v/>
      </c>
    </row>
    <row r="5390" spans="1:13" x14ac:dyDescent="0.25">
      <c r="A5390" s="2">
        <v>5428</v>
      </c>
      <c r="B5390" s="2">
        <v>42</v>
      </c>
      <c r="C5390" s="2">
        <v>431.49732910099999</v>
      </c>
      <c r="D5390" s="2">
        <v>433.86246841000002</v>
      </c>
      <c r="E5390" s="2" t="s">
        <v>46</v>
      </c>
      <c r="F5390" s="2" t="s">
        <v>9</v>
      </c>
      <c r="G5390" s="2" t="s">
        <v>26</v>
      </c>
      <c r="H5390" s="2" t="s">
        <v>22</v>
      </c>
      <c r="M5390" s="2" t="str">
        <f>IF(K5390=L5390,"",XXX)</f>
        <v/>
      </c>
    </row>
    <row r="5391" spans="1:13" x14ac:dyDescent="0.25">
      <c r="A5391" s="2">
        <v>5429</v>
      </c>
      <c r="B5391" s="2">
        <v>43</v>
      </c>
      <c r="C5391" s="2">
        <v>435.28155199600002</v>
      </c>
      <c r="D5391" s="2">
        <v>435.68180633999998</v>
      </c>
      <c r="E5391" s="2" t="s">
        <v>46</v>
      </c>
      <c r="F5391" s="2" t="s">
        <v>9</v>
      </c>
      <c r="G5391" s="2" t="s">
        <v>61</v>
      </c>
      <c r="M5391" s="2" t="str">
        <f>IF(K5391=L5391,"",XXX)</f>
        <v/>
      </c>
    </row>
    <row r="5392" spans="1:13" x14ac:dyDescent="0.25">
      <c r="A5392" s="2">
        <v>5430</v>
      </c>
      <c r="B5392" s="2">
        <v>44</v>
      </c>
      <c r="C5392" s="2">
        <v>443.76876344999999</v>
      </c>
      <c r="D5392" s="2">
        <v>445.95196896700003</v>
      </c>
      <c r="E5392" s="2" t="s">
        <v>46</v>
      </c>
      <c r="F5392" s="2" t="s">
        <v>9</v>
      </c>
      <c r="G5392" s="2" t="s">
        <v>26</v>
      </c>
      <c r="H5392" s="2" t="s">
        <v>22</v>
      </c>
      <c r="M5392" s="2" t="str">
        <f>IF(K5392=L5392,"",XXX)</f>
        <v/>
      </c>
    </row>
    <row r="5393" spans="1:13" x14ac:dyDescent="0.25">
      <c r="A5393" s="2">
        <v>5431</v>
      </c>
      <c r="B5393" s="2">
        <v>45</v>
      </c>
      <c r="C5393" s="2">
        <v>448.98116662000001</v>
      </c>
      <c r="D5393" s="2">
        <v>449.390517655</v>
      </c>
      <c r="E5393" s="2" t="s">
        <v>46</v>
      </c>
      <c r="F5393" s="2" t="s">
        <v>9</v>
      </c>
      <c r="G5393" s="2" t="s">
        <v>61</v>
      </c>
      <c r="M5393" s="2" t="str">
        <f>IF(K5393=L5393,"",XXX)</f>
        <v/>
      </c>
    </row>
    <row r="5394" spans="1:13" x14ac:dyDescent="0.25">
      <c r="A5394" s="2">
        <v>5432</v>
      </c>
      <c r="B5394" s="2">
        <v>46</v>
      </c>
      <c r="C5394" s="2">
        <v>449.80896538899998</v>
      </c>
      <c r="D5394" s="2">
        <v>452.292361664</v>
      </c>
      <c r="E5394" s="2" t="s">
        <v>46</v>
      </c>
      <c r="F5394" s="2" t="s">
        <v>9</v>
      </c>
      <c r="G5394" s="2" t="s">
        <v>64</v>
      </c>
      <c r="J5394" s="3" t="s">
        <v>28</v>
      </c>
      <c r="M5394" s="2" t="str">
        <f>IF(K5394=L5394,"",XXX)</f>
        <v/>
      </c>
    </row>
    <row r="5395" spans="1:13" x14ac:dyDescent="0.25">
      <c r="A5395" s="2">
        <v>5433</v>
      </c>
      <c r="B5395" s="2">
        <v>47</v>
      </c>
      <c r="C5395" s="2">
        <v>452.01036428399999</v>
      </c>
      <c r="D5395" s="2">
        <v>452.51068221499997</v>
      </c>
      <c r="E5395" s="2" t="s">
        <v>46</v>
      </c>
      <c r="F5395" s="2" t="s">
        <v>9</v>
      </c>
      <c r="G5395" s="2" t="s">
        <v>61</v>
      </c>
      <c r="M5395" s="2" t="str">
        <f>IF(K5395=L5395,"",XXX)</f>
        <v/>
      </c>
    </row>
    <row r="5396" spans="1:13" x14ac:dyDescent="0.25">
      <c r="A5396" s="2">
        <v>5434</v>
      </c>
      <c r="B5396" s="2">
        <v>48</v>
      </c>
      <c r="C5396" s="2">
        <v>455.99471392200002</v>
      </c>
      <c r="D5396" s="2">
        <v>458.39623999000003</v>
      </c>
      <c r="E5396" s="2" t="s">
        <v>46</v>
      </c>
      <c r="F5396" s="2" t="s">
        <v>9</v>
      </c>
      <c r="G5396" s="2" t="s">
        <v>26</v>
      </c>
      <c r="H5396" s="2" t="s">
        <v>22</v>
      </c>
      <c r="M5396" s="2" t="str">
        <f>IF(K5396=L5396,"",XXX)</f>
        <v/>
      </c>
    </row>
    <row r="5397" spans="1:13" x14ac:dyDescent="0.25">
      <c r="A5397" s="2">
        <v>5435</v>
      </c>
      <c r="B5397" s="2">
        <v>49</v>
      </c>
      <c r="C5397" s="2">
        <v>458.34165985200002</v>
      </c>
      <c r="D5397" s="2">
        <v>458.91475129999998</v>
      </c>
      <c r="E5397" s="2" t="s">
        <v>46</v>
      </c>
      <c r="F5397" s="2" t="s">
        <v>9</v>
      </c>
      <c r="G5397" s="2" t="s">
        <v>61</v>
      </c>
      <c r="M5397" s="2" t="str">
        <f>IF(K5397=L5397,"",XXX)</f>
        <v/>
      </c>
    </row>
    <row r="5398" spans="1:13" x14ac:dyDescent="0.25">
      <c r="A5398" s="2">
        <v>5436</v>
      </c>
      <c r="B5398" s="2">
        <v>50</v>
      </c>
      <c r="C5398" s="2">
        <v>467.92086905100001</v>
      </c>
      <c r="D5398" s="2">
        <v>469.17621222299999</v>
      </c>
      <c r="E5398" s="2" t="s">
        <v>46</v>
      </c>
      <c r="F5398" s="2" t="s">
        <v>9</v>
      </c>
      <c r="G5398" s="2" t="s">
        <v>26</v>
      </c>
      <c r="H5398" s="2" t="s">
        <v>22</v>
      </c>
      <c r="M5398" s="2" t="str">
        <f>IF(K5398=L5398,"",XXX)</f>
        <v/>
      </c>
    </row>
    <row r="5399" spans="1:13" x14ac:dyDescent="0.25">
      <c r="A5399" s="2">
        <v>5437</v>
      </c>
      <c r="B5399" s="2">
        <v>51</v>
      </c>
      <c r="C5399" s="2">
        <v>469.16711553300001</v>
      </c>
      <c r="D5399" s="2">
        <v>471.21387070399999</v>
      </c>
      <c r="E5399" s="2" t="s">
        <v>46</v>
      </c>
      <c r="F5399" s="2" t="s">
        <v>9</v>
      </c>
      <c r="G5399" s="2" t="s">
        <v>64</v>
      </c>
      <c r="J5399" s="3" t="s">
        <v>28</v>
      </c>
      <c r="M5399" s="2" t="str">
        <f>IF(K5399=L5399,"",XXX)</f>
        <v/>
      </c>
    </row>
    <row r="5400" spans="1:13" x14ac:dyDescent="0.25">
      <c r="A5400" s="2">
        <v>5438</v>
      </c>
      <c r="B5400" s="2">
        <v>52</v>
      </c>
      <c r="C5400" s="2">
        <v>469.86756063600001</v>
      </c>
      <c r="D5400" s="2">
        <v>470.568005739</v>
      </c>
      <c r="E5400" s="2" t="s">
        <v>46</v>
      </c>
      <c r="F5400" s="2" t="s">
        <v>9</v>
      </c>
      <c r="G5400" s="2" t="s">
        <v>61</v>
      </c>
      <c r="M5400" s="2" t="str">
        <f>IF(K5400=L5400,"",XXX)</f>
        <v/>
      </c>
    </row>
    <row r="5401" spans="1:13" x14ac:dyDescent="0.25">
      <c r="A5401" s="2">
        <v>5439</v>
      </c>
      <c r="B5401" s="2">
        <v>54</v>
      </c>
      <c r="C5401" s="2">
        <v>480.05585262599999</v>
      </c>
      <c r="D5401" s="2">
        <v>483.20330724500002</v>
      </c>
      <c r="E5401" s="2" t="s">
        <v>46</v>
      </c>
      <c r="F5401" s="2" t="s">
        <v>9</v>
      </c>
      <c r="G5401" s="2" t="s">
        <v>26</v>
      </c>
      <c r="H5401" s="2" t="s">
        <v>22</v>
      </c>
      <c r="M5401" s="2" t="str">
        <f>IF(K5401=L5401,"",XXX)</f>
        <v/>
      </c>
    </row>
    <row r="5402" spans="1:13" x14ac:dyDescent="0.25">
      <c r="A5402" s="2">
        <v>5440</v>
      </c>
      <c r="B5402" s="2">
        <v>53</v>
      </c>
      <c r="C5402" s="2">
        <v>484.58600407199998</v>
      </c>
      <c r="D5402" s="2">
        <v>485.11361207200002</v>
      </c>
      <c r="E5402" s="2" t="s">
        <v>46</v>
      </c>
      <c r="F5402" s="2" t="s">
        <v>9</v>
      </c>
      <c r="G5402" s="2" t="s">
        <v>61</v>
      </c>
      <c r="M5402" s="2" t="str">
        <f>IF(K5402=L5402,"",XXX)</f>
        <v/>
      </c>
    </row>
    <row r="5403" spans="1:13" x14ac:dyDescent="0.25">
      <c r="A5403" s="2">
        <v>5441</v>
      </c>
      <c r="B5403" s="2">
        <v>57</v>
      </c>
      <c r="C5403" s="2">
        <v>526.97657790699998</v>
      </c>
      <c r="D5403" s="2">
        <v>528.90507611299995</v>
      </c>
      <c r="E5403" s="2" t="s">
        <v>46</v>
      </c>
      <c r="F5403" s="2" t="s">
        <v>9</v>
      </c>
      <c r="G5403" s="2" t="s">
        <v>26</v>
      </c>
      <c r="H5403" s="2" t="s">
        <v>24</v>
      </c>
      <c r="M5403" s="2" t="str">
        <f>IF(K5403=L5403,"",XXX)</f>
        <v/>
      </c>
    </row>
    <row r="5404" spans="1:13" x14ac:dyDescent="0.25">
      <c r="A5404" s="2">
        <v>5442</v>
      </c>
      <c r="B5404" s="2">
        <v>56</v>
      </c>
      <c r="C5404" s="2">
        <v>529.24165362999997</v>
      </c>
      <c r="D5404" s="2">
        <v>531.51582604199996</v>
      </c>
      <c r="E5404" s="2" t="s">
        <v>46</v>
      </c>
      <c r="F5404" s="2" t="s">
        <v>9</v>
      </c>
      <c r="G5404" s="2" t="s">
        <v>64</v>
      </c>
      <c r="J5404" s="3" t="s">
        <v>28</v>
      </c>
      <c r="M5404" s="2" t="str">
        <f>IF(K5404=L5404,"",XXX)</f>
        <v/>
      </c>
    </row>
    <row r="5405" spans="1:13" x14ac:dyDescent="0.25">
      <c r="A5405" s="2">
        <v>5443</v>
      </c>
      <c r="B5405" s="2">
        <v>55</v>
      </c>
      <c r="C5405" s="2">
        <v>532.20717445599996</v>
      </c>
      <c r="D5405" s="2">
        <v>533.40793748999999</v>
      </c>
      <c r="E5405" s="2" t="s">
        <v>46</v>
      </c>
      <c r="F5405" s="2" t="s">
        <v>9</v>
      </c>
      <c r="G5405" s="2" t="s">
        <v>61</v>
      </c>
      <c r="M5405" s="2" t="str">
        <f>IF(K5405=L5405,"",XXX)</f>
        <v/>
      </c>
    </row>
    <row r="5406" spans="1:13" x14ac:dyDescent="0.25">
      <c r="A5406" s="2">
        <v>5444</v>
      </c>
      <c r="B5406" s="2">
        <v>58</v>
      </c>
      <c r="C5406" s="2">
        <v>536.93745264500001</v>
      </c>
      <c r="D5406" s="2">
        <v>539.33897871199997</v>
      </c>
      <c r="E5406" s="2" t="s">
        <v>46</v>
      </c>
      <c r="F5406" s="2" t="s">
        <v>9</v>
      </c>
      <c r="G5406" s="2" t="s">
        <v>64</v>
      </c>
      <c r="J5406" s="3" t="s">
        <v>28</v>
      </c>
      <c r="M5406" s="2" t="str">
        <f>IF(K5406=L5406,"",XXX)</f>
        <v/>
      </c>
    </row>
    <row r="5407" spans="1:13" x14ac:dyDescent="0.25">
      <c r="A5407" s="2">
        <v>5445</v>
      </c>
      <c r="B5407" s="2">
        <v>59</v>
      </c>
      <c r="C5407" s="2">
        <v>539.32988202299998</v>
      </c>
      <c r="D5407" s="2">
        <v>539.86658671199996</v>
      </c>
      <c r="E5407" s="2" t="s">
        <v>46</v>
      </c>
      <c r="F5407" s="2" t="s">
        <v>9</v>
      </c>
      <c r="G5407" s="2" t="s">
        <v>61</v>
      </c>
      <c r="M5407" s="2" t="str">
        <f>IF(K5407=L5407,"",XXX)</f>
        <v/>
      </c>
    </row>
    <row r="5408" spans="1:13" x14ac:dyDescent="0.25">
      <c r="A5408" s="2">
        <v>5446</v>
      </c>
      <c r="B5408" s="2">
        <v>62</v>
      </c>
      <c r="C5408" s="2">
        <v>554.88469506900003</v>
      </c>
      <c r="D5408" s="2">
        <v>556.97693368900002</v>
      </c>
      <c r="E5408" s="2" t="s">
        <v>46</v>
      </c>
      <c r="F5408" s="2" t="s">
        <v>9</v>
      </c>
      <c r="G5408" s="2" t="s">
        <v>26</v>
      </c>
      <c r="H5408" s="2" t="s">
        <v>24</v>
      </c>
      <c r="M5408" s="2" t="str">
        <f>IF(K5408=L5408,"",XXX)</f>
        <v/>
      </c>
    </row>
    <row r="5409" spans="1:13" x14ac:dyDescent="0.25">
      <c r="A5409" s="2">
        <v>5447</v>
      </c>
      <c r="B5409" s="2">
        <v>61</v>
      </c>
      <c r="C5409" s="2">
        <v>557.45905823999999</v>
      </c>
      <c r="D5409" s="2">
        <v>560.84302678999995</v>
      </c>
      <c r="E5409" s="2" t="s">
        <v>46</v>
      </c>
      <c r="F5409" s="2" t="s">
        <v>9</v>
      </c>
      <c r="G5409" s="2" t="s">
        <v>64</v>
      </c>
      <c r="J5409" s="3" t="s">
        <v>28</v>
      </c>
      <c r="M5409" s="2" t="str">
        <f>IF(K5409=L5409,"",XXX)</f>
        <v/>
      </c>
    </row>
    <row r="5410" spans="1:13" x14ac:dyDescent="0.25">
      <c r="A5410" s="2">
        <v>5448</v>
      </c>
      <c r="B5410" s="2">
        <v>60</v>
      </c>
      <c r="C5410" s="2">
        <v>562.498624307</v>
      </c>
      <c r="D5410" s="2">
        <v>563.01713561700001</v>
      </c>
      <c r="E5410" s="2" t="s">
        <v>46</v>
      </c>
      <c r="F5410" s="2" t="s">
        <v>9</v>
      </c>
      <c r="G5410" s="2" t="s">
        <v>61</v>
      </c>
      <c r="M5410" s="2" t="str">
        <f>IF(K5410=L5410,"",XXX)</f>
        <v/>
      </c>
    </row>
    <row r="5411" spans="1:13" x14ac:dyDescent="0.25">
      <c r="A5411" s="2">
        <v>5449</v>
      </c>
      <c r="B5411" s="2">
        <v>64</v>
      </c>
      <c r="C5411" s="2">
        <v>563.17177931399999</v>
      </c>
      <c r="D5411" s="2">
        <v>565.44595172599998</v>
      </c>
      <c r="E5411" s="2" t="s">
        <v>46</v>
      </c>
      <c r="F5411" s="2" t="s">
        <v>9</v>
      </c>
      <c r="G5411" s="2" t="s">
        <v>64</v>
      </c>
      <c r="J5411" s="3" t="s">
        <v>28</v>
      </c>
      <c r="M5411" s="2" t="str">
        <f>IF(K5411=L5411,"",XXX)</f>
        <v/>
      </c>
    </row>
    <row r="5412" spans="1:13" x14ac:dyDescent="0.25">
      <c r="A5412" s="2">
        <v>5450</v>
      </c>
      <c r="B5412" s="2">
        <v>63</v>
      </c>
      <c r="C5412" s="2">
        <v>566.14639682899997</v>
      </c>
      <c r="D5412" s="2">
        <v>566.68310151900005</v>
      </c>
      <c r="E5412" s="2" t="s">
        <v>46</v>
      </c>
      <c r="F5412" s="2" t="s">
        <v>9</v>
      </c>
      <c r="G5412" s="2" t="s">
        <v>61</v>
      </c>
      <c r="M5412" s="2" t="str">
        <f>IF(K5412=L5412,"",XXX)</f>
        <v/>
      </c>
    </row>
    <row r="5413" spans="1:13" x14ac:dyDescent="0.25">
      <c r="A5413" s="2">
        <v>5451</v>
      </c>
      <c r="B5413" s="2">
        <v>65</v>
      </c>
      <c r="C5413" s="2">
        <v>569.85784621699997</v>
      </c>
      <c r="D5413" s="2">
        <v>572.19569545700006</v>
      </c>
      <c r="E5413" s="2" t="s">
        <v>46</v>
      </c>
      <c r="F5413" s="2" t="s">
        <v>9</v>
      </c>
      <c r="G5413" s="2" t="s">
        <v>26</v>
      </c>
      <c r="H5413" s="2" t="s">
        <v>23</v>
      </c>
      <c r="M5413" s="2" t="str">
        <f>IF(K5413=L5413,"",XXX)</f>
        <v/>
      </c>
    </row>
    <row r="5414" spans="1:13" x14ac:dyDescent="0.25">
      <c r="A5414" s="2">
        <v>5452</v>
      </c>
      <c r="B5414" s="2">
        <v>66</v>
      </c>
      <c r="C5414" s="2">
        <v>573.496522078</v>
      </c>
      <c r="D5414" s="2">
        <v>573.93316318100005</v>
      </c>
      <c r="E5414" s="2" t="s">
        <v>46</v>
      </c>
      <c r="F5414" s="2" t="s">
        <v>9</v>
      </c>
      <c r="G5414" s="2" t="s">
        <v>61</v>
      </c>
      <c r="M5414" s="2" t="str">
        <f>IF(K5414=L5414,"",XXX)</f>
        <v/>
      </c>
    </row>
    <row r="5415" spans="1:13" x14ac:dyDescent="0.25">
      <c r="A5415" s="2">
        <v>5453</v>
      </c>
      <c r="B5415" s="2">
        <v>67</v>
      </c>
      <c r="C5415" s="2">
        <v>582.05650705999994</v>
      </c>
      <c r="D5415" s="2">
        <v>584.43074305799996</v>
      </c>
      <c r="E5415" s="2" t="s">
        <v>46</v>
      </c>
      <c r="F5415" s="2" t="s">
        <v>9</v>
      </c>
      <c r="G5415" s="2" t="s">
        <v>26</v>
      </c>
      <c r="H5415" s="2" t="s">
        <v>23</v>
      </c>
      <c r="M5415" s="2" t="str">
        <f>IF(K5415=L5415,"",XXX)</f>
        <v/>
      </c>
    </row>
    <row r="5416" spans="1:13" x14ac:dyDescent="0.25">
      <c r="A5416" s="2">
        <v>5454</v>
      </c>
      <c r="B5416" s="2">
        <v>68</v>
      </c>
      <c r="C5416" s="2">
        <v>584.97654443700003</v>
      </c>
      <c r="D5416" s="2">
        <v>585.23125174799998</v>
      </c>
      <c r="E5416" s="2" t="s">
        <v>46</v>
      </c>
      <c r="F5416" s="2" t="s">
        <v>9</v>
      </c>
      <c r="G5416" s="2" t="s">
        <v>61</v>
      </c>
      <c r="M5416" s="2" t="str">
        <f>IF(K5416=L5416,"",XXX)</f>
        <v/>
      </c>
    </row>
    <row r="5417" spans="1:13" x14ac:dyDescent="0.25">
      <c r="A5417" s="2">
        <v>5455</v>
      </c>
      <c r="B5417" s="2">
        <v>69</v>
      </c>
      <c r="C5417" s="2">
        <v>594.35208186</v>
      </c>
      <c r="D5417" s="2">
        <v>596.608060894</v>
      </c>
      <c r="E5417" s="2" t="s">
        <v>46</v>
      </c>
      <c r="F5417" s="2" t="s">
        <v>9</v>
      </c>
      <c r="G5417" s="2" t="s">
        <v>26</v>
      </c>
      <c r="H5417" s="2" t="s">
        <v>23</v>
      </c>
      <c r="M5417" s="2" t="str">
        <f>IF(K5417=L5417,"",XXX)</f>
        <v/>
      </c>
    </row>
    <row r="5418" spans="1:13" x14ac:dyDescent="0.25">
      <c r="A5418" s="2">
        <v>5456</v>
      </c>
      <c r="B5418" s="2">
        <v>70</v>
      </c>
      <c r="C5418" s="2">
        <v>599.03687703000003</v>
      </c>
      <c r="D5418" s="2">
        <v>599.455324754</v>
      </c>
      <c r="E5418" s="2" t="s">
        <v>46</v>
      </c>
      <c r="F5418" s="2" t="s">
        <v>9</v>
      </c>
      <c r="G5418" s="2" t="s">
        <v>61</v>
      </c>
      <c r="M5418" s="2" t="str">
        <f>IF(K5418=L5418,"",XXX)</f>
        <v/>
      </c>
    </row>
    <row r="5419" spans="1:13" x14ac:dyDescent="0.25">
      <c r="A5419" s="2">
        <v>5457</v>
      </c>
      <c r="B5419" s="2">
        <v>72</v>
      </c>
      <c r="C5419" s="2">
        <v>606.51435593400004</v>
      </c>
      <c r="D5419" s="2">
        <v>608.85220517400001</v>
      </c>
      <c r="E5419" s="2" t="s">
        <v>46</v>
      </c>
      <c r="F5419" s="2" t="s">
        <v>9</v>
      </c>
      <c r="G5419" s="2" t="s">
        <v>26</v>
      </c>
      <c r="H5419" s="2" t="s">
        <v>23</v>
      </c>
      <c r="M5419" s="2" t="str">
        <f>IF(K5419=L5419,"",XXX)</f>
        <v/>
      </c>
    </row>
    <row r="5420" spans="1:13" x14ac:dyDescent="0.25">
      <c r="A5420" s="2">
        <v>5458</v>
      </c>
      <c r="B5420" s="2">
        <v>73</v>
      </c>
      <c r="C5420" s="2">
        <v>609.07962241500002</v>
      </c>
      <c r="D5420" s="2">
        <v>610.92625041500003</v>
      </c>
      <c r="E5420" s="2" t="s">
        <v>46</v>
      </c>
      <c r="F5420" s="2" t="s">
        <v>9</v>
      </c>
      <c r="G5420" s="2" t="s">
        <v>64</v>
      </c>
      <c r="J5420" s="3" t="s">
        <v>36</v>
      </c>
      <c r="M5420" s="2" t="str">
        <f>IF(K5420=L5420,"",XXX)</f>
        <v/>
      </c>
    </row>
    <row r="5421" spans="1:13" x14ac:dyDescent="0.25">
      <c r="A5421" s="2">
        <v>5459</v>
      </c>
      <c r="B5421" s="2">
        <v>71</v>
      </c>
      <c r="C5421" s="2">
        <v>609.15239593299998</v>
      </c>
      <c r="D5421" s="2">
        <v>609.54355358800001</v>
      </c>
      <c r="E5421" s="2" t="s">
        <v>46</v>
      </c>
      <c r="F5421" s="2" t="s">
        <v>9</v>
      </c>
      <c r="G5421" s="2" t="s">
        <v>61</v>
      </c>
      <c r="M5421" s="2" t="str">
        <f>IF(K5421=L5421,"",XXX)</f>
        <v/>
      </c>
    </row>
    <row r="5422" spans="1:13" x14ac:dyDescent="0.25">
      <c r="A5422" s="2">
        <v>5460</v>
      </c>
      <c r="B5422" s="2">
        <v>74</v>
      </c>
      <c r="C5422" s="2">
        <v>611.462955104</v>
      </c>
      <c r="D5422" s="2">
        <v>611.83591937999995</v>
      </c>
      <c r="E5422" s="2" t="s">
        <v>46</v>
      </c>
      <c r="F5422" s="2" t="s">
        <v>9</v>
      </c>
      <c r="G5422" s="2" t="s">
        <v>61</v>
      </c>
      <c r="M5422" s="2" t="str">
        <f>IF(K5422=L5422,"",XXX)</f>
        <v/>
      </c>
    </row>
    <row r="5423" spans="1:13" x14ac:dyDescent="0.25">
      <c r="A5423" s="2">
        <v>5461</v>
      </c>
      <c r="B5423" s="2">
        <v>75</v>
      </c>
      <c r="C5423" s="2">
        <v>618.70392008600004</v>
      </c>
      <c r="D5423" s="2">
        <v>621.20550974000002</v>
      </c>
      <c r="E5423" s="2" t="s">
        <v>46</v>
      </c>
      <c r="F5423" s="2" t="s">
        <v>9</v>
      </c>
      <c r="G5423" s="2" t="s">
        <v>26</v>
      </c>
      <c r="H5423" s="2" t="s">
        <v>23</v>
      </c>
      <c r="M5423" s="2" t="str">
        <f>IF(K5423=L5423,"",XXX)</f>
        <v/>
      </c>
    </row>
    <row r="5424" spans="1:13" x14ac:dyDescent="0.25">
      <c r="A5424" s="2">
        <v>5462</v>
      </c>
      <c r="B5424" s="2">
        <v>76</v>
      </c>
      <c r="C5424" s="2">
        <v>621.13273622300005</v>
      </c>
      <c r="D5424" s="2">
        <v>621.53299056799995</v>
      </c>
      <c r="E5424" s="2" t="s">
        <v>46</v>
      </c>
      <c r="F5424" s="2" t="s">
        <v>9</v>
      </c>
      <c r="G5424" s="2" t="s">
        <v>61</v>
      </c>
      <c r="M5424" s="2" t="str">
        <f>IF(K5424=L5424,"",XXX)</f>
        <v/>
      </c>
    </row>
    <row r="5425" spans="1:13" x14ac:dyDescent="0.25">
      <c r="A5425" s="2">
        <v>5463</v>
      </c>
      <c r="B5425" s="2">
        <v>77</v>
      </c>
      <c r="C5425" s="2">
        <v>631.06632134300003</v>
      </c>
      <c r="D5425" s="2">
        <v>633.37688051400005</v>
      </c>
      <c r="E5425" s="2" t="s">
        <v>46</v>
      </c>
      <c r="F5425" s="2" t="s">
        <v>9</v>
      </c>
      <c r="G5425" s="2" t="s">
        <v>26</v>
      </c>
      <c r="H5425" s="2" t="s">
        <v>23</v>
      </c>
      <c r="M5425" s="2" t="str">
        <f>IF(K5425=L5425,"",XXX)</f>
        <v/>
      </c>
    </row>
    <row r="5426" spans="1:13" x14ac:dyDescent="0.25">
      <c r="A5426" s="2">
        <v>5464</v>
      </c>
      <c r="B5426" s="2">
        <v>78</v>
      </c>
      <c r="C5426" s="2">
        <v>633.76803816899996</v>
      </c>
      <c r="D5426" s="2">
        <v>634.20467927200002</v>
      </c>
      <c r="E5426" s="2" t="s">
        <v>46</v>
      </c>
      <c r="F5426" s="2" t="s">
        <v>9</v>
      </c>
      <c r="G5426" s="2" t="s">
        <v>61</v>
      </c>
      <c r="M5426" s="2" t="str">
        <f>IF(K5426=L5426,"",XXX)</f>
        <v/>
      </c>
    </row>
    <row r="5427" spans="1:13" x14ac:dyDescent="0.25">
      <c r="A5427" s="2">
        <v>5465</v>
      </c>
      <c r="B5427" s="2">
        <v>79</v>
      </c>
      <c r="C5427" s="2">
        <v>643.21949829699997</v>
      </c>
      <c r="D5427" s="2">
        <v>645.50276739900005</v>
      </c>
      <c r="E5427" s="2" t="s">
        <v>46</v>
      </c>
      <c r="F5427" s="2" t="s">
        <v>9</v>
      </c>
      <c r="G5427" s="2" t="s">
        <v>26</v>
      </c>
      <c r="H5427" s="2" t="s">
        <v>23</v>
      </c>
      <c r="M5427" s="2" t="str">
        <f>IF(K5427=L5427,"",XXX)</f>
        <v/>
      </c>
    </row>
    <row r="5428" spans="1:13" x14ac:dyDescent="0.25">
      <c r="A5428" s="2">
        <v>5466</v>
      </c>
      <c r="B5428" s="2">
        <v>80</v>
      </c>
      <c r="C5428" s="2">
        <v>645.79386146800005</v>
      </c>
      <c r="D5428" s="2">
        <v>646.27598601900002</v>
      </c>
      <c r="E5428" s="2" t="s">
        <v>46</v>
      </c>
      <c r="F5428" s="2" t="s">
        <v>9</v>
      </c>
      <c r="G5428" s="2" t="s">
        <v>61</v>
      </c>
      <c r="M5428" s="2" t="str">
        <f>IF(K5428=L5428,"",XXX)</f>
        <v/>
      </c>
    </row>
    <row r="5429" spans="1:13" x14ac:dyDescent="0.25">
      <c r="A5429" s="2">
        <v>5467</v>
      </c>
      <c r="B5429" s="2">
        <v>81</v>
      </c>
      <c r="C5429" s="2">
        <v>655.44544919800001</v>
      </c>
      <c r="D5429" s="2">
        <v>657.68323485200006</v>
      </c>
      <c r="E5429" s="2" t="s">
        <v>46</v>
      </c>
      <c r="F5429" s="2" t="s">
        <v>9</v>
      </c>
      <c r="G5429" s="2" t="s">
        <v>26</v>
      </c>
      <c r="H5429" s="2" t="s">
        <v>23</v>
      </c>
      <c r="M5429" s="2" t="str">
        <f>IF(K5429=L5429,"",XXX)</f>
        <v/>
      </c>
    </row>
    <row r="5430" spans="1:13" x14ac:dyDescent="0.25">
      <c r="A5430" s="2">
        <v>5468</v>
      </c>
      <c r="B5430" s="2">
        <v>82</v>
      </c>
      <c r="C5430" s="2">
        <v>658.15626271400004</v>
      </c>
      <c r="D5430" s="2">
        <v>658.70206409299999</v>
      </c>
      <c r="E5430" s="2" t="s">
        <v>46</v>
      </c>
      <c r="F5430" s="2" t="s">
        <v>9</v>
      </c>
      <c r="G5430" s="2" t="s">
        <v>61</v>
      </c>
      <c r="M5430" s="2" t="str">
        <f>IF(K5430=L5430,"",XXX)</f>
        <v/>
      </c>
    </row>
    <row r="5431" spans="1:13" x14ac:dyDescent="0.25">
      <c r="A5431" s="2">
        <v>5469</v>
      </c>
      <c r="B5431" s="2">
        <v>83</v>
      </c>
      <c r="C5431" s="2">
        <v>659.74818341299999</v>
      </c>
      <c r="D5431" s="2">
        <v>664.05091761799997</v>
      </c>
      <c r="E5431" s="2" t="s">
        <v>46</v>
      </c>
      <c r="F5431" s="2" t="s">
        <v>9</v>
      </c>
      <c r="G5431" s="2" t="s">
        <v>61</v>
      </c>
      <c r="M5431" s="2" t="str">
        <f>IF(K5431=L5431,"",XXX)</f>
        <v/>
      </c>
    </row>
    <row r="5432" spans="1:13" x14ac:dyDescent="0.25">
      <c r="A5432" s="2">
        <v>5470</v>
      </c>
      <c r="B5432" s="2">
        <v>84</v>
      </c>
      <c r="C5432" s="2">
        <v>701.92043669600002</v>
      </c>
      <c r="D5432" s="2">
        <v>702.66636524700004</v>
      </c>
      <c r="E5432" s="2" t="s">
        <v>46</v>
      </c>
      <c r="F5432" s="2" t="s">
        <v>9</v>
      </c>
      <c r="G5432" s="2" t="s">
        <v>61</v>
      </c>
      <c r="M5432" s="2" t="str">
        <f>IF(K5432=L5432,"",XXX)</f>
        <v/>
      </c>
    </row>
    <row r="5433" spans="1:13" x14ac:dyDescent="0.25">
      <c r="A5433" s="2">
        <v>5471</v>
      </c>
      <c r="B5433" s="2">
        <v>85</v>
      </c>
      <c r="C5433" s="2">
        <v>703.05752290199996</v>
      </c>
      <c r="D5433" s="2">
        <v>704.96782772899996</v>
      </c>
      <c r="E5433" s="2" t="s">
        <v>46</v>
      </c>
      <c r="F5433" s="2" t="s">
        <v>9</v>
      </c>
      <c r="G5433" s="2" t="s">
        <v>26</v>
      </c>
      <c r="H5433" s="2" t="s">
        <v>24</v>
      </c>
      <c r="M5433" s="2" t="str">
        <f>IF(K5433=L5433,"",XXX)</f>
        <v/>
      </c>
    </row>
    <row r="5434" spans="1:13" x14ac:dyDescent="0.25">
      <c r="A5434" s="2">
        <v>5472</v>
      </c>
      <c r="B5434" s="2">
        <v>86</v>
      </c>
      <c r="C5434" s="2">
        <v>714.5830287</v>
      </c>
      <c r="D5434" s="2">
        <v>716.62068718199998</v>
      </c>
      <c r="E5434" s="2" t="s">
        <v>46</v>
      </c>
      <c r="F5434" s="2" t="s">
        <v>9</v>
      </c>
      <c r="G5434" s="2" t="s">
        <v>26</v>
      </c>
      <c r="H5434" s="2" t="s">
        <v>24</v>
      </c>
      <c r="M5434" s="2" t="str">
        <f>IF(K5434=L5434,"",XXX)</f>
        <v/>
      </c>
    </row>
    <row r="5435" spans="1:13" x14ac:dyDescent="0.25">
      <c r="A5435" s="2">
        <v>5473</v>
      </c>
      <c r="B5435" s="2">
        <v>87</v>
      </c>
      <c r="C5435" s="2">
        <v>716.70255738900005</v>
      </c>
      <c r="D5435" s="2">
        <v>717.17558525100003</v>
      </c>
      <c r="E5435" s="2" t="s">
        <v>46</v>
      </c>
      <c r="F5435" s="2" t="s">
        <v>9</v>
      </c>
      <c r="G5435" s="2" t="s">
        <v>61</v>
      </c>
      <c r="M5435" s="2" t="str">
        <f>IF(K5435=L5435,"",XXX)</f>
        <v/>
      </c>
    </row>
    <row r="5436" spans="1:13" x14ac:dyDescent="0.25">
      <c r="A5436" s="2">
        <v>5474</v>
      </c>
      <c r="B5436" s="2">
        <v>88</v>
      </c>
      <c r="C5436" s="2">
        <v>726.90904319799995</v>
      </c>
      <c r="D5436" s="2">
        <v>729.12863547300003</v>
      </c>
      <c r="E5436" s="2" t="s">
        <v>46</v>
      </c>
      <c r="F5436" s="2" t="s">
        <v>9</v>
      </c>
      <c r="G5436" s="2" t="s">
        <v>26</v>
      </c>
      <c r="H5436" s="2" t="s">
        <v>24</v>
      </c>
      <c r="M5436" s="2" t="str">
        <f>IF(K5436=L5436,"",XXX)</f>
        <v/>
      </c>
    </row>
    <row r="5437" spans="1:13" x14ac:dyDescent="0.25">
      <c r="A5437" s="2">
        <v>5475</v>
      </c>
      <c r="B5437" s="2">
        <v>89</v>
      </c>
      <c r="C5437" s="2">
        <v>729.34695602399995</v>
      </c>
      <c r="D5437" s="2">
        <v>729.80179050699996</v>
      </c>
      <c r="E5437" s="2" t="s">
        <v>46</v>
      </c>
      <c r="F5437" s="2" t="s">
        <v>9</v>
      </c>
      <c r="G5437" s="2" t="s">
        <v>61</v>
      </c>
      <c r="M5437" s="2" t="str">
        <f>IF(K5437=L5437,"",XXX)</f>
        <v/>
      </c>
    </row>
    <row r="5438" spans="1:13" x14ac:dyDescent="0.25">
      <c r="A5438" s="2">
        <v>5476</v>
      </c>
      <c r="B5438" s="2">
        <v>90</v>
      </c>
      <c r="C5438" s="2">
        <v>736.00573285899998</v>
      </c>
      <c r="D5438" s="2">
        <v>738.45274237499996</v>
      </c>
      <c r="E5438" s="2" t="s">
        <v>46</v>
      </c>
      <c r="F5438" s="2" t="s">
        <v>9</v>
      </c>
      <c r="G5438" s="2" t="s">
        <v>64</v>
      </c>
      <c r="J5438" s="3" t="s">
        <v>28</v>
      </c>
      <c r="M5438" s="2" t="str">
        <f>IF(K5438=L5438,"",XXX)</f>
        <v/>
      </c>
    </row>
    <row r="5439" spans="1:13" x14ac:dyDescent="0.25">
      <c r="A5439" s="2">
        <v>5477</v>
      </c>
      <c r="B5439" s="2">
        <v>91</v>
      </c>
      <c r="C5439" s="2">
        <v>737.62494361699999</v>
      </c>
      <c r="D5439" s="2">
        <v>738.17074499600005</v>
      </c>
      <c r="E5439" s="2" t="s">
        <v>46</v>
      </c>
      <c r="F5439" s="2" t="s">
        <v>9</v>
      </c>
      <c r="G5439" s="2" t="s">
        <v>61</v>
      </c>
      <c r="M5439" s="2" t="str">
        <f>IF(K5439=L5439,"",XXX)</f>
        <v/>
      </c>
    </row>
    <row r="5440" spans="1:13" x14ac:dyDescent="0.25">
      <c r="A5440" s="2">
        <v>5478</v>
      </c>
      <c r="B5440" s="2">
        <v>92</v>
      </c>
      <c r="C5440" s="2">
        <v>738.53461258200002</v>
      </c>
      <c r="D5440" s="2">
        <v>740.42672402899996</v>
      </c>
      <c r="E5440" s="2" t="s">
        <v>46</v>
      </c>
      <c r="F5440" s="2" t="s">
        <v>9</v>
      </c>
      <c r="G5440" s="2" t="s">
        <v>26</v>
      </c>
      <c r="H5440" s="2" t="s">
        <v>24</v>
      </c>
      <c r="M5440" s="2" t="str">
        <f>IF(K5440=L5440,"",XXX)</f>
        <v/>
      </c>
    </row>
    <row r="5441" spans="1:13" x14ac:dyDescent="0.25">
      <c r="A5441" s="2">
        <v>5479</v>
      </c>
      <c r="B5441" s="2">
        <v>93</v>
      </c>
      <c r="C5441" s="2">
        <v>740.91794527100001</v>
      </c>
      <c r="D5441" s="2">
        <v>741.31819961500003</v>
      </c>
      <c r="E5441" s="2" t="s">
        <v>46</v>
      </c>
      <c r="F5441" s="2" t="s">
        <v>9</v>
      </c>
      <c r="G5441" s="2" t="s">
        <v>61</v>
      </c>
      <c r="M5441" s="2" t="str">
        <f>IF(K5441=L5441,"",XXX)</f>
        <v/>
      </c>
    </row>
    <row r="5442" spans="1:13" x14ac:dyDescent="0.25">
      <c r="A5442" s="2">
        <v>5480</v>
      </c>
      <c r="B5442" s="2">
        <v>94</v>
      </c>
      <c r="C5442" s="2">
        <v>750.37850252800001</v>
      </c>
      <c r="D5442" s="2">
        <v>752.45254776800004</v>
      </c>
      <c r="E5442" s="2" t="s">
        <v>46</v>
      </c>
      <c r="F5442" s="2" t="s">
        <v>9</v>
      </c>
      <c r="G5442" s="2" t="s">
        <v>26</v>
      </c>
      <c r="H5442" s="2" t="s">
        <v>24</v>
      </c>
      <c r="M5442" s="2" t="str">
        <f>IF(K5442=L5442,"",XXX)</f>
        <v/>
      </c>
    </row>
    <row r="5443" spans="1:13" x14ac:dyDescent="0.25">
      <c r="A5443" s="2">
        <v>5481</v>
      </c>
      <c r="B5443" s="2">
        <v>95</v>
      </c>
      <c r="C5443" s="2">
        <v>752.82551204399999</v>
      </c>
      <c r="D5443" s="2">
        <v>753.27124983700003</v>
      </c>
      <c r="E5443" s="2" t="s">
        <v>46</v>
      </c>
      <c r="F5443" s="2" t="s">
        <v>9</v>
      </c>
      <c r="G5443" s="2" t="s">
        <v>61</v>
      </c>
      <c r="M5443" s="2" t="str">
        <f>IF(K5443=L5443,"",XXX)</f>
        <v/>
      </c>
    </row>
    <row r="5444" spans="1:13" x14ac:dyDescent="0.25">
      <c r="A5444" s="2">
        <v>5482</v>
      </c>
      <c r="B5444" s="2">
        <v>96</v>
      </c>
      <c r="C5444" s="2">
        <v>761.79484806000005</v>
      </c>
      <c r="D5444" s="2">
        <v>764.09631054199997</v>
      </c>
      <c r="E5444" s="2" t="s">
        <v>46</v>
      </c>
      <c r="F5444" s="2" t="s">
        <v>9</v>
      </c>
      <c r="G5444" s="2" t="s">
        <v>26</v>
      </c>
      <c r="H5444" s="2" t="s">
        <v>24</v>
      </c>
      <c r="M5444" s="2" t="str">
        <f>IF(K5444=L5444,"",XXX)</f>
        <v/>
      </c>
    </row>
    <row r="5445" spans="1:13" x14ac:dyDescent="0.25">
      <c r="A5445" s="2">
        <v>5483</v>
      </c>
      <c r="B5445" s="2">
        <v>97</v>
      </c>
      <c r="C5445" s="2">
        <v>764.31463109399999</v>
      </c>
      <c r="D5445" s="2">
        <v>764.75127219700005</v>
      </c>
      <c r="E5445" s="2" t="s">
        <v>46</v>
      </c>
      <c r="F5445" s="2" t="s">
        <v>9</v>
      </c>
      <c r="G5445" s="2" t="s">
        <v>61</v>
      </c>
      <c r="M5445" s="2" t="str">
        <f>IF(K5445=L5445,"",XXX)</f>
        <v/>
      </c>
    </row>
    <row r="5446" spans="1:13" x14ac:dyDescent="0.25">
      <c r="A5446" s="2">
        <v>5484</v>
      </c>
      <c r="B5446" s="2">
        <v>98</v>
      </c>
      <c r="C5446" s="2">
        <v>773.92983206500003</v>
      </c>
      <c r="D5446" s="2">
        <v>776.10394089199997</v>
      </c>
      <c r="E5446" s="2" t="s">
        <v>46</v>
      </c>
      <c r="F5446" s="2" t="s">
        <v>9</v>
      </c>
      <c r="G5446" s="2" t="s">
        <v>26</v>
      </c>
      <c r="H5446" s="2" t="s">
        <v>24</v>
      </c>
      <c r="M5446" s="2" t="str">
        <f>IF(K5446=L5446,"",XXX)</f>
        <v/>
      </c>
    </row>
    <row r="5447" spans="1:13" x14ac:dyDescent="0.25">
      <c r="A5447" s="2">
        <v>5485</v>
      </c>
      <c r="B5447" s="2">
        <v>99</v>
      </c>
      <c r="C5447" s="2">
        <v>776.45871178799996</v>
      </c>
      <c r="D5447" s="2">
        <v>776.97722309799997</v>
      </c>
      <c r="E5447" s="2" t="s">
        <v>46</v>
      </c>
      <c r="F5447" s="2" t="s">
        <v>9</v>
      </c>
      <c r="G5447" s="2" t="s">
        <v>61</v>
      </c>
      <c r="M5447" s="2" t="str">
        <f>IF(K5447=L5447,"",XXX)</f>
        <v/>
      </c>
    </row>
    <row r="5448" spans="1:13" x14ac:dyDescent="0.25">
      <c r="A5448" s="2">
        <v>5486</v>
      </c>
      <c r="B5448" s="2">
        <v>100</v>
      </c>
      <c r="C5448" s="2">
        <v>784.64573249399996</v>
      </c>
      <c r="D5448" s="2">
        <v>787.72041359599996</v>
      </c>
      <c r="E5448" s="2" t="s">
        <v>46</v>
      </c>
      <c r="F5448" s="2" t="s">
        <v>9</v>
      </c>
      <c r="G5448" s="2" t="s">
        <v>26</v>
      </c>
      <c r="H5448" s="2" t="s">
        <v>24</v>
      </c>
      <c r="M5448" s="2" t="str">
        <f>IF(K5448=L5448,"",XXX)</f>
        <v/>
      </c>
    </row>
    <row r="5449" spans="1:13" x14ac:dyDescent="0.25">
      <c r="A5449" s="2">
        <v>5487</v>
      </c>
      <c r="B5449" s="2">
        <v>102</v>
      </c>
      <c r="C5449" s="2">
        <v>787.41112614799999</v>
      </c>
      <c r="D5449" s="2">
        <v>790.41303373300002</v>
      </c>
      <c r="E5449" s="2" t="s">
        <v>46</v>
      </c>
      <c r="F5449" s="2" t="s">
        <v>9</v>
      </c>
      <c r="G5449" s="2" t="s">
        <v>64</v>
      </c>
      <c r="J5449" s="3" t="s">
        <v>36</v>
      </c>
      <c r="M5449" s="2" t="str">
        <f>IF(K5449=L5449,"",XXX)</f>
        <v/>
      </c>
    </row>
    <row r="5450" spans="1:13" x14ac:dyDescent="0.25">
      <c r="A5450" s="2">
        <v>5488</v>
      </c>
      <c r="B5450" s="2">
        <v>101</v>
      </c>
      <c r="C5450" s="2">
        <v>787.69312352700001</v>
      </c>
      <c r="D5450" s="2">
        <v>788.11157125099999</v>
      </c>
      <c r="E5450" s="2" t="s">
        <v>46</v>
      </c>
      <c r="F5450" s="2" t="s">
        <v>9</v>
      </c>
      <c r="G5450" s="2" t="s">
        <v>61</v>
      </c>
      <c r="M5450" s="2" t="str">
        <f>IF(K5450=L5450,"",XXX)</f>
        <v/>
      </c>
    </row>
    <row r="5451" spans="1:13" x14ac:dyDescent="0.25">
      <c r="A5451" s="2">
        <v>5489</v>
      </c>
      <c r="B5451" s="2">
        <v>103</v>
      </c>
      <c r="C5451" s="2">
        <v>790.20380987099998</v>
      </c>
      <c r="D5451" s="2">
        <v>790.74051455999995</v>
      </c>
      <c r="E5451" s="2" t="s">
        <v>46</v>
      </c>
      <c r="F5451" s="2" t="s">
        <v>9</v>
      </c>
      <c r="G5451" s="2" t="s">
        <v>61</v>
      </c>
      <c r="M5451" s="2" t="str">
        <f>IF(K5451=L5451,"",XXX)</f>
        <v/>
      </c>
    </row>
    <row r="5452" spans="1:13" x14ac:dyDescent="0.25">
      <c r="A5452" s="2">
        <v>5490</v>
      </c>
      <c r="B5452" s="2">
        <v>104</v>
      </c>
      <c r="C5452" s="2">
        <v>808.99757072099999</v>
      </c>
      <c r="D5452" s="2">
        <v>811.37180671900001</v>
      </c>
      <c r="E5452" s="2" t="s">
        <v>46</v>
      </c>
      <c r="F5452" s="2" t="s">
        <v>9</v>
      </c>
      <c r="G5452" s="2" t="s">
        <v>26</v>
      </c>
      <c r="H5452" s="2" t="s">
        <v>24</v>
      </c>
      <c r="M5452" s="2" t="str">
        <f>IF(K5452=L5452,"",XXX)</f>
        <v/>
      </c>
    </row>
    <row r="5453" spans="1:13" x14ac:dyDescent="0.25">
      <c r="A5453" s="2">
        <v>5491</v>
      </c>
      <c r="B5453" s="2">
        <v>105</v>
      </c>
      <c r="C5453" s="2">
        <v>812.57256975300004</v>
      </c>
      <c r="D5453" s="2">
        <v>812.97282409800005</v>
      </c>
      <c r="E5453" s="2" t="s">
        <v>46</v>
      </c>
      <c r="F5453" s="2" t="s">
        <v>9</v>
      </c>
      <c r="G5453" s="2" t="s">
        <v>61</v>
      </c>
      <c r="M5453" s="2" t="str">
        <f>IF(K5453=L5453,"",XXX)</f>
        <v/>
      </c>
    </row>
    <row r="5454" spans="1:13" x14ac:dyDescent="0.25">
      <c r="A5454" s="2">
        <v>5492</v>
      </c>
      <c r="B5454" s="2">
        <v>106</v>
      </c>
      <c r="C5454" s="2">
        <v>821.15074811500006</v>
      </c>
      <c r="D5454" s="2">
        <v>823.50679073399999</v>
      </c>
      <c r="E5454" s="2" t="s">
        <v>46</v>
      </c>
      <c r="F5454" s="2" t="s">
        <v>9</v>
      </c>
      <c r="G5454" s="2" t="s">
        <v>26</v>
      </c>
      <c r="H5454" s="2" t="s">
        <v>22</v>
      </c>
      <c r="M5454" s="2" t="str">
        <f>IF(K5454=L5454,"",XXX)</f>
        <v/>
      </c>
    </row>
    <row r="5455" spans="1:13" x14ac:dyDescent="0.25">
      <c r="A5455" s="2">
        <v>5493</v>
      </c>
      <c r="B5455" s="2">
        <v>107</v>
      </c>
      <c r="C5455" s="2">
        <v>825.17148494000003</v>
      </c>
      <c r="D5455" s="2">
        <v>825.57173928500004</v>
      </c>
      <c r="E5455" s="2" t="s">
        <v>46</v>
      </c>
      <c r="F5455" s="2" t="s">
        <v>9</v>
      </c>
      <c r="G5455" s="2" t="s">
        <v>61</v>
      </c>
      <c r="M5455" s="2" t="str">
        <f>IF(K5455=L5455,"",XXX)</f>
        <v/>
      </c>
    </row>
    <row r="5456" spans="1:13" x14ac:dyDescent="0.25">
      <c r="A5456" s="2">
        <v>5494</v>
      </c>
      <c r="B5456" s="2">
        <v>108</v>
      </c>
      <c r="C5456" s="2">
        <v>833.367602326</v>
      </c>
      <c r="D5456" s="2">
        <v>835.75093501499998</v>
      </c>
      <c r="E5456" s="2" t="s">
        <v>46</v>
      </c>
      <c r="F5456" s="2" t="s">
        <v>9</v>
      </c>
      <c r="G5456" s="2" t="s">
        <v>26</v>
      </c>
      <c r="H5456" s="2" t="s">
        <v>22</v>
      </c>
      <c r="M5456" s="2" t="str">
        <f>IF(K5456=L5456,"",XXX)</f>
        <v/>
      </c>
    </row>
    <row r="5457" spans="1:16" x14ac:dyDescent="0.25">
      <c r="A5457" s="2">
        <v>5495</v>
      </c>
      <c r="B5457" s="2">
        <v>109</v>
      </c>
      <c r="C5457" s="2">
        <v>836.14209267000001</v>
      </c>
      <c r="D5457" s="2">
        <v>836.47867018700003</v>
      </c>
      <c r="E5457" s="2" t="s">
        <v>46</v>
      </c>
      <c r="F5457" s="2" t="s">
        <v>9</v>
      </c>
      <c r="G5457" s="2" t="s">
        <v>61</v>
      </c>
      <c r="M5457" s="2" t="str">
        <f>IF(K5457=L5457,"",XXX)</f>
        <v/>
      </c>
    </row>
    <row r="5458" spans="1:16" x14ac:dyDescent="0.25">
      <c r="A5458" s="2">
        <v>5496</v>
      </c>
      <c r="B5458" s="2">
        <v>110</v>
      </c>
      <c r="C5458" s="2">
        <v>845.41161944400005</v>
      </c>
      <c r="D5458" s="2">
        <v>847.79495213300004</v>
      </c>
      <c r="E5458" s="2" t="s">
        <v>46</v>
      </c>
      <c r="F5458" s="2" t="s">
        <v>9</v>
      </c>
      <c r="G5458" s="2" t="s">
        <v>26</v>
      </c>
      <c r="H5458" s="2" t="s">
        <v>22</v>
      </c>
      <c r="M5458" s="2" t="str">
        <f>IF(K5458=L5458,"",XXX)</f>
        <v/>
      </c>
    </row>
    <row r="5459" spans="1:16" x14ac:dyDescent="0.25">
      <c r="A5459" s="2">
        <v>5497</v>
      </c>
      <c r="B5459" s="2">
        <v>111</v>
      </c>
      <c r="C5459" s="2">
        <v>857.78311695000002</v>
      </c>
      <c r="D5459" s="2">
        <v>860.27560991400003</v>
      </c>
      <c r="E5459" s="2" t="s">
        <v>46</v>
      </c>
      <c r="F5459" s="2" t="s">
        <v>9</v>
      </c>
      <c r="G5459" s="2" t="s">
        <v>26</v>
      </c>
      <c r="H5459" s="2" t="s">
        <v>22</v>
      </c>
      <c r="M5459" s="2" t="str">
        <f>IF(K5459=L5459,"",XXX)</f>
        <v/>
      </c>
    </row>
    <row r="5460" spans="1:16" x14ac:dyDescent="0.25">
      <c r="A5460" s="2">
        <v>5498</v>
      </c>
      <c r="B5460" s="2">
        <v>112</v>
      </c>
      <c r="C5460" s="2">
        <v>860.53031722499998</v>
      </c>
      <c r="D5460" s="2">
        <v>861.59462991400005</v>
      </c>
      <c r="E5460" s="2" t="s">
        <v>46</v>
      </c>
      <c r="F5460" s="2" t="s">
        <v>9</v>
      </c>
      <c r="G5460" s="2" t="s">
        <v>61</v>
      </c>
      <c r="M5460" s="2" t="str">
        <f>IF(K5460=L5460,"",XXX)</f>
        <v/>
      </c>
    </row>
    <row r="5461" spans="1:16" x14ac:dyDescent="0.25">
      <c r="A5461" s="2">
        <v>5499</v>
      </c>
      <c r="B5461" s="2">
        <v>113</v>
      </c>
      <c r="C5461" s="2">
        <v>922.40600032199995</v>
      </c>
      <c r="D5461" s="2">
        <v>924.91668666600003</v>
      </c>
      <c r="E5461" s="2" t="s">
        <v>46</v>
      </c>
      <c r="F5461" s="2" t="s">
        <v>9</v>
      </c>
      <c r="G5461" s="2" t="s">
        <v>64</v>
      </c>
      <c r="J5461" s="3" t="s">
        <v>28</v>
      </c>
      <c r="M5461" s="2" t="str">
        <f>IF(K5461=L5461,"",XXX)</f>
        <v/>
      </c>
    </row>
    <row r="5462" spans="1:16" x14ac:dyDescent="0.25">
      <c r="A5462" s="2">
        <v>5500</v>
      </c>
      <c r="B5462" s="2">
        <v>114</v>
      </c>
      <c r="C5462" s="2">
        <v>925.68080859700001</v>
      </c>
      <c r="D5462" s="2">
        <v>926.22660997599996</v>
      </c>
      <c r="E5462" s="2" t="s">
        <v>46</v>
      </c>
      <c r="F5462" s="2" t="s">
        <v>9</v>
      </c>
      <c r="G5462" s="2" t="s">
        <v>61</v>
      </c>
      <c r="M5462" s="2" t="str">
        <f>IF(K5462=L5462,"",XXX)</f>
        <v/>
      </c>
    </row>
    <row r="5463" spans="1:16" x14ac:dyDescent="0.25">
      <c r="A5463" s="2">
        <v>5501</v>
      </c>
      <c r="B5463" s="2">
        <v>1</v>
      </c>
      <c r="C5463" s="2">
        <v>43.181391630999997</v>
      </c>
      <c r="D5463" s="2">
        <v>45.457210961999998</v>
      </c>
      <c r="E5463" s="2" t="s">
        <v>46</v>
      </c>
      <c r="F5463" s="2" t="s">
        <v>19</v>
      </c>
      <c r="G5463" s="2" t="s">
        <v>63</v>
      </c>
      <c r="J5463" s="3" t="s">
        <v>28</v>
      </c>
      <c r="K5463" s="2" t="s">
        <v>52</v>
      </c>
      <c r="L5463" s="2" t="s">
        <v>52</v>
      </c>
      <c r="M5463" s="2" t="str">
        <f>IF(K5463=L5463,"",XXX)</f>
        <v/>
      </c>
      <c r="N5463" s="3" t="s">
        <v>59</v>
      </c>
      <c r="P5463" s="2" t="s">
        <v>95</v>
      </c>
    </row>
    <row r="5464" spans="1:16" x14ac:dyDescent="0.25">
      <c r="A5464" s="2">
        <v>5502</v>
      </c>
      <c r="B5464" s="2">
        <v>2</v>
      </c>
      <c r="C5464" s="2">
        <v>46.067130542999998</v>
      </c>
      <c r="D5464" s="2">
        <v>46.449468191000001</v>
      </c>
      <c r="E5464" s="2" t="s">
        <v>46</v>
      </c>
      <c r="F5464" s="2" t="s">
        <v>19</v>
      </c>
      <c r="G5464" s="2" t="s">
        <v>61</v>
      </c>
      <c r="M5464" s="2" t="str">
        <f>IF(K5464=L5464,"",XXX)</f>
        <v/>
      </c>
    </row>
    <row r="5465" spans="1:16" x14ac:dyDescent="0.25">
      <c r="A5465" s="2">
        <v>5503</v>
      </c>
      <c r="B5465" s="2">
        <v>3</v>
      </c>
      <c r="C5465" s="2">
        <v>97.969462988000004</v>
      </c>
      <c r="D5465" s="2">
        <v>99.826531563000003</v>
      </c>
      <c r="E5465" s="2" t="s">
        <v>46</v>
      </c>
      <c r="F5465" s="2" t="s">
        <v>19</v>
      </c>
      <c r="G5465" s="2" t="s">
        <v>63</v>
      </c>
      <c r="J5465" s="3" t="s">
        <v>28</v>
      </c>
      <c r="K5465" s="2" t="s">
        <v>52</v>
      </c>
      <c r="L5465" s="2" t="s">
        <v>52</v>
      </c>
      <c r="M5465" s="2" t="str">
        <f>IF(K5465=L5465,"",XXX)</f>
        <v/>
      </c>
      <c r="N5465" s="3" t="s">
        <v>59</v>
      </c>
      <c r="P5465" s="2" t="s">
        <v>95</v>
      </c>
    </row>
    <row r="5466" spans="1:16" x14ac:dyDescent="0.25">
      <c r="A5466" s="2">
        <v>5504</v>
      </c>
      <c r="B5466" s="2">
        <v>4</v>
      </c>
      <c r="C5466" s="2">
        <v>99.949425806999997</v>
      </c>
      <c r="D5466" s="2">
        <v>100.459209337</v>
      </c>
      <c r="E5466" s="2" t="s">
        <v>46</v>
      </c>
      <c r="F5466" s="2" t="s">
        <v>19</v>
      </c>
      <c r="G5466" s="2" t="s">
        <v>61</v>
      </c>
      <c r="M5466" s="2" t="str">
        <f>IF(K5466=L5466,"",XXX)</f>
        <v/>
      </c>
    </row>
    <row r="5467" spans="1:16" x14ac:dyDescent="0.25">
      <c r="A5467" s="2">
        <v>5505</v>
      </c>
      <c r="B5467" s="2">
        <v>5</v>
      </c>
      <c r="C5467" s="2">
        <v>107.892034881</v>
      </c>
      <c r="D5467" s="2">
        <v>109.999443582</v>
      </c>
      <c r="E5467" s="2" t="s">
        <v>46</v>
      </c>
      <c r="F5467" s="2" t="s">
        <v>19</v>
      </c>
      <c r="G5467" s="2" t="s">
        <v>63</v>
      </c>
      <c r="J5467" s="3" t="s">
        <v>28</v>
      </c>
      <c r="K5467" s="2" t="s">
        <v>52</v>
      </c>
      <c r="L5467" s="2" t="s">
        <v>52</v>
      </c>
      <c r="M5467" s="2" t="str">
        <f>IF(K5467=L5467,"",XXX)</f>
        <v/>
      </c>
      <c r="N5467" s="3" t="s">
        <v>59</v>
      </c>
      <c r="P5467" s="2" t="s">
        <v>95</v>
      </c>
    </row>
    <row r="5468" spans="1:16" x14ac:dyDescent="0.25">
      <c r="A5468" s="2">
        <v>5506</v>
      </c>
      <c r="B5468" s="2">
        <v>6</v>
      </c>
      <c r="C5468" s="2">
        <v>110.30895501099999</v>
      </c>
      <c r="D5468" s="2">
        <v>110.89611639899999</v>
      </c>
      <c r="E5468" s="2" t="s">
        <v>46</v>
      </c>
      <c r="F5468" s="2" t="s">
        <v>19</v>
      </c>
      <c r="G5468" s="2" t="s">
        <v>61</v>
      </c>
      <c r="M5468" s="2" t="str">
        <f>IF(K5468=L5468,"",XXX)</f>
        <v/>
      </c>
    </row>
    <row r="5469" spans="1:16" x14ac:dyDescent="0.25">
      <c r="A5469" s="2">
        <v>5507</v>
      </c>
      <c r="B5469" s="2">
        <v>7</v>
      </c>
      <c r="C5469" s="2">
        <v>116.70400674299999</v>
      </c>
      <c r="D5469" s="2">
        <v>118.916103134</v>
      </c>
      <c r="E5469" s="2" t="s">
        <v>46</v>
      </c>
      <c r="F5469" s="2" t="s">
        <v>19</v>
      </c>
      <c r="G5469" s="2" t="s">
        <v>63</v>
      </c>
      <c r="J5469" s="3" t="s">
        <v>36</v>
      </c>
      <c r="K5469" s="2" t="s">
        <v>52</v>
      </c>
      <c r="L5469" s="2" t="s">
        <v>52</v>
      </c>
      <c r="M5469" s="2" t="str">
        <f>IF(K5469=L5469,"",XXX)</f>
        <v/>
      </c>
      <c r="N5469" s="3" t="s">
        <v>36</v>
      </c>
      <c r="P5469" s="2" t="s">
        <v>95</v>
      </c>
    </row>
    <row r="5470" spans="1:16" x14ac:dyDescent="0.25">
      <c r="A5470" s="2">
        <v>5508</v>
      </c>
      <c r="B5470" s="2">
        <v>8</v>
      </c>
      <c r="C5470" s="2">
        <v>119.626158765</v>
      </c>
      <c r="D5470" s="2">
        <v>120.090425909</v>
      </c>
      <c r="E5470" s="2" t="s">
        <v>46</v>
      </c>
      <c r="F5470" s="2" t="s">
        <v>19</v>
      </c>
      <c r="G5470" s="2" t="s">
        <v>61</v>
      </c>
      <c r="M5470" s="2" t="str">
        <f>IF(K5470=L5470,"",XXX)</f>
        <v/>
      </c>
    </row>
    <row r="5471" spans="1:16" x14ac:dyDescent="0.25">
      <c r="A5471" s="2">
        <v>5509</v>
      </c>
      <c r="B5471" s="2">
        <v>9</v>
      </c>
      <c r="C5471" s="2">
        <v>132.92604586900001</v>
      </c>
      <c r="D5471" s="2">
        <v>134.59194561999999</v>
      </c>
      <c r="E5471" s="2" t="s">
        <v>46</v>
      </c>
      <c r="F5471" s="2" t="s">
        <v>19</v>
      </c>
      <c r="G5471" s="2" t="s">
        <v>63</v>
      </c>
      <c r="J5471" s="3" t="s">
        <v>28</v>
      </c>
      <c r="K5471" s="2" t="s">
        <v>52</v>
      </c>
      <c r="L5471" s="2" t="s">
        <v>52</v>
      </c>
      <c r="M5471" s="2" t="str">
        <f>IF(K5471=L5471,"",XXX)</f>
        <v/>
      </c>
      <c r="N5471" s="3" t="s">
        <v>59</v>
      </c>
      <c r="P5471" s="2" t="s">
        <v>95</v>
      </c>
    </row>
    <row r="5472" spans="1:16" x14ac:dyDescent="0.25">
      <c r="A5472" s="2">
        <v>5510</v>
      </c>
      <c r="B5472" s="2">
        <v>10</v>
      </c>
      <c r="C5472" s="2">
        <v>134.441741544</v>
      </c>
      <c r="D5472" s="2">
        <v>134.89235377200001</v>
      </c>
      <c r="E5472" s="2" t="s">
        <v>46</v>
      </c>
      <c r="F5472" s="2" t="s">
        <v>19</v>
      </c>
      <c r="G5472" s="2" t="s">
        <v>61</v>
      </c>
      <c r="M5472" s="2" t="str">
        <f>IF(K5472=L5472,"",XXX)</f>
        <v/>
      </c>
    </row>
    <row r="5473" spans="1:16" x14ac:dyDescent="0.25">
      <c r="A5473" s="2">
        <v>5511</v>
      </c>
      <c r="B5473" s="2">
        <v>11</v>
      </c>
      <c r="C5473" s="2">
        <v>138.00112210500001</v>
      </c>
      <c r="D5473" s="2">
        <v>140.11763408300001</v>
      </c>
      <c r="E5473" s="2" t="s">
        <v>46</v>
      </c>
      <c r="F5473" s="2" t="s">
        <v>19</v>
      </c>
      <c r="G5473" s="2" t="s">
        <v>63</v>
      </c>
      <c r="J5473" s="3" t="s">
        <v>28</v>
      </c>
      <c r="K5473" s="2" t="s">
        <v>52</v>
      </c>
      <c r="L5473" s="2" t="s">
        <v>52</v>
      </c>
      <c r="M5473" s="2" t="str">
        <f>IF(K5473=L5473,"",XXX)</f>
        <v/>
      </c>
      <c r="N5473" s="3" t="s">
        <v>59</v>
      </c>
      <c r="P5473" s="2" t="s">
        <v>95</v>
      </c>
    </row>
    <row r="5474" spans="1:16" x14ac:dyDescent="0.25">
      <c r="A5474" s="2">
        <v>5512</v>
      </c>
      <c r="B5474" s="2">
        <v>12</v>
      </c>
      <c r="C5474" s="2">
        <v>140.70024383200001</v>
      </c>
      <c r="D5474" s="2">
        <v>141.332921607</v>
      </c>
      <c r="E5474" s="2" t="s">
        <v>46</v>
      </c>
      <c r="F5474" s="2" t="s">
        <v>19</v>
      </c>
      <c r="G5474" s="2" t="s">
        <v>61</v>
      </c>
      <c r="M5474" s="2" t="str">
        <f>IF(K5474=L5474,"",XXX)</f>
        <v/>
      </c>
    </row>
    <row r="5475" spans="1:16" x14ac:dyDescent="0.25">
      <c r="A5475" s="2">
        <v>5513</v>
      </c>
      <c r="B5475" s="2">
        <v>13</v>
      </c>
      <c r="C5475" s="2">
        <v>159.466649058</v>
      </c>
      <c r="D5475" s="2">
        <v>161.76067494399999</v>
      </c>
      <c r="E5475" s="2" t="s">
        <v>46</v>
      </c>
      <c r="F5475" s="2" t="s">
        <v>19</v>
      </c>
      <c r="G5475" s="2" t="s">
        <v>63</v>
      </c>
      <c r="J5475" s="3" t="s">
        <v>28</v>
      </c>
      <c r="K5475" s="2" t="s">
        <v>52</v>
      </c>
      <c r="L5475" s="2" t="s">
        <v>52</v>
      </c>
      <c r="M5475" s="2" t="str">
        <f>IF(K5475=L5475,"",XXX)</f>
        <v/>
      </c>
      <c r="N5475" s="3" t="s">
        <v>59</v>
      </c>
      <c r="P5475" s="2" t="s">
        <v>95</v>
      </c>
    </row>
    <row r="5476" spans="1:16" x14ac:dyDescent="0.25">
      <c r="A5476" s="2">
        <v>5514</v>
      </c>
      <c r="B5476" s="2">
        <v>14</v>
      </c>
      <c r="C5476" s="2">
        <v>161.91998229800001</v>
      </c>
      <c r="D5476" s="2">
        <v>162.539005156</v>
      </c>
      <c r="E5476" s="2" t="s">
        <v>46</v>
      </c>
      <c r="F5476" s="2" t="s">
        <v>19</v>
      </c>
      <c r="G5476" s="2" t="s">
        <v>61</v>
      </c>
      <c r="M5476" s="2" t="str">
        <f>IF(K5476=L5476,"",XXX)</f>
        <v/>
      </c>
    </row>
    <row r="5477" spans="1:16" x14ac:dyDescent="0.25">
      <c r="A5477" s="2">
        <v>5515</v>
      </c>
      <c r="B5477" s="2">
        <v>15</v>
      </c>
      <c r="C5477" s="2">
        <v>182.28856413599999</v>
      </c>
      <c r="D5477" s="2">
        <v>184.587141661</v>
      </c>
      <c r="E5477" s="2" t="s">
        <v>46</v>
      </c>
      <c r="F5477" s="2" t="s">
        <v>19</v>
      </c>
      <c r="G5477" s="2" t="s">
        <v>63</v>
      </c>
      <c r="J5477" s="3" t="s">
        <v>28</v>
      </c>
      <c r="K5477" s="2" t="s">
        <v>52</v>
      </c>
      <c r="L5477" s="2" t="s">
        <v>52</v>
      </c>
      <c r="M5477" s="2" t="str">
        <f>IF(K5477=L5477,"",XXX)</f>
        <v/>
      </c>
      <c r="N5477" s="3" t="s">
        <v>59</v>
      </c>
      <c r="P5477" s="2" t="s">
        <v>95</v>
      </c>
    </row>
    <row r="5478" spans="1:16" x14ac:dyDescent="0.25">
      <c r="A5478" s="2">
        <v>5516</v>
      </c>
      <c r="B5478" s="2">
        <v>16</v>
      </c>
      <c r="C5478" s="2">
        <v>185.05140880499999</v>
      </c>
      <c r="D5478" s="2">
        <v>185.43829809100001</v>
      </c>
      <c r="E5478" s="2" t="s">
        <v>46</v>
      </c>
      <c r="F5478" s="2" t="s">
        <v>19</v>
      </c>
      <c r="G5478" s="2" t="s">
        <v>61</v>
      </c>
      <c r="M5478" s="2" t="str">
        <f>IF(K5478=L5478,"",XXX)</f>
        <v/>
      </c>
    </row>
    <row r="5479" spans="1:16" x14ac:dyDescent="0.25">
      <c r="A5479" s="2">
        <v>5517</v>
      </c>
      <c r="B5479" s="2">
        <v>17</v>
      </c>
      <c r="C5479" s="2">
        <v>235.943278144</v>
      </c>
      <c r="D5479" s="2">
        <v>237.75483033200001</v>
      </c>
      <c r="E5479" s="2" t="s">
        <v>46</v>
      </c>
      <c r="F5479" s="2" t="s">
        <v>19</v>
      </c>
      <c r="G5479" s="2" t="s">
        <v>63</v>
      </c>
      <c r="J5479" s="3" t="s">
        <v>28</v>
      </c>
      <c r="K5479" s="2" t="s">
        <v>52</v>
      </c>
      <c r="L5479" s="2" t="s">
        <v>52</v>
      </c>
      <c r="M5479" s="2" t="str">
        <f>IF(K5479=L5479,"",XXX)</f>
        <v/>
      </c>
      <c r="N5479" s="3" t="s">
        <v>59</v>
      </c>
      <c r="P5479" s="2" t="s">
        <v>95</v>
      </c>
    </row>
    <row r="5480" spans="1:16" x14ac:dyDescent="0.25">
      <c r="A5480" s="2">
        <v>5518</v>
      </c>
      <c r="B5480" s="2">
        <v>18</v>
      </c>
      <c r="C5480" s="2">
        <v>238.38750810600001</v>
      </c>
      <c r="D5480" s="2">
        <v>238.769845753</v>
      </c>
      <c r="E5480" s="2" t="s">
        <v>46</v>
      </c>
      <c r="F5480" s="2" t="s">
        <v>19</v>
      </c>
      <c r="G5480" s="2" t="s">
        <v>61</v>
      </c>
      <c r="M5480" s="2" t="str">
        <f>IF(K5480=L5480,"",XXX)</f>
        <v/>
      </c>
    </row>
    <row r="5481" spans="1:16" x14ac:dyDescent="0.25">
      <c r="A5481" s="2">
        <v>5519</v>
      </c>
      <c r="B5481" s="2">
        <v>19</v>
      </c>
      <c r="C5481" s="2">
        <v>264.655012779</v>
      </c>
      <c r="D5481" s="2">
        <v>266.88076408500001</v>
      </c>
      <c r="E5481" s="2" t="s">
        <v>46</v>
      </c>
      <c r="F5481" s="2" t="s">
        <v>19</v>
      </c>
      <c r="G5481" s="2" t="s">
        <v>63</v>
      </c>
      <c r="J5481" s="3" t="s">
        <v>28</v>
      </c>
      <c r="K5481" s="2" t="s">
        <v>52</v>
      </c>
      <c r="L5481" s="2" t="s">
        <v>52</v>
      </c>
      <c r="M5481" s="2" t="str">
        <f>IF(K5481=L5481,"",XXX)</f>
        <v/>
      </c>
      <c r="N5481" s="3" t="s">
        <v>59</v>
      </c>
      <c r="P5481" s="2" t="s">
        <v>95</v>
      </c>
    </row>
    <row r="5482" spans="1:16" x14ac:dyDescent="0.25">
      <c r="A5482" s="2">
        <v>5520</v>
      </c>
      <c r="B5482" s="2">
        <v>20</v>
      </c>
      <c r="C5482" s="2">
        <v>267.595371355</v>
      </c>
      <c r="D5482" s="2">
        <v>268.04143194400001</v>
      </c>
      <c r="E5482" s="2" t="s">
        <v>46</v>
      </c>
      <c r="F5482" s="2" t="s">
        <v>19</v>
      </c>
      <c r="G5482" s="2" t="s">
        <v>63</v>
      </c>
      <c r="J5482" s="3" t="s">
        <v>28</v>
      </c>
      <c r="K5482" s="2" t="s">
        <v>52</v>
      </c>
      <c r="L5482" s="2" t="s">
        <v>52</v>
      </c>
      <c r="M5482" s="2" t="str">
        <f>IF(K5482=L5482,"",XXX)</f>
        <v/>
      </c>
      <c r="N5482" s="3" t="s">
        <v>59</v>
      </c>
      <c r="P5482" s="2" t="s">
        <v>95</v>
      </c>
    </row>
    <row r="5483" spans="1:16" x14ac:dyDescent="0.25">
      <c r="A5483" s="2">
        <v>5521</v>
      </c>
      <c r="B5483" s="2">
        <v>21</v>
      </c>
      <c r="C5483" s="2">
        <v>276.84885216800001</v>
      </c>
      <c r="D5483" s="2">
        <v>279.29763376900002</v>
      </c>
      <c r="E5483" s="2" t="s">
        <v>46</v>
      </c>
      <c r="F5483" s="2" t="s">
        <v>19</v>
      </c>
      <c r="G5483" s="2" t="s">
        <v>63</v>
      </c>
      <c r="J5483" s="3" t="s">
        <v>36</v>
      </c>
      <c r="K5483" s="2" t="s">
        <v>52</v>
      </c>
      <c r="L5483" s="2" t="s">
        <v>52</v>
      </c>
      <c r="M5483" s="2" t="str">
        <f>IF(K5483=L5483,"",XXX)</f>
        <v/>
      </c>
      <c r="N5483" s="3" t="s">
        <v>36</v>
      </c>
      <c r="P5483" s="2" t="s">
        <v>95</v>
      </c>
    </row>
    <row r="5484" spans="1:16" x14ac:dyDescent="0.25">
      <c r="A5484" s="2">
        <v>5522</v>
      </c>
      <c r="B5484" s="2">
        <v>22</v>
      </c>
      <c r="C5484" s="2">
        <v>279.593490282</v>
      </c>
      <c r="D5484" s="2">
        <v>280.121480367</v>
      </c>
      <c r="E5484" s="2" t="s">
        <v>46</v>
      </c>
      <c r="F5484" s="2" t="s">
        <v>19</v>
      </c>
      <c r="G5484" s="2" t="s">
        <v>61</v>
      </c>
      <c r="M5484" s="2" t="str">
        <f>IF(K5484=L5484,"",XXX)</f>
        <v/>
      </c>
    </row>
    <row r="5485" spans="1:16" x14ac:dyDescent="0.25">
      <c r="A5485" s="2">
        <v>5523</v>
      </c>
      <c r="B5485" s="2">
        <v>23</v>
      </c>
      <c r="C5485" s="2">
        <v>286.73501095099999</v>
      </c>
      <c r="D5485" s="2">
        <v>289.02448519900003</v>
      </c>
      <c r="E5485" s="2" t="s">
        <v>46</v>
      </c>
      <c r="F5485" s="2" t="s">
        <v>19</v>
      </c>
      <c r="G5485" s="2" t="s">
        <v>63</v>
      </c>
      <c r="J5485" s="3" t="s">
        <v>28</v>
      </c>
      <c r="K5485" s="2" t="s">
        <v>52</v>
      </c>
      <c r="L5485" s="2" t="s">
        <v>52</v>
      </c>
      <c r="M5485" s="2" t="str">
        <f>IF(K5485=L5485,"",XXX)</f>
        <v/>
      </c>
      <c r="N5485" s="3" t="s">
        <v>59</v>
      </c>
      <c r="P5485" s="2" t="s">
        <v>95</v>
      </c>
    </row>
    <row r="5486" spans="1:16" x14ac:dyDescent="0.25">
      <c r="A5486" s="2">
        <v>5524</v>
      </c>
      <c r="B5486" s="2">
        <v>24</v>
      </c>
      <c r="C5486" s="2">
        <v>289.28392860299999</v>
      </c>
      <c r="D5486" s="2">
        <v>289.821021965</v>
      </c>
      <c r="E5486" s="2" t="s">
        <v>46</v>
      </c>
      <c r="F5486" s="2" t="s">
        <v>19</v>
      </c>
      <c r="G5486" s="2" t="s">
        <v>61</v>
      </c>
      <c r="M5486" s="2" t="str">
        <f>IF(K5486=L5486,"",XXX)</f>
        <v/>
      </c>
    </row>
    <row r="5487" spans="1:16" x14ac:dyDescent="0.25">
      <c r="A5487" s="2">
        <v>5525</v>
      </c>
      <c r="B5487" s="2">
        <v>25</v>
      </c>
      <c r="C5487" s="2">
        <v>374.54700000000003</v>
      </c>
      <c r="D5487" s="2">
        <v>376.08822522499997</v>
      </c>
      <c r="E5487" s="2" t="s">
        <v>46</v>
      </c>
      <c r="F5487" s="2" t="s">
        <v>19</v>
      </c>
      <c r="G5487" s="2" t="s">
        <v>26</v>
      </c>
      <c r="H5487" s="2" t="s">
        <v>24</v>
      </c>
      <c r="M5487" s="2" t="str">
        <f>IF(K5487=L5487,"",XXX)</f>
        <v/>
      </c>
    </row>
    <row r="5488" spans="1:16" x14ac:dyDescent="0.25">
      <c r="A5488" s="2">
        <v>5526</v>
      </c>
      <c r="B5488" s="2">
        <v>26</v>
      </c>
      <c r="C5488" s="2">
        <v>377.21703161400001</v>
      </c>
      <c r="D5488" s="2">
        <v>377.64488564800001</v>
      </c>
      <c r="E5488" s="2" t="s">
        <v>46</v>
      </c>
      <c r="F5488" s="2" t="s">
        <v>19</v>
      </c>
      <c r="G5488" s="2" t="s">
        <v>61</v>
      </c>
      <c r="M5488" s="2" t="str">
        <f>IF(K5488=L5488,"",XXX)</f>
        <v/>
      </c>
    </row>
    <row r="5489" spans="1:13" x14ac:dyDescent="0.25">
      <c r="A5489" s="2">
        <v>5527</v>
      </c>
      <c r="B5489" s="2">
        <v>27</v>
      </c>
      <c r="C5489" s="2">
        <v>378.67810742799998</v>
      </c>
      <c r="D5489" s="2">
        <v>380.530624364</v>
      </c>
      <c r="E5489" s="2" t="s">
        <v>46</v>
      </c>
      <c r="F5489" s="2" t="s">
        <v>19</v>
      </c>
      <c r="G5489" s="2" t="s">
        <v>64</v>
      </c>
      <c r="J5489" s="3" t="s">
        <v>36</v>
      </c>
      <c r="M5489" s="2" t="str">
        <f>IF(K5489=L5489,"",XXX)</f>
        <v/>
      </c>
    </row>
    <row r="5490" spans="1:13" x14ac:dyDescent="0.25">
      <c r="A5490" s="2">
        <v>5528</v>
      </c>
      <c r="B5490" s="2">
        <v>28</v>
      </c>
      <c r="C5490" s="2">
        <v>380.88110054100002</v>
      </c>
      <c r="D5490" s="2">
        <v>381.29985129800002</v>
      </c>
      <c r="E5490" s="2" t="s">
        <v>46</v>
      </c>
      <c r="F5490" s="2" t="s">
        <v>19</v>
      </c>
      <c r="G5490" s="2" t="s">
        <v>61</v>
      </c>
      <c r="M5490" s="2" t="str">
        <f>IF(K5490=L5490,"",XXX)</f>
        <v/>
      </c>
    </row>
    <row r="5491" spans="1:13" x14ac:dyDescent="0.25">
      <c r="A5491" s="2">
        <v>5529</v>
      </c>
      <c r="B5491" s="2">
        <v>29</v>
      </c>
      <c r="C5491" s="2">
        <v>386.74118926099999</v>
      </c>
      <c r="D5491" s="2">
        <v>389.98679896099998</v>
      </c>
      <c r="E5491" s="2" t="s">
        <v>46</v>
      </c>
      <c r="F5491" s="2" t="s">
        <v>19</v>
      </c>
      <c r="G5491" s="2" t="s">
        <v>26</v>
      </c>
      <c r="H5491" s="2" t="s">
        <v>22</v>
      </c>
      <c r="M5491" s="2" t="str">
        <f>IF(K5491=L5491,"",XXX)</f>
        <v/>
      </c>
    </row>
    <row r="5492" spans="1:13" x14ac:dyDescent="0.25">
      <c r="A5492" s="2">
        <v>5530</v>
      </c>
      <c r="B5492" s="2">
        <v>30</v>
      </c>
      <c r="C5492" s="2">
        <v>390.46685117300001</v>
      </c>
      <c r="D5492" s="2">
        <v>390.84463718199999</v>
      </c>
      <c r="E5492" s="2" t="s">
        <v>46</v>
      </c>
      <c r="F5492" s="2" t="s">
        <v>19</v>
      </c>
      <c r="G5492" s="2" t="s">
        <v>61</v>
      </c>
      <c r="M5492" s="2" t="str">
        <f>IF(K5492=L5492,"",XXX)</f>
        <v/>
      </c>
    </row>
    <row r="5493" spans="1:13" x14ac:dyDescent="0.25">
      <c r="A5493" s="2">
        <v>5531</v>
      </c>
      <c r="B5493" s="2">
        <v>31</v>
      </c>
      <c r="C5493" s="2">
        <v>399.67018615000001</v>
      </c>
      <c r="D5493" s="2">
        <v>402.91579584999999</v>
      </c>
      <c r="E5493" s="2" t="s">
        <v>46</v>
      </c>
      <c r="F5493" s="2" t="s">
        <v>19</v>
      </c>
      <c r="G5493" s="2" t="s">
        <v>26</v>
      </c>
      <c r="H5493" s="2" t="s">
        <v>22</v>
      </c>
      <c r="M5493" s="2" t="str">
        <f>IF(K5493=L5493,"",XXX)</f>
        <v/>
      </c>
    </row>
    <row r="5494" spans="1:13" x14ac:dyDescent="0.25">
      <c r="A5494" s="2">
        <v>5532</v>
      </c>
      <c r="B5494" s="2">
        <v>32</v>
      </c>
      <c r="C5494" s="2">
        <v>412.75860178900001</v>
      </c>
      <c r="D5494" s="2">
        <v>414.76175158900003</v>
      </c>
      <c r="E5494" s="2" t="s">
        <v>46</v>
      </c>
      <c r="F5494" s="2" t="s">
        <v>19</v>
      </c>
      <c r="G5494" s="2" t="s">
        <v>26</v>
      </c>
      <c r="H5494" s="2" t="s">
        <v>23</v>
      </c>
      <c r="M5494" s="2" t="str">
        <f>IF(K5494=L5494,"",XXX)</f>
        <v/>
      </c>
    </row>
    <row r="5495" spans="1:13" x14ac:dyDescent="0.25">
      <c r="A5495" s="2">
        <v>5533</v>
      </c>
      <c r="B5495" s="2">
        <v>33</v>
      </c>
      <c r="C5495" s="2">
        <v>415.40786988500003</v>
      </c>
      <c r="D5495" s="2">
        <v>415.69007148200001</v>
      </c>
      <c r="E5495" s="2" t="s">
        <v>46</v>
      </c>
      <c r="F5495" s="2" t="s">
        <v>19</v>
      </c>
      <c r="G5495" s="2" t="s">
        <v>61</v>
      </c>
      <c r="M5495" s="2" t="str">
        <f>IF(K5495=L5495,"",XXX)</f>
        <v/>
      </c>
    </row>
    <row r="5496" spans="1:13" x14ac:dyDescent="0.25">
      <c r="A5496" s="2">
        <v>5534</v>
      </c>
      <c r="B5496" s="2">
        <v>34</v>
      </c>
      <c r="C5496" s="2">
        <v>424.84814404999997</v>
      </c>
      <c r="D5496" s="2">
        <v>428.04304115000002</v>
      </c>
      <c r="E5496" s="2" t="s">
        <v>46</v>
      </c>
      <c r="F5496" s="2" t="s">
        <v>19</v>
      </c>
      <c r="G5496" s="2" t="s">
        <v>26</v>
      </c>
      <c r="H5496" s="2" t="s">
        <v>22</v>
      </c>
      <c r="M5496" s="2" t="str">
        <f>IF(K5496=L5496,"",XXX)</f>
        <v/>
      </c>
    </row>
    <row r="5497" spans="1:13" x14ac:dyDescent="0.25">
      <c r="A5497" s="2">
        <v>5535</v>
      </c>
      <c r="B5497" s="2">
        <v>35</v>
      </c>
      <c r="C5497" s="2">
        <v>428.33907428399999</v>
      </c>
      <c r="D5497" s="2">
        <v>428.680447184</v>
      </c>
      <c r="E5497" s="2" t="s">
        <v>46</v>
      </c>
      <c r="F5497" s="2" t="s">
        <v>19</v>
      </c>
      <c r="G5497" s="2" t="s">
        <v>61</v>
      </c>
      <c r="M5497" s="2" t="str">
        <f>IF(K5497=L5497,"",XXX)</f>
        <v/>
      </c>
    </row>
    <row r="5498" spans="1:13" x14ac:dyDescent="0.25">
      <c r="A5498" s="2">
        <v>5536</v>
      </c>
      <c r="B5498" s="2">
        <v>36</v>
      </c>
      <c r="C5498" s="2">
        <v>437.81441388899998</v>
      </c>
      <c r="D5498" s="2">
        <v>439.79099657099999</v>
      </c>
      <c r="E5498" s="2" t="s">
        <v>46</v>
      </c>
      <c r="F5498" s="2" t="s">
        <v>19</v>
      </c>
      <c r="G5498" s="2" t="s">
        <v>26</v>
      </c>
      <c r="H5498" s="2" t="s">
        <v>24</v>
      </c>
      <c r="M5498" s="2" t="str">
        <f>IF(K5498=L5498,"",XXX)</f>
        <v/>
      </c>
    </row>
    <row r="5499" spans="1:13" x14ac:dyDescent="0.25">
      <c r="A5499" s="2">
        <v>5537</v>
      </c>
      <c r="B5499" s="2">
        <v>37</v>
      </c>
      <c r="C5499" s="2">
        <v>440.01857830799997</v>
      </c>
      <c r="D5499" s="2">
        <v>442.22612306000002</v>
      </c>
      <c r="E5499" s="2" t="s">
        <v>46</v>
      </c>
      <c r="F5499" s="2" t="s">
        <v>19</v>
      </c>
      <c r="G5499" s="2" t="s">
        <v>64</v>
      </c>
      <c r="J5499" s="3" t="s">
        <v>28</v>
      </c>
      <c r="M5499" s="2" t="str">
        <f>IF(K5499=L5499,"",XXX)</f>
        <v/>
      </c>
    </row>
    <row r="5500" spans="1:13" x14ac:dyDescent="0.25">
      <c r="A5500" s="2">
        <v>5538</v>
      </c>
      <c r="B5500" s="2">
        <v>38</v>
      </c>
      <c r="C5500" s="2">
        <v>442.20791650500001</v>
      </c>
      <c r="D5500" s="2">
        <v>443.031763103</v>
      </c>
      <c r="E5500" s="2" t="s">
        <v>46</v>
      </c>
      <c r="F5500" s="2" t="s">
        <v>19</v>
      </c>
      <c r="G5500" s="2" t="s">
        <v>61</v>
      </c>
      <c r="M5500" s="2" t="str">
        <f>IF(K5500=L5500,"",XXX)</f>
        <v/>
      </c>
    </row>
    <row r="5501" spans="1:13" x14ac:dyDescent="0.25">
      <c r="A5501" s="2">
        <v>5539</v>
      </c>
      <c r="B5501" s="2">
        <v>39</v>
      </c>
      <c r="C5501" s="2">
        <v>449.64443466900002</v>
      </c>
      <c r="D5501" s="2">
        <v>451.749009769</v>
      </c>
      <c r="E5501" s="2" t="s">
        <v>46</v>
      </c>
      <c r="F5501" s="2" t="s">
        <v>19</v>
      </c>
      <c r="G5501" s="2" t="s">
        <v>26</v>
      </c>
      <c r="H5501" s="2" t="s">
        <v>23</v>
      </c>
      <c r="M5501" s="2" t="str">
        <f>IF(K5501=L5501,"",XXX)</f>
        <v/>
      </c>
    </row>
    <row r="5502" spans="1:13" x14ac:dyDescent="0.25">
      <c r="A5502" s="2">
        <v>5540</v>
      </c>
      <c r="B5502" s="2">
        <v>40</v>
      </c>
      <c r="C5502" s="2">
        <v>452.33076049900001</v>
      </c>
      <c r="D5502" s="2">
        <v>452.622065373</v>
      </c>
      <c r="E5502" s="2" t="s">
        <v>46</v>
      </c>
      <c r="F5502" s="2" t="s">
        <v>19</v>
      </c>
      <c r="G5502" s="2" t="s">
        <v>61</v>
      </c>
      <c r="M5502" s="2" t="str">
        <f>IF(K5502=L5502,"",XXX)</f>
        <v/>
      </c>
    </row>
    <row r="5503" spans="1:13" x14ac:dyDescent="0.25">
      <c r="A5503" s="2">
        <v>5541</v>
      </c>
      <c r="B5503" s="2">
        <v>41</v>
      </c>
      <c r="C5503" s="2">
        <v>461.45658108499998</v>
      </c>
      <c r="D5503" s="2">
        <v>463.45973078499998</v>
      </c>
      <c r="E5503" s="2" t="s">
        <v>46</v>
      </c>
      <c r="F5503" s="2" t="s">
        <v>19</v>
      </c>
      <c r="G5503" s="2" t="s">
        <v>26</v>
      </c>
      <c r="H5503" s="2" t="s">
        <v>24</v>
      </c>
      <c r="M5503" s="2" t="str">
        <f>IF(K5503=L5503,"",XXX)</f>
        <v/>
      </c>
    </row>
    <row r="5504" spans="1:13" x14ac:dyDescent="0.25">
      <c r="A5504" s="2">
        <v>5542</v>
      </c>
      <c r="B5504" s="2">
        <v>42</v>
      </c>
      <c r="C5504" s="2">
        <v>463.94199013899998</v>
      </c>
      <c r="D5504" s="2">
        <v>464.31067287100001</v>
      </c>
      <c r="E5504" s="2" t="s">
        <v>46</v>
      </c>
      <c r="F5504" s="2" t="s">
        <v>19</v>
      </c>
      <c r="G5504" s="2" t="s">
        <v>61</v>
      </c>
      <c r="M5504" s="2" t="str">
        <f>IF(K5504=L5504,"",XXX)</f>
        <v/>
      </c>
    </row>
    <row r="5505" spans="1:13" x14ac:dyDescent="0.25">
      <c r="A5505" s="2">
        <v>5543</v>
      </c>
      <c r="B5505" s="2">
        <v>43</v>
      </c>
      <c r="C5505" s="2">
        <v>473.01449996899998</v>
      </c>
      <c r="D5505" s="2">
        <v>475.16978756899999</v>
      </c>
      <c r="E5505" s="2" t="s">
        <v>46</v>
      </c>
      <c r="F5505" s="2" t="s">
        <v>19</v>
      </c>
      <c r="G5505" s="2" t="s">
        <v>26</v>
      </c>
      <c r="H5505" s="2" t="s">
        <v>23</v>
      </c>
      <c r="M5505" s="2" t="str">
        <f>IF(K5505=L5505,"",XXX)</f>
        <v/>
      </c>
    </row>
    <row r="5506" spans="1:13" x14ac:dyDescent="0.25">
      <c r="A5506" s="2">
        <v>5544</v>
      </c>
      <c r="B5506" s="2">
        <v>44</v>
      </c>
      <c r="C5506" s="2">
        <v>475.96741889800001</v>
      </c>
      <c r="D5506" s="2">
        <v>476.29968852000002</v>
      </c>
      <c r="E5506" s="2" t="s">
        <v>46</v>
      </c>
      <c r="F5506" s="2" t="s">
        <v>19</v>
      </c>
      <c r="G5506" s="2" t="s">
        <v>61</v>
      </c>
      <c r="M5506" s="2" t="str">
        <f>IF(K5506=L5506,"",XXX)</f>
        <v/>
      </c>
    </row>
    <row r="5507" spans="1:13" x14ac:dyDescent="0.25">
      <c r="A5507" s="2">
        <v>5545</v>
      </c>
      <c r="B5507" s="2">
        <v>45</v>
      </c>
      <c r="C5507" s="2">
        <v>484.775933635</v>
      </c>
      <c r="D5507" s="2">
        <v>486.93122133499998</v>
      </c>
      <c r="E5507" s="2" t="s">
        <v>46</v>
      </c>
      <c r="F5507" s="2" t="s">
        <v>19</v>
      </c>
      <c r="G5507" s="2" t="s">
        <v>26</v>
      </c>
      <c r="H5507" s="2" t="s">
        <v>24</v>
      </c>
      <c r="M5507" s="2" t="str">
        <f>IF(K5507=L5507,"",XXX)</f>
        <v/>
      </c>
    </row>
    <row r="5508" spans="1:13" x14ac:dyDescent="0.25">
      <c r="A5508" s="2">
        <v>5546</v>
      </c>
      <c r="B5508" s="2">
        <v>46</v>
      </c>
      <c r="C5508" s="2">
        <v>487.86540177400002</v>
      </c>
      <c r="D5508" s="2">
        <v>488.22498122799999</v>
      </c>
      <c r="E5508" s="2" t="s">
        <v>46</v>
      </c>
      <c r="F5508" s="2" t="s">
        <v>19</v>
      </c>
      <c r="G5508" s="2" t="s">
        <v>61</v>
      </c>
      <c r="M5508" s="2" t="str">
        <f>IF(K5508=L5508,"",XXX)</f>
        <v/>
      </c>
    </row>
    <row r="5509" spans="1:13" x14ac:dyDescent="0.25">
      <c r="A5509" s="2">
        <v>5547</v>
      </c>
      <c r="B5509" s="2">
        <v>47</v>
      </c>
      <c r="C5509" s="2">
        <v>495.75024634599998</v>
      </c>
      <c r="D5509" s="2">
        <v>497.67732714599998</v>
      </c>
      <c r="E5509" s="2" t="s">
        <v>46</v>
      </c>
      <c r="F5509" s="2" t="s">
        <v>19</v>
      </c>
      <c r="G5509" s="2" t="s">
        <v>26</v>
      </c>
      <c r="H5509" s="2" t="s">
        <v>23</v>
      </c>
      <c r="M5509" s="2" t="str">
        <f>IF(K5509=L5509,"",XXX)</f>
        <v/>
      </c>
    </row>
    <row r="5510" spans="1:13" x14ac:dyDescent="0.25">
      <c r="A5510" s="2">
        <v>5548</v>
      </c>
      <c r="B5510" s="2">
        <v>48</v>
      </c>
      <c r="C5510" s="2">
        <v>498.16575947899997</v>
      </c>
      <c r="D5510" s="2">
        <v>498.43430616000001</v>
      </c>
      <c r="E5510" s="2" t="s">
        <v>46</v>
      </c>
      <c r="F5510" s="2" t="s">
        <v>19</v>
      </c>
      <c r="G5510" s="2" t="s">
        <v>61</v>
      </c>
      <c r="M5510" s="2" t="str">
        <f>IF(K5510=L5510,"",XXX)</f>
        <v/>
      </c>
    </row>
    <row r="5511" spans="1:13" x14ac:dyDescent="0.25">
      <c r="A5511" s="2">
        <v>5549</v>
      </c>
      <c r="B5511" s="2">
        <v>49</v>
      </c>
      <c r="C5511" s="2">
        <v>507.53510253799999</v>
      </c>
      <c r="D5511" s="2">
        <v>509.71574653800002</v>
      </c>
      <c r="E5511" s="2" t="s">
        <v>46</v>
      </c>
      <c r="F5511" s="2" t="s">
        <v>19</v>
      </c>
      <c r="G5511" s="2" t="s">
        <v>26</v>
      </c>
      <c r="H5511" s="2" t="s">
        <v>24</v>
      </c>
      <c r="M5511" s="2" t="str">
        <f>IF(K5511=L5511,"",XXX)</f>
        <v/>
      </c>
    </row>
    <row r="5512" spans="1:13" x14ac:dyDescent="0.25">
      <c r="A5512" s="2">
        <v>5550</v>
      </c>
      <c r="B5512" s="2">
        <v>50</v>
      </c>
      <c r="C5512" s="2">
        <v>509.990916137</v>
      </c>
      <c r="D5512" s="2">
        <v>510.35959886900002</v>
      </c>
      <c r="E5512" s="2" t="s">
        <v>46</v>
      </c>
      <c r="F5512" s="2" t="s">
        <v>19</v>
      </c>
      <c r="G5512" s="2" t="s">
        <v>61</v>
      </c>
      <c r="M5512" s="2" t="str">
        <f>IF(K5512=L5512,"",XXX)</f>
        <v/>
      </c>
    </row>
    <row r="5513" spans="1:13" x14ac:dyDescent="0.25">
      <c r="A5513" s="2">
        <v>5551</v>
      </c>
      <c r="B5513" s="2">
        <v>51</v>
      </c>
      <c r="C5513" s="2">
        <v>514.83878808300005</v>
      </c>
      <c r="D5513" s="2">
        <v>516.90068039799996</v>
      </c>
      <c r="E5513" s="2" t="s">
        <v>46</v>
      </c>
      <c r="F5513" s="2" t="s">
        <v>19</v>
      </c>
      <c r="G5513" s="2" t="s">
        <v>64</v>
      </c>
      <c r="J5513" s="3" t="s">
        <v>28</v>
      </c>
      <c r="M5513" s="2" t="str">
        <f>IF(K5513=L5513,"",XXX)</f>
        <v/>
      </c>
    </row>
    <row r="5514" spans="1:13" x14ac:dyDescent="0.25">
      <c r="A5514" s="2">
        <v>5552</v>
      </c>
      <c r="B5514" s="2">
        <v>52</v>
      </c>
      <c r="C5514" s="2">
        <v>516.85061237299999</v>
      </c>
      <c r="D5514" s="2">
        <v>517.45598031500003</v>
      </c>
      <c r="E5514" s="2" t="s">
        <v>46</v>
      </c>
      <c r="F5514" s="2" t="s">
        <v>19</v>
      </c>
      <c r="G5514" s="2" t="s">
        <v>61</v>
      </c>
      <c r="M5514" s="2" t="str">
        <f>IF(K5514=L5514,"",XXX)</f>
        <v/>
      </c>
    </row>
    <row r="5515" spans="1:13" x14ac:dyDescent="0.25">
      <c r="A5515" s="2">
        <v>5553</v>
      </c>
      <c r="B5515" s="2">
        <v>53</v>
      </c>
      <c r="C5515" s="2">
        <v>519.40548846299998</v>
      </c>
      <c r="D5515" s="2">
        <v>521.41590575500004</v>
      </c>
      <c r="E5515" s="2" t="s">
        <v>46</v>
      </c>
      <c r="F5515" s="2" t="s">
        <v>19</v>
      </c>
      <c r="G5515" s="2" t="s">
        <v>26</v>
      </c>
      <c r="H5515" s="2" t="s">
        <v>24</v>
      </c>
      <c r="M5515" s="2" t="str">
        <f>IF(K5515=L5515,"",XXX)</f>
        <v/>
      </c>
    </row>
    <row r="5516" spans="1:13" x14ac:dyDescent="0.25">
      <c r="A5516" s="2">
        <v>5554</v>
      </c>
      <c r="B5516" s="2">
        <v>54</v>
      </c>
      <c r="C5516" s="2">
        <v>521.87562126</v>
      </c>
      <c r="D5516" s="2">
        <v>522.22609743700002</v>
      </c>
      <c r="E5516" s="2" t="s">
        <v>46</v>
      </c>
      <c r="F5516" s="2" t="s">
        <v>19</v>
      </c>
      <c r="G5516" s="2" t="s">
        <v>61</v>
      </c>
      <c r="M5516" s="2" t="str">
        <f>IF(K5516=L5516,"",XXX)</f>
        <v/>
      </c>
    </row>
    <row r="5517" spans="1:13" x14ac:dyDescent="0.25">
      <c r="A5517" s="2">
        <v>5555</v>
      </c>
      <c r="B5517" s="2">
        <v>55</v>
      </c>
      <c r="C5517" s="2">
        <v>525.84920141999999</v>
      </c>
      <c r="D5517" s="2">
        <v>528.111365836</v>
      </c>
      <c r="E5517" s="2" t="s">
        <v>46</v>
      </c>
      <c r="F5517" s="2" t="s">
        <v>19</v>
      </c>
      <c r="G5517" s="2" t="s">
        <v>64</v>
      </c>
      <c r="J5517" s="3" t="s">
        <v>28</v>
      </c>
      <c r="M5517" s="2" t="str">
        <f>IF(K5517=L5517,"",XXX)</f>
        <v/>
      </c>
    </row>
    <row r="5518" spans="1:13" x14ac:dyDescent="0.25">
      <c r="A5518" s="2">
        <v>5556</v>
      </c>
      <c r="B5518" s="2">
        <v>56</v>
      </c>
      <c r="C5518" s="2">
        <v>528.50735840000004</v>
      </c>
      <c r="D5518" s="2">
        <v>528.90790260200004</v>
      </c>
      <c r="E5518" s="2" t="s">
        <v>46</v>
      </c>
      <c r="F5518" s="2" t="s">
        <v>19</v>
      </c>
      <c r="G5518" s="2" t="s">
        <v>61</v>
      </c>
      <c r="M5518" s="2" t="str">
        <f>IF(K5518=L5518,"",XXX)</f>
        <v/>
      </c>
    </row>
    <row r="5519" spans="1:13" x14ac:dyDescent="0.25">
      <c r="A5519" s="2">
        <v>5557</v>
      </c>
      <c r="B5519" s="2">
        <v>57</v>
      </c>
      <c r="C5519" s="2">
        <v>531.31589592900002</v>
      </c>
      <c r="D5519" s="2">
        <v>534.51079292899999</v>
      </c>
      <c r="E5519" s="2" t="s">
        <v>46</v>
      </c>
      <c r="F5519" s="2" t="s">
        <v>19</v>
      </c>
      <c r="G5519" s="2" t="s">
        <v>26</v>
      </c>
      <c r="H5519" s="2" t="s">
        <v>22</v>
      </c>
      <c r="M5519" s="2" t="str">
        <f>IF(K5519=L5519,"",XXX)</f>
        <v/>
      </c>
    </row>
    <row r="5520" spans="1:13" x14ac:dyDescent="0.25">
      <c r="A5520" s="2">
        <v>5558</v>
      </c>
      <c r="B5520" s="2">
        <v>58</v>
      </c>
      <c r="C5520" s="2">
        <v>534.73855153299996</v>
      </c>
      <c r="D5520" s="2">
        <v>535.116337542</v>
      </c>
      <c r="E5520" s="2" t="s">
        <v>46</v>
      </c>
      <c r="F5520" s="2" t="s">
        <v>19</v>
      </c>
      <c r="G5520" s="2" t="s">
        <v>61</v>
      </c>
      <c r="M5520" s="2" t="str">
        <f>IF(K5520=L5520,"",XXX)</f>
        <v/>
      </c>
    </row>
    <row r="5521" spans="1:13" x14ac:dyDescent="0.25">
      <c r="A5521" s="2">
        <v>5559</v>
      </c>
      <c r="B5521" s="2">
        <v>59</v>
      </c>
      <c r="C5521" s="2">
        <v>543.54868766100003</v>
      </c>
      <c r="D5521" s="2">
        <v>545.62790636099999</v>
      </c>
      <c r="E5521" s="2" t="s">
        <v>46</v>
      </c>
      <c r="F5521" s="2" t="s">
        <v>19</v>
      </c>
      <c r="G5521" s="2" t="s">
        <v>26</v>
      </c>
      <c r="H5521" s="2" t="s">
        <v>24</v>
      </c>
      <c r="M5521" s="2" t="str">
        <f>IF(K5521=L5521,"",XXX)</f>
        <v/>
      </c>
    </row>
    <row r="5522" spans="1:13" x14ac:dyDescent="0.25">
      <c r="A5522" s="2">
        <v>5560</v>
      </c>
      <c r="B5522" s="2">
        <v>60</v>
      </c>
      <c r="C5522" s="2">
        <v>546.06302793700002</v>
      </c>
      <c r="D5522" s="2">
        <v>546.40895247599997</v>
      </c>
      <c r="E5522" s="2" t="s">
        <v>46</v>
      </c>
      <c r="F5522" s="2" t="s">
        <v>19</v>
      </c>
      <c r="G5522" s="2" t="s">
        <v>61</v>
      </c>
      <c r="M5522" s="2" t="str">
        <f>IF(K5522=L5522,"",XXX)</f>
        <v/>
      </c>
    </row>
    <row r="5523" spans="1:13" x14ac:dyDescent="0.25">
      <c r="A5523" s="2">
        <v>5561</v>
      </c>
      <c r="B5523" s="2">
        <v>61</v>
      </c>
      <c r="C5523" s="2">
        <v>554.43349085</v>
      </c>
      <c r="D5523" s="2">
        <v>556.47717660900003</v>
      </c>
      <c r="E5523" s="2" t="s">
        <v>46</v>
      </c>
      <c r="F5523" s="2" t="s">
        <v>19</v>
      </c>
      <c r="G5523" s="2" t="s">
        <v>64</v>
      </c>
      <c r="I5523" s="2" t="s">
        <v>25</v>
      </c>
      <c r="J5523" s="3" t="s">
        <v>28</v>
      </c>
      <c r="M5523" s="2" t="str">
        <f>IF(K5523=L5523,"",XXX)</f>
        <v/>
      </c>
    </row>
    <row r="5524" spans="1:13" x14ac:dyDescent="0.25">
      <c r="A5524" s="2">
        <v>5562</v>
      </c>
      <c r="B5524" s="2">
        <v>62</v>
      </c>
      <c r="C5524" s="2">
        <v>555.20283553100001</v>
      </c>
      <c r="D5524" s="2">
        <v>557.33276693100004</v>
      </c>
      <c r="E5524" s="2" t="s">
        <v>46</v>
      </c>
      <c r="F5524" s="2" t="s">
        <v>19</v>
      </c>
      <c r="G5524" s="2" t="s">
        <v>26</v>
      </c>
      <c r="H5524" s="2" t="s">
        <v>23</v>
      </c>
      <c r="M5524" s="2" t="str">
        <f>IF(K5524=L5524,"",XXX)</f>
        <v/>
      </c>
    </row>
    <row r="5525" spans="1:13" x14ac:dyDescent="0.25">
      <c r="A5525" s="2">
        <v>5563</v>
      </c>
      <c r="B5525" s="2">
        <v>63</v>
      </c>
      <c r="C5525" s="2">
        <v>557.382952703</v>
      </c>
      <c r="D5525" s="2">
        <v>559.24912455499998</v>
      </c>
      <c r="E5525" s="2" t="s">
        <v>46</v>
      </c>
      <c r="F5525" s="2" t="s">
        <v>19</v>
      </c>
      <c r="G5525" s="2" t="s">
        <v>61</v>
      </c>
      <c r="M5525" s="2" t="str">
        <f>IF(K5525=L5525,"",XXX)</f>
        <v/>
      </c>
    </row>
    <row r="5526" spans="1:13" x14ac:dyDescent="0.25">
      <c r="A5526" s="2">
        <v>5564</v>
      </c>
      <c r="B5526" s="2">
        <v>64</v>
      </c>
      <c r="C5526" s="2">
        <v>566.28386794400001</v>
      </c>
      <c r="D5526" s="2">
        <v>569.42203637800003</v>
      </c>
      <c r="E5526" s="2" t="s">
        <v>46</v>
      </c>
      <c r="F5526" s="2" t="s">
        <v>19</v>
      </c>
      <c r="G5526" s="2" t="s">
        <v>26</v>
      </c>
      <c r="H5526" s="2" t="s">
        <v>22</v>
      </c>
      <c r="M5526" s="2" t="str">
        <f>IF(K5526=L5526,"",XXX)</f>
        <v/>
      </c>
    </row>
    <row r="5527" spans="1:13" x14ac:dyDescent="0.25">
      <c r="A5527" s="2">
        <v>5565</v>
      </c>
      <c r="B5527" s="2">
        <v>65</v>
      </c>
      <c r="C5527" s="2">
        <v>569.28093557900002</v>
      </c>
      <c r="D5527" s="2">
        <v>569.65416994999998</v>
      </c>
      <c r="E5527" s="2" t="s">
        <v>46</v>
      </c>
      <c r="F5527" s="2" t="s">
        <v>19</v>
      </c>
      <c r="G5527" s="2" t="s">
        <v>61</v>
      </c>
      <c r="M5527" s="2" t="str">
        <f>IF(K5527=L5527,"",XXX)</f>
        <v/>
      </c>
    </row>
    <row r="5528" spans="1:13" x14ac:dyDescent="0.25">
      <c r="A5528" s="2">
        <v>5566</v>
      </c>
      <c r="B5528" s="2">
        <v>66</v>
      </c>
      <c r="C5528" s="2">
        <v>579.43418999200003</v>
      </c>
      <c r="D5528" s="2">
        <v>581.46269609199999</v>
      </c>
      <c r="E5528" s="2" t="s">
        <v>46</v>
      </c>
      <c r="F5528" s="2" t="s">
        <v>19</v>
      </c>
      <c r="G5528" s="2" t="s">
        <v>26</v>
      </c>
      <c r="H5528" s="2" t="s">
        <v>23</v>
      </c>
      <c r="M5528" s="2" t="str">
        <f>IF(K5528=L5528,"",XXX)</f>
        <v/>
      </c>
    </row>
    <row r="5529" spans="1:13" x14ac:dyDescent="0.25">
      <c r="A5529" s="2">
        <v>5567</v>
      </c>
      <c r="B5529" s="2">
        <v>67</v>
      </c>
      <c r="C5529" s="2">
        <v>582.05061985099996</v>
      </c>
      <c r="D5529" s="2">
        <v>582.36468291899996</v>
      </c>
      <c r="E5529" s="2" t="s">
        <v>46</v>
      </c>
      <c r="F5529" s="2" t="s">
        <v>19</v>
      </c>
      <c r="G5529" s="2" t="s">
        <v>61</v>
      </c>
      <c r="M5529" s="2" t="str">
        <f>IF(K5529=L5529,"",XXX)</f>
        <v/>
      </c>
    </row>
    <row r="5530" spans="1:13" x14ac:dyDescent="0.25">
      <c r="A5530" s="2">
        <v>5568</v>
      </c>
      <c r="B5530" s="2">
        <v>68</v>
      </c>
      <c r="C5530" s="2">
        <v>590.69078240299996</v>
      </c>
      <c r="D5530" s="2">
        <v>593.91103570300004</v>
      </c>
      <c r="E5530" s="2" t="s">
        <v>46</v>
      </c>
      <c r="F5530" s="2" t="s">
        <v>19</v>
      </c>
      <c r="G5530" s="2" t="s">
        <v>26</v>
      </c>
      <c r="H5530" s="2" t="s">
        <v>22</v>
      </c>
      <c r="M5530" s="2" t="str">
        <f>IF(K5530=L5530,"",XXX)</f>
        <v/>
      </c>
    </row>
    <row r="5531" spans="1:13" x14ac:dyDescent="0.25">
      <c r="A5531" s="2">
        <v>5569</v>
      </c>
      <c r="B5531" s="2">
        <v>69</v>
      </c>
      <c r="C5531" s="2">
        <v>594.24901040099996</v>
      </c>
      <c r="D5531" s="2">
        <v>594.55397019099996</v>
      </c>
      <c r="E5531" s="2" t="s">
        <v>46</v>
      </c>
      <c r="F5531" s="2" t="s">
        <v>19</v>
      </c>
      <c r="G5531" s="2" t="s">
        <v>61</v>
      </c>
      <c r="M5531" s="2" t="str">
        <f>IF(K5531=L5531,"",XXX)</f>
        <v/>
      </c>
    </row>
    <row r="5532" spans="1:13" x14ac:dyDescent="0.25">
      <c r="A5532" s="2">
        <v>5570</v>
      </c>
      <c r="B5532" s="2">
        <v>70</v>
      </c>
      <c r="C5532" s="2">
        <v>603.76334161399996</v>
      </c>
      <c r="D5532" s="2">
        <v>605.69042241399995</v>
      </c>
      <c r="E5532" s="2" t="s">
        <v>46</v>
      </c>
      <c r="F5532" s="2" t="s">
        <v>19</v>
      </c>
      <c r="G5532" s="2" t="s">
        <v>26</v>
      </c>
      <c r="H5532" s="2" t="s">
        <v>23</v>
      </c>
      <c r="M5532" s="2" t="str">
        <f>IF(K5532=L5532,"",XXX)</f>
        <v/>
      </c>
    </row>
    <row r="5533" spans="1:13" x14ac:dyDescent="0.25">
      <c r="A5533" s="2">
        <v>5571</v>
      </c>
      <c r="B5533" s="2">
        <v>71</v>
      </c>
      <c r="C5533" s="2">
        <v>606.44284978999997</v>
      </c>
      <c r="D5533" s="2">
        <v>606.76601613499997</v>
      </c>
      <c r="E5533" s="2" t="s">
        <v>46</v>
      </c>
      <c r="F5533" s="2" t="s">
        <v>19</v>
      </c>
      <c r="G5533" s="2" t="s">
        <v>61</v>
      </c>
      <c r="M5533" s="2" t="str">
        <f>IF(K5533=L5533,"",XXX)</f>
        <v/>
      </c>
    </row>
    <row r="5534" spans="1:13" x14ac:dyDescent="0.25">
      <c r="A5534" s="2">
        <v>5572</v>
      </c>
      <c r="B5534" s="2">
        <v>72</v>
      </c>
      <c r="C5534" s="2">
        <v>615.39545449699995</v>
      </c>
      <c r="D5534" s="2">
        <v>618.69177679699999</v>
      </c>
      <c r="E5534" s="2" t="s">
        <v>46</v>
      </c>
      <c r="F5534" s="2" t="s">
        <v>19</v>
      </c>
      <c r="G5534" s="2" t="s">
        <v>26</v>
      </c>
      <c r="H5534" s="2" t="s">
        <v>22</v>
      </c>
      <c r="M5534" s="2" t="str">
        <f>IF(K5534=L5534,"",XXX)</f>
        <v/>
      </c>
    </row>
    <row r="5535" spans="1:13" x14ac:dyDescent="0.25">
      <c r="A5535" s="2">
        <v>5573</v>
      </c>
      <c r="B5535" s="2">
        <v>73</v>
      </c>
      <c r="C5535" s="2">
        <v>619.41957103000004</v>
      </c>
      <c r="D5535" s="2">
        <v>619.76549556800001</v>
      </c>
      <c r="E5535" s="2" t="s">
        <v>46</v>
      </c>
      <c r="F5535" s="2" t="s">
        <v>19</v>
      </c>
      <c r="G5535" s="2" t="s">
        <v>61</v>
      </c>
      <c r="M5535" s="2" t="str">
        <f>IF(K5535=L5535,"",XXX)</f>
        <v/>
      </c>
    </row>
    <row r="5536" spans="1:13" x14ac:dyDescent="0.25">
      <c r="A5536" s="2">
        <v>5574</v>
      </c>
      <c r="B5536" s="2">
        <v>74</v>
      </c>
      <c r="C5536" s="2">
        <v>621.16740007999999</v>
      </c>
      <c r="D5536" s="2">
        <v>623.21108583900002</v>
      </c>
      <c r="E5536" s="2" t="s">
        <v>46</v>
      </c>
      <c r="F5536" s="2" t="s">
        <v>19</v>
      </c>
      <c r="G5536" s="2" t="s">
        <v>64</v>
      </c>
      <c r="J5536" s="3" t="s">
        <v>28</v>
      </c>
      <c r="M5536" s="2" t="str">
        <f>IF(K5536=L5536,"",XXX)</f>
        <v/>
      </c>
    </row>
    <row r="5537" spans="1:13" x14ac:dyDescent="0.25">
      <c r="A5537" s="2">
        <v>5575</v>
      </c>
      <c r="B5537" s="2">
        <v>75</v>
      </c>
      <c r="C5537" s="2">
        <v>623.41590957899996</v>
      </c>
      <c r="D5537" s="2">
        <v>623.80735050400006</v>
      </c>
      <c r="E5537" s="2" t="s">
        <v>46</v>
      </c>
      <c r="F5537" s="2" t="s">
        <v>19</v>
      </c>
      <c r="G5537" s="2" t="s">
        <v>61</v>
      </c>
      <c r="M5537" s="2" t="str">
        <f>IF(K5537=L5537,"",XXX)</f>
        <v/>
      </c>
    </row>
    <row r="5538" spans="1:13" x14ac:dyDescent="0.25">
      <c r="A5538" s="2">
        <v>5576</v>
      </c>
      <c r="B5538" s="2">
        <v>76</v>
      </c>
      <c r="C5538" s="2">
        <v>628.49858598000003</v>
      </c>
      <c r="D5538" s="2">
        <v>630.43908764399998</v>
      </c>
      <c r="E5538" s="2" t="s">
        <v>46</v>
      </c>
      <c r="F5538" s="2" t="s">
        <v>19</v>
      </c>
      <c r="G5538" s="2" t="s">
        <v>26</v>
      </c>
      <c r="H5538" s="2" t="s">
        <v>23</v>
      </c>
      <c r="M5538" s="2" t="str">
        <f>IF(K5538=L5538,"",XXX)</f>
        <v/>
      </c>
    </row>
    <row r="5539" spans="1:13" x14ac:dyDescent="0.25">
      <c r="A5539" s="2">
        <v>5577</v>
      </c>
      <c r="B5539" s="2">
        <v>77</v>
      </c>
      <c r="C5539" s="2">
        <v>631.57244567099997</v>
      </c>
      <c r="D5539" s="2">
        <v>631.88195710000002</v>
      </c>
      <c r="E5539" s="2" t="s">
        <v>46</v>
      </c>
      <c r="F5539" s="2" t="s">
        <v>19</v>
      </c>
      <c r="G5539" s="2" t="s">
        <v>61</v>
      </c>
      <c r="M5539" s="2" t="str">
        <f>IF(K5539=L5539,"",XXX)</f>
        <v/>
      </c>
    </row>
    <row r="5540" spans="1:13" x14ac:dyDescent="0.25">
      <c r="A5540" s="2">
        <v>5578</v>
      </c>
      <c r="B5540" s="2">
        <v>78</v>
      </c>
      <c r="C5540" s="2">
        <v>637.57605667400003</v>
      </c>
      <c r="D5540" s="2">
        <v>639.48774491300003</v>
      </c>
      <c r="E5540" s="2" t="s">
        <v>46</v>
      </c>
      <c r="F5540" s="2" t="s">
        <v>19</v>
      </c>
      <c r="G5540" s="2" t="s">
        <v>64</v>
      </c>
      <c r="J5540" s="3" t="s">
        <v>28</v>
      </c>
      <c r="M5540" s="2" t="str">
        <f>IF(K5540=L5540,"",XXX)</f>
        <v/>
      </c>
    </row>
    <row r="5541" spans="1:13" x14ac:dyDescent="0.25">
      <c r="A5541" s="2">
        <v>5579</v>
      </c>
      <c r="B5541" s="2">
        <v>79</v>
      </c>
      <c r="C5541" s="2">
        <v>639.86553092199995</v>
      </c>
      <c r="D5541" s="2">
        <v>640.288833318</v>
      </c>
      <c r="E5541" s="2" t="s">
        <v>46</v>
      </c>
      <c r="F5541" s="2" t="s">
        <v>19</v>
      </c>
      <c r="G5541" s="2" t="s">
        <v>61</v>
      </c>
      <c r="M5541" s="2" t="str">
        <f>IF(K5541=L5541,"",XXX)</f>
        <v/>
      </c>
    </row>
    <row r="5542" spans="1:13" x14ac:dyDescent="0.25">
      <c r="A5542" s="2">
        <v>5580</v>
      </c>
      <c r="B5542" s="2">
        <v>80</v>
      </c>
      <c r="C5542" s="2">
        <v>640.71963884599995</v>
      </c>
      <c r="D5542" s="2">
        <v>642.79885754600002</v>
      </c>
      <c r="E5542" s="2" t="s">
        <v>46</v>
      </c>
      <c r="F5542" s="2" t="s">
        <v>19</v>
      </c>
      <c r="G5542" s="2" t="s">
        <v>26</v>
      </c>
      <c r="H5542" s="2" t="s">
        <v>23</v>
      </c>
      <c r="M5542" s="2" t="str">
        <f>IF(K5542=L5542,"",XXX)</f>
        <v/>
      </c>
    </row>
    <row r="5543" spans="1:13" x14ac:dyDescent="0.25">
      <c r="A5543" s="2">
        <v>5581</v>
      </c>
      <c r="B5543" s="2">
        <v>81</v>
      </c>
      <c r="C5543" s="2">
        <v>643.18846273700001</v>
      </c>
      <c r="D5543" s="2">
        <v>643.52528399799996</v>
      </c>
      <c r="E5543" s="2" t="s">
        <v>46</v>
      </c>
      <c r="F5543" s="2" t="s">
        <v>19</v>
      </c>
      <c r="G5543" s="2" t="s">
        <v>61</v>
      </c>
      <c r="M5543" s="2" t="str">
        <f>IF(K5543=L5543,"",XXX)</f>
        <v/>
      </c>
    </row>
    <row r="5544" spans="1:13" x14ac:dyDescent="0.25">
      <c r="A5544" s="2">
        <v>5582</v>
      </c>
      <c r="B5544" s="2">
        <v>82</v>
      </c>
      <c r="C5544" s="2">
        <v>653.24543537500006</v>
      </c>
      <c r="D5544" s="2">
        <v>655.29126935199997</v>
      </c>
      <c r="E5544" s="2" t="s">
        <v>46</v>
      </c>
      <c r="F5544" s="2" t="s">
        <v>19</v>
      </c>
      <c r="G5544" s="2" t="s">
        <v>26</v>
      </c>
      <c r="H5544" s="2" t="s">
        <v>24</v>
      </c>
      <c r="M5544" s="2" t="str">
        <f>IF(K5544=L5544,"",XXX)</f>
        <v/>
      </c>
    </row>
    <row r="5545" spans="1:13" x14ac:dyDescent="0.25">
      <c r="A5545" s="2">
        <v>5583</v>
      </c>
      <c r="B5545" s="2">
        <v>83</v>
      </c>
      <c r="C5545" s="2">
        <v>656.16063233700004</v>
      </c>
      <c r="D5545" s="2">
        <v>656.48835032099998</v>
      </c>
      <c r="E5545" s="2" t="s">
        <v>46</v>
      </c>
      <c r="F5545" s="2" t="s">
        <v>19</v>
      </c>
      <c r="G5545" s="2" t="s">
        <v>61</v>
      </c>
      <c r="M5545" s="2" t="str">
        <f>IF(K5545=L5545,"",XXX)</f>
        <v/>
      </c>
    </row>
    <row r="5546" spans="1:13" x14ac:dyDescent="0.25">
      <c r="A5546" s="2">
        <v>5584</v>
      </c>
      <c r="B5546" s="2">
        <v>84</v>
      </c>
      <c r="C5546" s="2">
        <v>664.58973972399997</v>
      </c>
      <c r="D5546" s="2">
        <v>666.57933264799999</v>
      </c>
      <c r="E5546" s="2" t="s">
        <v>46</v>
      </c>
      <c r="F5546" s="2" t="s">
        <v>19</v>
      </c>
      <c r="G5546" s="2" t="s">
        <v>26</v>
      </c>
      <c r="H5546" s="2" t="s">
        <v>23</v>
      </c>
      <c r="M5546" s="2" t="str">
        <f>IF(K5546=L5546,"",XXX)</f>
        <v/>
      </c>
    </row>
    <row r="5547" spans="1:13" x14ac:dyDescent="0.25">
      <c r="A5547" s="2">
        <v>5585</v>
      </c>
      <c r="B5547" s="2">
        <v>85</v>
      </c>
      <c r="C5547" s="2">
        <v>667.14373584199996</v>
      </c>
      <c r="D5547" s="2">
        <v>667.48055710300002</v>
      </c>
      <c r="E5547" s="2" t="s">
        <v>46</v>
      </c>
      <c r="F5547" s="2" t="s">
        <v>19</v>
      </c>
      <c r="G5547" s="2" t="s">
        <v>61</v>
      </c>
      <c r="M5547" s="2" t="str">
        <f>IF(K5547=L5547,"",XXX)</f>
        <v/>
      </c>
    </row>
    <row r="5548" spans="1:13" x14ac:dyDescent="0.25">
      <c r="A5548" s="2">
        <v>5586</v>
      </c>
      <c r="B5548" s="2">
        <v>86</v>
      </c>
      <c r="C5548" s="2">
        <v>672.23701911299997</v>
      </c>
      <c r="D5548" s="2">
        <v>673.88016067000001</v>
      </c>
      <c r="E5548" s="2" t="s">
        <v>46</v>
      </c>
      <c r="F5548" s="2" t="s">
        <v>19</v>
      </c>
      <c r="G5548" s="2" t="s">
        <v>64</v>
      </c>
      <c r="J5548" s="3" t="s">
        <v>28</v>
      </c>
      <c r="M5548" s="2" t="str">
        <f>IF(K5548=L5548,"",XXX)</f>
        <v/>
      </c>
    </row>
    <row r="5549" spans="1:13" x14ac:dyDescent="0.25">
      <c r="A5549" s="2">
        <v>5587</v>
      </c>
      <c r="B5549" s="2">
        <v>87</v>
      </c>
      <c r="C5549" s="2">
        <v>674.05312293999998</v>
      </c>
      <c r="D5549" s="2">
        <v>674.49463189000005</v>
      </c>
      <c r="E5549" s="2" t="s">
        <v>46</v>
      </c>
      <c r="F5549" s="2" t="s">
        <v>19</v>
      </c>
      <c r="G5549" s="2" t="s">
        <v>61</v>
      </c>
      <c r="M5549" s="2" t="str">
        <f>IF(K5549=L5549,"",XXX)</f>
        <v/>
      </c>
    </row>
    <row r="5550" spans="1:13" x14ac:dyDescent="0.25">
      <c r="A5550" s="2">
        <v>5588</v>
      </c>
      <c r="B5550" s="2">
        <v>88</v>
      </c>
      <c r="C5550" s="2">
        <v>676.54956226599995</v>
      </c>
      <c r="D5550" s="2">
        <v>679.84588466599996</v>
      </c>
      <c r="E5550" s="2" t="s">
        <v>46</v>
      </c>
      <c r="F5550" s="2" t="s">
        <v>19</v>
      </c>
      <c r="G5550" s="2" t="s">
        <v>26</v>
      </c>
      <c r="H5550" s="2" t="s">
        <v>22</v>
      </c>
      <c r="M5550" s="2" t="str">
        <f>IF(K5550=L5550,"",XXX)</f>
        <v/>
      </c>
    </row>
    <row r="5551" spans="1:13" x14ac:dyDescent="0.25">
      <c r="A5551" s="2">
        <v>5589</v>
      </c>
      <c r="B5551" s="2">
        <v>89</v>
      </c>
      <c r="C5551" s="2">
        <v>681.37021561500001</v>
      </c>
      <c r="D5551" s="2">
        <v>681.64786557299999</v>
      </c>
      <c r="E5551" s="2" t="s">
        <v>46</v>
      </c>
      <c r="F5551" s="2" t="s">
        <v>19</v>
      </c>
      <c r="G5551" s="2" t="s">
        <v>61</v>
      </c>
      <c r="M5551" s="2" t="str">
        <f>IF(K5551=L5551,"",XXX)</f>
        <v/>
      </c>
    </row>
    <row r="5552" spans="1:13" x14ac:dyDescent="0.25">
      <c r="A5552" s="2">
        <v>5590</v>
      </c>
      <c r="B5552" s="2">
        <v>90</v>
      </c>
      <c r="C5552" s="2">
        <v>689.61725708400002</v>
      </c>
      <c r="D5552" s="2">
        <v>691.84861368400004</v>
      </c>
      <c r="E5552" s="2" t="s">
        <v>46</v>
      </c>
      <c r="F5552" s="2" t="s">
        <v>19</v>
      </c>
      <c r="G5552" s="2" t="s">
        <v>26</v>
      </c>
      <c r="H5552" s="2" t="s">
        <v>24</v>
      </c>
      <c r="M5552" s="2" t="str">
        <f>IF(K5552=L5552,"",XXX)</f>
        <v/>
      </c>
    </row>
    <row r="5553" spans="1:13" x14ac:dyDescent="0.25">
      <c r="A5553" s="2">
        <v>5591</v>
      </c>
      <c r="B5553" s="2">
        <v>91</v>
      </c>
      <c r="C5553" s="2">
        <v>692.389731858</v>
      </c>
      <c r="D5553" s="2">
        <v>692.67648509399999</v>
      </c>
      <c r="E5553" s="2" t="s">
        <v>46</v>
      </c>
      <c r="F5553" s="2" t="s">
        <v>19</v>
      </c>
      <c r="G5553" s="2" t="s">
        <v>61</v>
      </c>
      <c r="M5553" s="2" t="str">
        <f>IF(K5553=L5553,"",XXX)</f>
        <v/>
      </c>
    </row>
    <row r="5554" spans="1:13" x14ac:dyDescent="0.25">
      <c r="A5554" s="2">
        <v>5592</v>
      </c>
      <c r="B5554" s="2">
        <v>92</v>
      </c>
      <c r="C5554" s="2">
        <v>701.87878525199994</v>
      </c>
      <c r="D5554" s="2">
        <v>705.02052855900001</v>
      </c>
      <c r="E5554" s="2" t="s">
        <v>46</v>
      </c>
      <c r="F5554" s="2" t="s">
        <v>19</v>
      </c>
      <c r="G5554" s="2" t="s">
        <v>26</v>
      </c>
      <c r="H5554" s="2" t="s">
        <v>22</v>
      </c>
      <c r="M5554" s="2" t="str">
        <f>IF(K5554=L5554,"",XXX)</f>
        <v/>
      </c>
    </row>
    <row r="5555" spans="1:13" x14ac:dyDescent="0.25">
      <c r="A5555" s="2">
        <v>5593</v>
      </c>
      <c r="B5555" s="2">
        <v>93</v>
      </c>
      <c r="C5555" s="2">
        <v>705.40741784500005</v>
      </c>
      <c r="D5555" s="2">
        <v>705.74879074499995</v>
      </c>
      <c r="E5555" s="2" t="s">
        <v>46</v>
      </c>
      <c r="F5555" s="2" t="s">
        <v>19</v>
      </c>
      <c r="G5555" s="2" t="s">
        <v>61</v>
      </c>
      <c r="M5555" s="2" t="str">
        <f>IF(K5555=L5555,"",XXX)</f>
        <v/>
      </c>
    </row>
    <row r="5556" spans="1:13" x14ac:dyDescent="0.25">
      <c r="A5556" s="2">
        <v>5594</v>
      </c>
      <c r="B5556" s="2">
        <v>94</v>
      </c>
      <c r="C5556" s="2">
        <v>715.19617589300003</v>
      </c>
      <c r="D5556" s="2">
        <v>717.20071303199995</v>
      </c>
      <c r="E5556" s="2" t="s">
        <v>46</v>
      </c>
      <c r="F5556" s="2" t="s">
        <v>19</v>
      </c>
      <c r="G5556" s="2" t="s">
        <v>26</v>
      </c>
      <c r="H5556" s="2" t="s">
        <v>24</v>
      </c>
      <c r="M5556" s="2" t="str">
        <f>IF(K5556=L5556,"",XXX)</f>
        <v/>
      </c>
    </row>
    <row r="5557" spans="1:13" x14ac:dyDescent="0.25">
      <c r="A5557" s="2">
        <v>5595</v>
      </c>
      <c r="B5557" s="2">
        <v>95</v>
      </c>
      <c r="C5557" s="2">
        <v>717.79242605800005</v>
      </c>
      <c r="D5557" s="2">
        <v>718.14290223499995</v>
      </c>
      <c r="E5557" s="2" t="s">
        <v>46</v>
      </c>
      <c r="F5557" s="2" t="s">
        <v>19</v>
      </c>
      <c r="G5557" s="2" t="s">
        <v>61</v>
      </c>
      <c r="M5557" s="2" t="str">
        <f>IF(K5557=L5557,"",XXX)</f>
        <v/>
      </c>
    </row>
    <row r="5558" spans="1:13" x14ac:dyDescent="0.25">
      <c r="A5558" s="2">
        <v>5596</v>
      </c>
      <c r="B5558" s="2">
        <v>96</v>
      </c>
      <c r="C5558" s="2">
        <v>727.46743220899998</v>
      </c>
      <c r="D5558" s="2">
        <v>730.61161660899995</v>
      </c>
      <c r="E5558" s="2" t="s">
        <v>46</v>
      </c>
      <c r="F5558" s="2" t="s">
        <v>19</v>
      </c>
      <c r="G5558" s="2" t="s">
        <v>26</v>
      </c>
      <c r="H5558" s="2" t="s">
        <v>22</v>
      </c>
      <c r="M5558" s="2" t="str">
        <f>IF(K5558=L5558,"",XXX)</f>
        <v/>
      </c>
    </row>
    <row r="5559" spans="1:13" x14ac:dyDescent="0.25">
      <c r="A5559" s="2">
        <v>5597</v>
      </c>
      <c r="B5559" s="2">
        <v>97</v>
      </c>
      <c r="C5559" s="2">
        <v>734.47418077600003</v>
      </c>
      <c r="D5559" s="2">
        <v>735.12506510499998</v>
      </c>
      <c r="E5559" s="2" t="s">
        <v>46</v>
      </c>
      <c r="F5559" s="2" t="s">
        <v>19</v>
      </c>
      <c r="G5559" s="2" t="s">
        <v>61</v>
      </c>
      <c r="M5559" s="2" t="str">
        <f>IF(K5559=L5559,"",XXX)</f>
        <v/>
      </c>
    </row>
    <row r="5560" spans="1:13" x14ac:dyDescent="0.25">
      <c r="A5560" s="2">
        <v>5598</v>
      </c>
      <c r="B5560" s="2">
        <v>98</v>
      </c>
      <c r="C5560" s="2">
        <v>772.76256324600001</v>
      </c>
      <c r="D5560" s="2">
        <v>774.91093669500003</v>
      </c>
      <c r="E5560" s="2" t="s">
        <v>46</v>
      </c>
      <c r="F5560" s="2" t="s">
        <v>19</v>
      </c>
      <c r="G5560" s="2" t="s">
        <v>64</v>
      </c>
      <c r="J5560" s="3" t="s">
        <v>28</v>
      </c>
      <c r="M5560" s="2" t="str">
        <f>IF(K5560=L5560,"",XXX)</f>
        <v/>
      </c>
    </row>
    <row r="5561" spans="1:13" x14ac:dyDescent="0.25">
      <c r="A5561" s="2">
        <v>5599</v>
      </c>
      <c r="B5561" s="2">
        <v>99</v>
      </c>
      <c r="C5561" s="2">
        <v>776.69973069000002</v>
      </c>
      <c r="D5561" s="2">
        <v>777.15489455600004</v>
      </c>
      <c r="E5561" s="2" t="s">
        <v>46</v>
      </c>
      <c r="F5561" s="2" t="s">
        <v>19</v>
      </c>
      <c r="G5561" s="2" t="s">
        <v>61</v>
      </c>
      <c r="M5561" s="2" t="str">
        <f>IF(K5561=L5561,"",XXX)</f>
        <v/>
      </c>
    </row>
    <row r="5562" spans="1:13" x14ac:dyDescent="0.25">
      <c r="A5562" s="2">
        <v>5600</v>
      </c>
      <c r="B5562" s="2">
        <v>100</v>
      </c>
      <c r="C5562" s="2">
        <v>841.91560611499995</v>
      </c>
      <c r="D5562" s="2">
        <v>843.66798700100003</v>
      </c>
      <c r="E5562" s="2" t="s">
        <v>46</v>
      </c>
      <c r="F5562" s="2" t="s">
        <v>19</v>
      </c>
      <c r="G5562" s="2" t="s">
        <v>64</v>
      </c>
      <c r="J5562" s="3" t="s">
        <v>36</v>
      </c>
      <c r="M5562" s="2" t="str">
        <f>IF(K5562=L5562,"",XXX)</f>
        <v/>
      </c>
    </row>
    <row r="5563" spans="1:13" x14ac:dyDescent="0.25">
      <c r="A5563" s="2">
        <v>5601</v>
      </c>
      <c r="B5563" s="2">
        <v>101</v>
      </c>
      <c r="C5563" s="2">
        <v>844.30066477499997</v>
      </c>
      <c r="D5563" s="2">
        <v>844.67845078400001</v>
      </c>
      <c r="E5563" s="2" t="s">
        <v>46</v>
      </c>
      <c r="F5563" s="2" t="s">
        <v>19</v>
      </c>
      <c r="G5563" s="2" t="s">
        <v>61</v>
      </c>
      <c r="M5563" s="2" t="str">
        <f>IF(K5563=L5563,"",XXX)</f>
        <v/>
      </c>
    </row>
    <row r="5564" spans="1:13" x14ac:dyDescent="0.25">
      <c r="A5564" s="2">
        <v>5602</v>
      </c>
      <c r="B5564" s="2">
        <v>102</v>
      </c>
      <c r="C5564" s="2">
        <v>858.72935855100002</v>
      </c>
      <c r="D5564" s="2">
        <v>860.73663120200001</v>
      </c>
      <c r="E5564" s="2" t="s">
        <v>46</v>
      </c>
      <c r="F5564" s="2" t="s">
        <v>19</v>
      </c>
      <c r="G5564" s="2" t="s">
        <v>64</v>
      </c>
      <c r="J5564" s="3" t="s">
        <v>28</v>
      </c>
      <c r="M5564" s="2" t="str">
        <f>IF(K5564=L5564,"",XXX)</f>
        <v/>
      </c>
    </row>
    <row r="5565" spans="1:13" x14ac:dyDescent="0.25">
      <c r="A5565" s="2">
        <v>5603</v>
      </c>
      <c r="B5565" s="2">
        <v>103</v>
      </c>
      <c r="C5565" s="2">
        <v>861.04614263099995</v>
      </c>
      <c r="D5565" s="2">
        <v>861.50585813600003</v>
      </c>
      <c r="E5565" s="2" t="s">
        <v>46</v>
      </c>
      <c r="F5565" s="2" t="s">
        <v>19</v>
      </c>
      <c r="G5565" s="2" t="s">
        <v>61</v>
      </c>
      <c r="M5565" s="2" t="str">
        <f>IF(K5565=L5565,"",XXX)</f>
        <v/>
      </c>
    </row>
    <row r="5566" spans="1:13" x14ac:dyDescent="0.25">
      <c r="A5566" s="2">
        <v>5604</v>
      </c>
      <c r="B5566" s="2">
        <v>104</v>
      </c>
      <c r="C5566" s="2">
        <v>870.85947499899999</v>
      </c>
      <c r="D5566" s="2">
        <v>873.25818857399997</v>
      </c>
      <c r="E5566" s="2" t="s">
        <v>46</v>
      </c>
      <c r="F5566" s="2" t="s">
        <v>19</v>
      </c>
      <c r="G5566" s="2" t="s">
        <v>64</v>
      </c>
      <c r="J5566" s="3" t="s">
        <v>28</v>
      </c>
      <c r="M5566" s="2" t="str">
        <f>IF(K5566=L5566,"",XXX)</f>
        <v/>
      </c>
    </row>
    <row r="5567" spans="1:13" x14ac:dyDescent="0.25">
      <c r="A5567" s="2">
        <v>5605</v>
      </c>
      <c r="B5567" s="2">
        <v>105</v>
      </c>
      <c r="C5567" s="2">
        <v>873.38563445700004</v>
      </c>
      <c r="D5567" s="2">
        <v>873.81804012999999</v>
      </c>
      <c r="E5567" s="2" t="s">
        <v>46</v>
      </c>
      <c r="F5567" s="2" t="s">
        <v>19</v>
      </c>
      <c r="G5567" s="2" t="s">
        <v>61</v>
      </c>
      <c r="M5567" s="2" t="str">
        <f>IF(K5567=L5567,"",XXX)</f>
        <v/>
      </c>
    </row>
    <row r="5568" spans="1:13" x14ac:dyDescent="0.25">
      <c r="A5568" s="2">
        <v>5606</v>
      </c>
      <c r="B5568" s="2">
        <v>106</v>
      </c>
      <c r="C5568" s="2">
        <v>882.36146531099996</v>
      </c>
      <c r="D5568" s="2">
        <v>884.38239287800002</v>
      </c>
      <c r="E5568" s="2" t="s">
        <v>46</v>
      </c>
      <c r="F5568" s="2" t="s">
        <v>19</v>
      </c>
      <c r="G5568" s="2" t="s">
        <v>64</v>
      </c>
      <c r="J5568" s="3" t="s">
        <v>28</v>
      </c>
      <c r="M5568" s="2" t="str">
        <f>IF(K5568=L5568,"",XXX)</f>
        <v/>
      </c>
    </row>
    <row r="5569" spans="1:16" x14ac:dyDescent="0.25">
      <c r="A5569" s="2">
        <v>5607</v>
      </c>
      <c r="B5569" s="2">
        <v>107</v>
      </c>
      <c r="C5569" s="2">
        <v>884.82390182799998</v>
      </c>
      <c r="D5569" s="2">
        <v>885.21989439200001</v>
      </c>
      <c r="E5569" s="2" t="s">
        <v>46</v>
      </c>
      <c r="F5569" s="2" t="s">
        <v>19</v>
      </c>
      <c r="G5569" s="2" t="s">
        <v>61</v>
      </c>
      <c r="M5569" s="2" t="str">
        <f>IF(K5569=L5569,"",XXX)</f>
        <v/>
      </c>
    </row>
    <row r="5570" spans="1:16" x14ac:dyDescent="0.25">
      <c r="A5570" s="2">
        <v>5608</v>
      </c>
      <c r="B5570" s="2">
        <v>108</v>
      </c>
      <c r="C5570" s="2">
        <v>894.11379575000001</v>
      </c>
      <c r="D5570" s="2">
        <v>896.39416672000004</v>
      </c>
      <c r="E5570" s="2" t="s">
        <v>46</v>
      </c>
      <c r="F5570" s="2" t="s">
        <v>19</v>
      </c>
      <c r="G5570" s="2" t="s">
        <v>64</v>
      </c>
      <c r="J5570" s="3" t="s">
        <v>28</v>
      </c>
      <c r="M5570" s="2" t="str">
        <f>IF(K5570=L5570,"",XXX)</f>
        <v/>
      </c>
    </row>
    <row r="5571" spans="1:16" x14ac:dyDescent="0.25">
      <c r="A5571" s="2">
        <v>5609</v>
      </c>
      <c r="B5571" s="2">
        <v>109</v>
      </c>
      <c r="C5571" s="2">
        <v>896.93581172100005</v>
      </c>
      <c r="D5571" s="2">
        <v>897.43649197399998</v>
      </c>
      <c r="E5571" s="2" t="s">
        <v>46</v>
      </c>
      <c r="F5571" s="2" t="s">
        <v>19</v>
      </c>
      <c r="G5571" s="2" t="s">
        <v>61</v>
      </c>
      <c r="M5571" s="2" t="str">
        <f>IF(K5571=L5571,"",XXX)</f>
        <v/>
      </c>
    </row>
    <row r="5572" spans="1:16" x14ac:dyDescent="0.25">
      <c r="A5572" s="2">
        <v>5610</v>
      </c>
      <c r="B5572" s="2">
        <v>110</v>
      </c>
      <c r="C5572" s="2">
        <v>908.82013948500003</v>
      </c>
      <c r="D5572" s="2">
        <v>911.02768423700002</v>
      </c>
      <c r="E5572" s="2" t="s">
        <v>46</v>
      </c>
      <c r="F5572" s="2" t="s">
        <v>19</v>
      </c>
      <c r="G5572" s="2" t="s">
        <v>64</v>
      </c>
      <c r="J5572" s="3" t="s">
        <v>28</v>
      </c>
      <c r="M5572" s="2" t="str">
        <f>IF(K5572=L5572,"",XXX)</f>
        <v/>
      </c>
    </row>
    <row r="5573" spans="1:16" x14ac:dyDescent="0.25">
      <c r="A5573" s="2">
        <v>5611</v>
      </c>
      <c r="B5573" s="2">
        <v>111</v>
      </c>
      <c r="C5573" s="2">
        <v>911.10961373299995</v>
      </c>
      <c r="D5573" s="2">
        <v>911.56932923800002</v>
      </c>
      <c r="E5573" s="2" t="s">
        <v>46</v>
      </c>
      <c r="F5573" s="2" t="s">
        <v>19</v>
      </c>
      <c r="G5573" s="2" t="s">
        <v>61</v>
      </c>
      <c r="M5573" s="2" t="str">
        <f>IF(K5573=L5573,"",XXX)</f>
        <v/>
      </c>
    </row>
    <row r="5574" spans="1:16" x14ac:dyDescent="0.25">
      <c r="A5574" s="2">
        <v>5612</v>
      </c>
      <c r="B5574" s="2">
        <v>112</v>
      </c>
      <c r="C5574" s="2">
        <v>923.43089880800005</v>
      </c>
      <c r="D5574" s="2">
        <v>925.48368784499996</v>
      </c>
      <c r="E5574" s="2" t="s">
        <v>46</v>
      </c>
      <c r="F5574" s="2" t="s">
        <v>19</v>
      </c>
      <c r="G5574" s="2" t="s">
        <v>64</v>
      </c>
      <c r="J5574" s="3" t="s">
        <v>28</v>
      </c>
      <c r="M5574" s="2" t="str">
        <f>IF(K5574=L5574,"",XXX)</f>
        <v/>
      </c>
    </row>
    <row r="5575" spans="1:16" x14ac:dyDescent="0.25">
      <c r="A5575" s="2">
        <v>5613</v>
      </c>
      <c r="B5575" s="2">
        <v>113</v>
      </c>
      <c r="C5575" s="2">
        <v>925.82961238300004</v>
      </c>
      <c r="D5575" s="2">
        <v>926.18919183800006</v>
      </c>
      <c r="E5575" s="2" t="s">
        <v>46</v>
      </c>
      <c r="F5575" s="2" t="s">
        <v>19</v>
      </c>
      <c r="G5575" s="2" t="s">
        <v>61</v>
      </c>
      <c r="M5575" s="2" t="str">
        <f>IF(K5575=L5575,"",XXX)</f>
        <v/>
      </c>
    </row>
    <row r="5576" spans="1:16" x14ac:dyDescent="0.25">
      <c r="A5576" s="2">
        <v>5614</v>
      </c>
      <c r="B5576" s="2">
        <v>114</v>
      </c>
      <c r="C5576" s="2">
        <v>937.35436088899996</v>
      </c>
      <c r="D5576" s="2">
        <v>939.76217774199995</v>
      </c>
      <c r="E5576" s="2" t="s">
        <v>46</v>
      </c>
      <c r="F5576" s="2" t="s">
        <v>19</v>
      </c>
      <c r="G5576" s="2" t="s">
        <v>64</v>
      </c>
      <c r="J5576" s="3" t="s">
        <v>28</v>
      </c>
      <c r="M5576" s="2" t="str">
        <f>IF(K5576=L5576,"",XXX)</f>
        <v/>
      </c>
    </row>
    <row r="5577" spans="1:16" x14ac:dyDescent="0.25">
      <c r="A5577" s="2">
        <v>5615</v>
      </c>
      <c r="B5577" s="2">
        <v>115</v>
      </c>
      <c r="C5577" s="2">
        <v>939.89417526299997</v>
      </c>
      <c r="D5577" s="2">
        <v>940.44492354099998</v>
      </c>
      <c r="E5577" s="2" t="s">
        <v>46</v>
      </c>
      <c r="F5577" s="2" t="s">
        <v>19</v>
      </c>
      <c r="G5577" s="2" t="s">
        <v>61</v>
      </c>
      <c r="M5577" s="2" t="str">
        <f>IF(K5577=L5577,"",XXX)</f>
        <v/>
      </c>
    </row>
    <row r="5578" spans="1:16" x14ac:dyDescent="0.25">
      <c r="A5578" s="2">
        <v>5616</v>
      </c>
      <c r="B5578" s="2">
        <v>116</v>
      </c>
      <c r="C5578" s="2">
        <v>959.93048747900002</v>
      </c>
      <c r="D5578" s="2">
        <v>962.04244781900002</v>
      </c>
      <c r="E5578" s="2" t="s">
        <v>46</v>
      </c>
      <c r="F5578" s="2" t="s">
        <v>19</v>
      </c>
      <c r="G5578" s="2" t="s">
        <v>64</v>
      </c>
      <c r="J5578" s="3" t="s">
        <v>28</v>
      </c>
      <c r="M5578" s="2" t="str">
        <f>IF(K5578=L5578,"",XXX)</f>
        <v/>
      </c>
    </row>
    <row r="5579" spans="1:16" x14ac:dyDescent="0.25">
      <c r="A5579" s="2">
        <v>5617</v>
      </c>
      <c r="B5579" s="2">
        <v>117</v>
      </c>
      <c r="C5579" s="2">
        <v>962.52036987899999</v>
      </c>
      <c r="D5579" s="2">
        <v>962.90725916500003</v>
      </c>
      <c r="E5579" s="2" t="s">
        <v>46</v>
      </c>
      <c r="F5579" s="2" t="s">
        <v>19</v>
      </c>
      <c r="G5579" s="2" t="s">
        <v>61</v>
      </c>
      <c r="M5579" s="2" t="str">
        <f>IF(K5579=L5579,"",XXX)</f>
        <v/>
      </c>
    </row>
    <row r="5580" spans="1:16" x14ac:dyDescent="0.25">
      <c r="A5580" s="2">
        <v>5618</v>
      </c>
      <c r="B5580" s="2">
        <v>118</v>
      </c>
      <c r="C5580" s="2">
        <v>977.22216197499995</v>
      </c>
      <c r="D5580" s="2">
        <v>979.66639193699996</v>
      </c>
      <c r="E5580" s="2" t="s">
        <v>46</v>
      </c>
      <c r="F5580" s="2" t="s">
        <v>19</v>
      </c>
      <c r="G5580" s="2" t="s">
        <v>64</v>
      </c>
      <c r="J5580" s="3" t="s">
        <v>28</v>
      </c>
      <c r="M5580" s="2" t="str">
        <f>IF(K5580=L5580,"",XXX)</f>
        <v/>
      </c>
    </row>
    <row r="5581" spans="1:16" x14ac:dyDescent="0.25">
      <c r="A5581" s="2">
        <v>5619</v>
      </c>
      <c r="B5581" s="2">
        <v>119</v>
      </c>
      <c r="C5581" s="2">
        <v>979.89852550900002</v>
      </c>
      <c r="D5581" s="2">
        <v>980.28541479499995</v>
      </c>
      <c r="E5581" s="2" t="s">
        <v>46</v>
      </c>
      <c r="F5581" s="2" t="s">
        <v>19</v>
      </c>
      <c r="G5581" s="2" t="s">
        <v>61</v>
      </c>
      <c r="M5581" s="2" t="str">
        <f>IF(K5581=L5581,"",XXX)</f>
        <v/>
      </c>
    </row>
    <row r="5582" spans="1:16" x14ac:dyDescent="0.25">
      <c r="A5582" s="2">
        <v>5620</v>
      </c>
      <c r="B5582" s="2">
        <v>120</v>
      </c>
      <c r="C5582" s="2">
        <v>996.32538846199998</v>
      </c>
      <c r="D5582" s="2">
        <v>998.30990291900002</v>
      </c>
      <c r="E5582" s="2" t="s">
        <v>46</v>
      </c>
      <c r="F5582" s="2" t="s">
        <v>19</v>
      </c>
      <c r="G5582" s="2" t="s">
        <v>64</v>
      </c>
      <c r="J5582" s="3" t="s">
        <v>28</v>
      </c>
      <c r="M5582" s="2" t="str">
        <f>IF(K5582=L5582,"",XXX)</f>
        <v/>
      </c>
    </row>
    <row r="5583" spans="1:16" x14ac:dyDescent="0.25">
      <c r="A5583" s="2">
        <v>5621</v>
      </c>
      <c r="B5583" s="2">
        <v>121</v>
      </c>
      <c r="C5583" s="2">
        <v>998.95168396999998</v>
      </c>
      <c r="D5583" s="2">
        <v>999.35677981200001</v>
      </c>
      <c r="E5583" s="2" t="s">
        <v>46</v>
      </c>
      <c r="F5583" s="2" t="s">
        <v>19</v>
      </c>
      <c r="G5583" s="2" t="s">
        <v>61</v>
      </c>
      <c r="M5583" s="2" t="str">
        <f>IF(K5583=L5583,"",XXX)</f>
        <v/>
      </c>
    </row>
    <row r="5584" spans="1:16" x14ac:dyDescent="0.25">
      <c r="A5584" s="2">
        <v>5622</v>
      </c>
      <c r="B5584" s="2">
        <v>1</v>
      </c>
      <c r="C5584" s="2">
        <v>150.393884947</v>
      </c>
      <c r="D5584" s="2">
        <v>152.33806394300001</v>
      </c>
      <c r="E5584" s="2" t="s">
        <v>47</v>
      </c>
      <c r="F5584" s="2" t="s">
        <v>19</v>
      </c>
      <c r="G5584" s="2" t="s">
        <v>63</v>
      </c>
      <c r="J5584" s="3" t="s">
        <v>28</v>
      </c>
      <c r="K5584" s="2" t="s">
        <v>52</v>
      </c>
      <c r="L5584" s="2" t="s">
        <v>52</v>
      </c>
      <c r="M5584" s="2" t="str">
        <f>IF(K5584=L5584,"",XXX)</f>
        <v/>
      </c>
      <c r="N5584" s="3" t="s">
        <v>59</v>
      </c>
      <c r="P5584" s="2" t="s">
        <v>95</v>
      </c>
    </row>
    <row r="5585" spans="1:16" x14ac:dyDescent="0.25">
      <c r="A5585" s="2">
        <v>5623</v>
      </c>
      <c r="B5585" s="2">
        <v>2</v>
      </c>
      <c r="C5585" s="2">
        <v>154.04944480699999</v>
      </c>
      <c r="D5585" s="2">
        <v>154.57795948500001</v>
      </c>
      <c r="E5585" s="2" t="s">
        <v>47</v>
      </c>
      <c r="F5585" s="2" t="s">
        <v>19</v>
      </c>
      <c r="G5585" s="2" t="s">
        <v>61</v>
      </c>
      <c r="M5585" s="2" t="str">
        <f>IF(K5585=L5585,"",XXX)</f>
        <v/>
      </c>
    </row>
    <row r="5586" spans="1:16" x14ac:dyDescent="0.25">
      <c r="A5586" s="2">
        <v>5624</v>
      </c>
      <c r="B5586" s="2">
        <v>3</v>
      </c>
      <c r="C5586" s="2">
        <v>162.43017754300001</v>
      </c>
      <c r="D5586" s="2">
        <v>164.25481155200001</v>
      </c>
      <c r="E5586" s="2" t="s">
        <v>47</v>
      </c>
      <c r="F5586" s="2" t="s">
        <v>19</v>
      </c>
      <c r="G5586" s="2" t="s">
        <v>63</v>
      </c>
      <c r="J5586" s="3" t="s">
        <v>28</v>
      </c>
      <c r="K5586" s="2" t="s">
        <v>52</v>
      </c>
      <c r="L5586" s="2" t="s">
        <v>52</v>
      </c>
      <c r="M5586" s="2" t="str">
        <f>IF(K5586=L5586,"",XXX)</f>
        <v/>
      </c>
      <c r="N5586" s="3" t="s">
        <v>59</v>
      </c>
      <c r="P5586" s="2" t="s">
        <v>95</v>
      </c>
    </row>
    <row r="5587" spans="1:16" x14ac:dyDescent="0.25">
      <c r="A5587" s="2">
        <v>5625</v>
      </c>
      <c r="B5587" s="2">
        <v>4</v>
      </c>
      <c r="C5587" s="2">
        <v>164.58827914700001</v>
      </c>
      <c r="D5587" s="2">
        <v>165.129377508</v>
      </c>
      <c r="E5587" s="2" t="s">
        <v>47</v>
      </c>
      <c r="F5587" s="2" t="s">
        <v>19</v>
      </c>
      <c r="G5587" s="2" t="s">
        <v>61</v>
      </c>
      <c r="M5587" s="2" t="str">
        <f>IF(K5587=L5587,"",XXX)</f>
        <v/>
      </c>
    </row>
    <row r="5588" spans="1:16" x14ac:dyDescent="0.25">
      <c r="A5588" s="2">
        <v>5626</v>
      </c>
      <c r="B5588" s="2">
        <v>5</v>
      </c>
      <c r="C5588" s="2">
        <v>172.65441981199999</v>
      </c>
      <c r="D5588" s="2">
        <v>175.17115637699999</v>
      </c>
      <c r="E5588" s="2" t="s">
        <v>47</v>
      </c>
      <c r="F5588" s="2" t="s">
        <v>19</v>
      </c>
      <c r="G5588" s="2" t="s">
        <v>63</v>
      </c>
      <c r="J5588" s="3" t="s">
        <v>28</v>
      </c>
      <c r="K5588" s="2" t="s">
        <v>52</v>
      </c>
      <c r="L5588" s="2" t="s">
        <v>52</v>
      </c>
      <c r="M5588" s="2" t="str">
        <f>IF(K5588=L5588,"",XXX)</f>
        <v/>
      </c>
      <c r="N5588" s="3" t="s">
        <v>59</v>
      </c>
      <c r="P5588" s="2" t="s">
        <v>95</v>
      </c>
    </row>
    <row r="5589" spans="1:16" x14ac:dyDescent="0.25">
      <c r="A5589" s="2">
        <v>5627</v>
      </c>
      <c r="B5589" s="2">
        <v>6</v>
      </c>
      <c r="C5589" s="2">
        <v>175.39137082600001</v>
      </c>
      <c r="D5589" s="2">
        <v>176.265936783</v>
      </c>
      <c r="E5589" s="2" t="s">
        <v>47</v>
      </c>
      <c r="F5589" s="2" t="s">
        <v>19</v>
      </c>
      <c r="G5589" s="2" t="s">
        <v>61</v>
      </c>
      <c r="M5589" s="2" t="str">
        <f>IF(K5589=L5589,"",XXX)</f>
        <v/>
      </c>
    </row>
    <row r="5590" spans="1:16" x14ac:dyDescent="0.25">
      <c r="A5590" s="2">
        <v>5628</v>
      </c>
      <c r="B5590" s="2">
        <v>7</v>
      </c>
      <c r="C5590" s="2">
        <v>194.172517392</v>
      </c>
      <c r="D5590" s="2">
        <v>196.07265349799999</v>
      </c>
      <c r="E5590" s="2" t="s">
        <v>47</v>
      </c>
      <c r="F5590" s="2" t="s">
        <v>19</v>
      </c>
      <c r="G5590" s="2" t="s">
        <v>63</v>
      </c>
      <c r="J5590" s="3" t="s">
        <v>28</v>
      </c>
      <c r="K5590" s="2" t="s">
        <v>52</v>
      </c>
      <c r="L5590" s="2" t="s">
        <v>52</v>
      </c>
      <c r="M5590" s="2" t="str">
        <f>IF(K5590=L5590,"",XXX)</f>
        <v/>
      </c>
      <c r="N5590" s="3" t="s">
        <v>59</v>
      </c>
      <c r="P5590" s="2" t="s">
        <v>95</v>
      </c>
    </row>
    <row r="5591" spans="1:16" x14ac:dyDescent="0.25">
      <c r="A5591" s="2">
        <v>5629</v>
      </c>
      <c r="B5591" s="2">
        <v>8</v>
      </c>
      <c r="C5591" s="2">
        <v>196.94092761300001</v>
      </c>
      <c r="D5591" s="2">
        <v>197.77774252</v>
      </c>
      <c r="E5591" s="2" t="s">
        <v>47</v>
      </c>
      <c r="F5591" s="2" t="s">
        <v>19</v>
      </c>
      <c r="G5591" s="2" t="s">
        <v>61</v>
      </c>
      <c r="M5591" s="2" t="str">
        <f>IF(K5591=L5591,"",XXX)</f>
        <v/>
      </c>
    </row>
    <row r="5592" spans="1:16" x14ac:dyDescent="0.25">
      <c r="A5592" s="2">
        <v>5630</v>
      </c>
      <c r="B5592" s="2">
        <v>9</v>
      </c>
      <c r="C5592" s="2">
        <v>223.47362277299999</v>
      </c>
      <c r="D5592" s="2">
        <v>226.141363531</v>
      </c>
      <c r="E5592" s="2" t="s">
        <v>47</v>
      </c>
      <c r="F5592" s="2" t="s">
        <v>19</v>
      </c>
      <c r="G5592" s="2" t="s">
        <v>63</v>
      </c>
      <c r="J5592" s="3" t="s">
        <v>28</v>
      </c>
      <c r="K5592" s="2" t="s">
        <v>52</v>
      </c>
      <c r="L5592" s="2" t="s">
        <v>52</v>
      </c>
      <c r="M5592" s="2" t="str">
        <f>IF(K5592=L5592,"",XXX)</f>
        <v/>
      </c>
      <c r="N5592" s="3" t="s">
        <v>59</v>
      </c>
      <c r="P5592" s="2" t="s">
        <v>95</v>
      </c>
    </row>
    <row r="5593" spans="1:16" x14ac:dyDescent="0.25">
      <c r="A5593" s="2">
        <v>5631</v>
      </c>
      <c r="B5593" s="2">
        <v>10</v>
      </c>
      <c r="C5593" s="2">
        <v>226.311243249</v>
      </c>
      <c r="D5593" s="2">
        <v>226.92155186599999</v>
      </c>
      <c r="E5593" s="2" t="s">
        <v>47</v>
      </c>
      <c r="F5593" s="2" t="s">
        <v>19</v>
      </c>
      <c r="G5593" s="2" t="s">
        <v>61</v>
      </c>
      <c r="M5593" s="2" t="str">
        <f>IF(K5593=L5593,"",XXX)</f>
        <v/>
      </c>
    </row>
    <row r="5594" spans="1:16" x14ac:dyDescent="0.25">
      <c r="A5594" s="2">
        <v>5632</v>
      </c>
      <c r="B5594" s="2">
        <v>12</v>
      </c>
      <c r="C5594" s="2">
        <v>234.91848227599999</v>
      </c>
      <c r="D5594" s="2">
        <v>237.64284960800001</v>
      </c>
      <c r="E5594" s="2" t="s">
        <v>47</v>
      </c>
      <c r="F5594" s="2" t="s">
        <v>19</v>
      </c>
      <c r="G5594" s="2" t="s">
        <v>63</v>
      </c>
      <c r="J5594" s="3" t="s">
        <v>28</v>
      </c>
      <c r="K5594" s="2" t="s">
        <v>52</v>
      </c>
      <c r="L5594" s="2" t="s">
        <v>52</v>
      </c>
      <c r="M5594" s="2" t="str">
        <f>IF(K5594=L5594,"",XXX)</f>
        <v/>
      </c>
      <c r="N5594" s="3" t="s">
        <v>59</v>
      </c>
      <c r="P5594" s="2" t="s">
        <v>95</v>
      </c>
    </row>
    <row r="5595" spans="1:16" x14ac:dyDescent="0.25">
      <c r="A5595" s="2">
        <v>5633</v>
      </c>
      <c r="B5595" s="2">
        <v>11</v>
      </c>
      <c r="C5595" s="2">
        <v>237.94485799500001</v>
      </c>
      <c r="D5595" s="2">
        <v>238.68729528200001</v>
      </c>
      <c r="E5595" s="2" t="s">
        <v>47</v>
      </c>
      <c r="F5595" s="2" t="s">
        <v>19</v>
      </c>
      <c r="G5595" s="2" t="s">
        <v>61</v>
      </c>
      <c r="M5595" s="2" t="str">
        <f>IF(K5595=L5595,"",XXX)</f>
        <v/>
      </c>
    </row>
    <row r="5596" spans="1:16" x14ac:dyDescent="0.25">
      <c r="A5596" s="2">
        <v>5634</v>
      </c>
      <c r="B5596" s="2">
        <v>14</v>
      </c>
      <c r="C5596" s="2">
        <v>247.26307510199999</v>
      </c>
      <c r="D5596" s="2">
        <v>249.75464430100001</v>
      </c>
      <c r="E5596" s="2" t="s">
        <v>47</v>
      </c>
      <c r="F5596" s="2" t="s">
        <v>19</v>
      </c>
      <c r="G5596" s="2" t="s">
        <v>63</v>
      </c>
      <c r="J5596" s="3" t="s">
        <v>28</v>
      </c>
      <c r="K5596" s="2" t="s">
        <v>52</v>
      </c>
      <c r="L5596" s="2" t="s">
        <v>52</v>
      </c>
      <c r="M5596" s="2" t="str">
        <f>IF(K5596=L5596,"",XXX)</f>
        <v/>
      </c>
      <c r="N5596" s="3" t="s">
        <v>59</v>
      </c>
      <c r="P5596" s="2" t="s">
        <v>95</v>
      </c>
    </row>
    <row r="5597" spans="1:16" x14ac:dyDescent="0.25">
      <c r="A5597" s="2">
        <v>5635</v>
      </c>
      <c r="B5597" s="2">
        <v>13</v>
      </c>
      <c r="C5597" s="2">
        <v>250.05665268800001</v>
      </c>
      <c r="D5597" s="2">
        <v>250.71729603700001</v>
      </c>
      <c r="E5597" s="2" t="s">
        <v>47</v>
      </c>
      <c r="F5597" s="2" t="s">
        <v>19</v>
      </c>
      <c r="G5597" s="2" t="s">
        <v>61</v>
      </c>
      <c r="M5597" s="2" t="str">
        <f>IF(K5597=L5597,"",XXX)</f>
        <v/>
      </c>
    </row>
    <row r="5598" spans="1:16" x14ac:dyDescent="0.25">
      <c r="A5598" s="2">
        <v>5636</v>
      </c>
      <c r="B5598" s="2">
        <v>16</v>
      </c>
      <c r="C5598" s="2">
        <v>259.374869795</v>
      </c>
      <c r="D5598" s="2">
        <v>262.00485950500001</v>
      </c>
      <c r="E5598" s="2" t="s">
        <v>47</v>
      </c>
      <c r="F5598" s="2" t="s">
        <v>19</v>
      </c>
      <c r="G5598" s="2" t="s">
        <v>63</v>
      </c>
      <c r="J5598" s="3" t="s">
        <v>28</v>
      </c>
      <c r="K5598" s="2" t="s">
        <v>52</v>
      </c>
      <c r="L5598" s="2" t="s">
        <v>52</v>
      </c>
      <c r="M5598" s="2" t="str">
        <f>IF(K5598=L5598,"",XXX)</f>
        <v/>
      </c>
      <c r="N5598" s="3" t="s">
        <v>59</v>
      </c>
      <c r="P5598" s="2" t="s">
        <v>95</v>
      </c>
    </row>
    <row r="5599" spans="1:16" x14ac:dyDescent="0.25">
      <c r="A5599" s="2">
        <v>5637</v>
      </c>
      <c r="B5599" s="2">
        <v>15</v>
      </c>
      <c r="C5599" s="2">
        <v>262.36978630700003</v>
      </c>
      <c r="D5599" s="2">
        <v>263.093348069</v>
      </c>
      <c r="E5599" s="2" t="s">
        <v>47</v>
      </c>
      <c r="F5599" s="2" t="s">
        <v>19</v>
      </c>
      <c r="G5599" s="2" t="s">
        <v>61</v>
      </c>
      <c r="M5599" s="2" t="str">
        <f>IF(K5599=L5599,"",XXX)</f>
        <v/>
      </c>
    </row>
    <row r="5600" spans="1:16" x14ac:dyDescent="0.25">
      <c r="A5600" s="2">
        <v>5638</v>
      </c>
      <c r="B5600" s="2">
        <v>18</v>
      </c>
      <c r="C5600" s="2">
        <v>275.242892853</v>
      </c>
      <c r="D5600" s="2">
        <v>277.74704573499997</v>
      </c>
      <c r="E5600" s="2" t="s">
        <v>47</v>
      </c>
      <c r="F5600" s="2" t="s">
        <v>19</v>
      </c>
      <c r="G5600" s="2" t="s">
        <v>63</v>
      </c>
      <c r="J5600" s="3" t="s">
        <v>28</v>
      </c>
      <c r="K5600" s="2" t="s">
        <v>52</v>
      </c>
      <c r="L5600" s="2" t="s">
        <v>52</v>
      </c>
      <c r="M5600" s="2" t="str">
        <f>IF(K5600=L5600,"",XXX)</f>
        <v/>
      </c>
      <c r="N5600" s="3" t="s">
        <v>59</v>
      </c>
      <c r="P5600" s="2" t="s">
        <v>95</v>
      </c>
    </row>
    <row r="5601" spans="1:16" x14ac:dyDescent="0.25">
      <c r="A5601" s="2">
        <v>5639</v>
      </c>
      <c r="B5601" s="2">
        <v>17</v>
      </c>
      <c r="C5601" s="2">
        <v>278.07422148799998</v>
      </c>
      <c r="D5601" s="2">
        <v>278.86070166500002</v>
      </c>
      <c r="E5601" s="2" t="s">
        <v>47</v>
      </c>
      <c r="F5601" s="2" t="s">
        <v>19</v>
      </c>
      <c r="G5601" s="2" t="s">
        <v>61</v>
      </c>
      <c r="M5601" s="2" t="str">
        <f>IF(K5601=L5601,"",XXX)</f>
        <v/>
      </c>
    </row>
    <row r="5602" spans="1:16" x14ac:dyDescent="0.25">
      <c r="A5602" s="2">
        <v>5640</v>
      </c>
      <c r="B5602" s="2">
        <v>20</v>
      </c>
      <c r="C5602" s="2">
        <v>286.68775235700002</v>
      </c>
      <c r="D5602" s="2">
        <v>289.38066048100001</v>
      </c>
      <c r="E5602" s="2" t="s">
        <v>47</v>
      </c>
      <c r="F5602" s="2" t="s">
        <v>19</v>
      </c>
      <c r="G5602" s="2" t="s">
        <v>63</v>
      </c>
      <c r="J5602" s="3" t="s">
        <v>28</v>
      </c>
      <c r="K5602" s="2" t="s">
        <v>52</v>
      </c>
      <c r="L5602" s="2" t="s">
        <v>52</v>
      </c>
      <c r="M5602" s="2" t="str">
        <f>IF(K5602=L5602,"",XXX)</f>
        <v/>
      </c>
      <c r="N5602" s="3" t="s">
        <v>59</v>
      </c>
      <c r="P5602" s="2" t="s">
        <v>95</v>
      </c>
    </row>
    <row r="5603" spans="1:16" x14ac:dyDescent="0.25">
      <c r="A5603" s="2">
        <v>5641</v>
      </c>
      <c r="B5603" s="2">
        <v>19</v>
      </c>
      <c r="C5603" s="2">
        <v>289.49391362599999</v>
      </c>
      <c r="D5603" s="2">
        <v>290.38735510700002</v>
      </c>
      <c r="E5603" s="2" t="s">
        <v>47</v>
      </c>
      <c r="F5603" s="2" t="s">
        <v>19</v>
      </c>
      <c r="G5603" s="2" t="s">
        <v>61</v>
      </c>
      <c r="M5603" s="2" t="str">
        <f>IF(K5603=L5603,"",XXX)</f>
        <v/>
      </c>
    </row>
    <row r="5604" spans="1:16" x14ac:dyDescent="0.25">
      <c r="A5604" s="2">
        <v>5642</v>
      </c>
      <c r="B5604" s="2">
        <v>22</v>
      </c>
      <c r="C5604" s="2">
        <v>300.12712558800001</v>
      </c>
      <c r="D5604" s="2">
        <v>302.78857450499999</v>
      </c>
      <c r="E5604" s="2" t="s">
        <v>47</v>
      </c>
      <c r="F5604" s="2" t="s">
        <v>19</v>
      </c>
      <c r="G5604" s="2" t="s">
        <v>63</v>
      </c>
      <c r="J5604" s="3" t="s">
        <v>28</v>
      </c>
      <c r="K5604" s="2" t="s">
        <v>52</v>
      </c>
      <c r="L5604" s="2" t="s">
        <v>52</v>
      </c>
      <c r="M5604" s="2" t="str">
        <f>IF(K5604=L5604,"",XXX)</f>
        <v/>
      </c>
      <c r="N5604" s="3" t="s">
        <v>59</v>
      </c>
      <c r="P5604" s="2" t="s">
        <v>95</v>
      </c>
    </row>
    <row r="5605" spans="1:16" x14ac:dyDescent="0.25">
      <c r="A5605" s="2">
        <v>5643</v>
      </c>
      <c r="B5605" s="2">
        <v>21</v>
      </c>
      <c r="C5605" s="2">
        <v>302.95845422299999</v>
      </c>
      <c r="D5605" s="2">
        <v>303.70718335100003</v>
      </c>
      <c r="E5605" s="2" t="s">
        <v>47</v>
      </c>
      <c r="F5605" s="2" t="s">
        <v>19</v>
      </c>
      <c r="G5605" s="2" t="s">
        <v>61</v>
      </c>
      <c r="M5605" s="2" t="str">
        <f>IF(K5605=L5605,"",XXX)</f>
        <v/>
      </c>
    </row>
    <row r="5606" spans="1:16" x14ac:dyDescent="0.25">
      <c r="A5606" s="2">
        <v>5644</v>
      </c>
      <c r="B5606" s="2">
        <v>24</v>
      </c>
      <c r="C5606" s="2">
        <v>315.910209372</v>
      </c>
      <c r="D5606" s="2">
        <v>317.62159023499999</v>
      </c>
      <c r="E5606" s="2" t="s">
        <v>47</v>
      </c>
      <c r="F5606" s="2" t="s">
        <v>19</v>
      </c>
      <c r="G5606" s="2" t="s">
        <v>26</v>
      </c>
      <c r="H5606" s="2" t="s">
        <v>23</v>
      </c>
      <c r="M5606" s="2" t="str">
        <f>IF(K5606=L5606,"",XXX)</f>
        <v/>
      </c>
    </row>
    <row r="5607" spans="1:16" x14ac:dyDescent="0.25">
      <c r="A5607" s="2">
        <v>5645</v>
      </c>
      <c r="B5607" s="2">
        <v>23</v>
      </c>
      <c r="C5607" s="2">
        <v>317.92359862299998</v>
      </c>
      <c r="D5607" s="2">
        <v>318.332568315</v>
      </c>
      <c r="E5607" s="2" t="s">
        <v>47</v>
      </c>
      <c r="F5607" s="2" t="s">
        <v>19</v>
      </c>
      <c r="G5607" s="2" t="s">
        <v>61</v>
      </c>
      <c r="M5607" s="2" t="str">
        <f>IF(K5607=L5607,"",XXX)</f>
        <v/>
      </c>
    </row>
    <row r="5608" spans="1:16" x14ac:dyDescent="0.25">
      <c r="A5608" s="2">
        <v>5646</v>
      </c>
      <c r="B5608" s="2">
        <v>25</v>
      </c>
      <c r="C5608" s="2">
        <v>327.73887120099999</v>
      </c>
      <c r="D5608" s="2">
        <v>329.54462968600001</v>
      </c>
      <c r="E5608" s="2" t="s">
        <v>47</v>
      </c>
      <c r="F5608" s="2" t="s">
        <v>19</v>
      </c>
      <c r="G5608" s="2" t="s">
        <v>26</v>
      </c>
      <c r="H5608" s="2" t="s">
        <v>23</v>
      </c>
      <c r="M5608" s="2" t="str">
        <f>IF(K5608=L5608,"",XXX)</f>
        <v/>
      </c>
    </row>
    <row r="5609" spans="1:16" x14ac:dyDescent="0.25">
      <c r="A5609" s="2">
        <v>5647</v>
      </c>
      <c r="B5609" s="2">
        <v>26</v>
      </c>
      <c r="C5609" s="2">
        <v>330.10460357199997</v>
      </c>
      <c r="D5609" s="2">
        <v>330.53874062900002</v>
      </c>
      <c r="E5609" s="2" t="s">
        <v>47</v>
      </c>
      <c r="F5609" s="2" t="s">
        <v>19</v>
      </c>
      <c r="G5609" s="2" t="s">
        <v>61</v>
      </c>
      <c r="M5609" s="2" t="str">
        <f>IF(K5609=L5609,"",XXX)</f>
        <v/>
      </c>
    </row>
    <row r="5610" spans="1:16" x14ac:dyDescent="0.25">
      <c r="A5610" s="2">
        <v>5648</v>
      </c>
      <c r="B5610" s="2">
        <v>27</v>
      </c>
      <c r="C5610" s="2">
        <v>339.03901835200003</v>
      </c>
      <c r="D5610" s="2">
        <v>340.75039921600001</v>
      </c>
      <c r="E5610" s="2" t="s">
        <v>47</v>
      </c>
      <c r="F5610" s="2" t="s">
        <v>19</v>
      </c>
      <c r="G5610" s="2" t="s">
        <v>26</v>
      </c>
      <c r="H5610" s="2" t="s">
        <v>24</v>
      </c>
      <c r="M5610" s="2" t="str">
        <f>IF(K5610=L5610,"",XXX)</f>
        <v/>
      </c>
    </row>
    <row r="5611" spans="1:16" x14ac:dyDescent="0.25">
      <c r="A5611" s="2">
        <v>5649</v>
      </c>
      <c r="B5611" s="2">
        <v>28</v>
      </c>
      <c r="C5611" s="2">
        <v>341.75709384200002</v>
      </c>
      <c r="D5611" s="2">
        <v>342.20381458200001</v>
      </c>
      <c r="E5611" s="2" t="s">
        <v>47</v>
      </c>
      <c r="F5611" s="2" t="s">
        <v>19</v>
      </c>
      <c r="G5611" s="2" t="s">
        <v>61</v>
      </c>
      <c r="M5611" s="2" t="str">
        <f>IF(K5611=L5611,"",XXX)</f>
        <v/>
      </c>
    </row>
    <row r="5612" spans="1:16" x14ac:dyDescent="0.25">
      <c r="A5612" s="2">
        <v>5650</v>
      </c>
      <c r="B5612" s="2">
        <v>29</v>
      </c>
      <c r="C5612" s="2">
        <v>350.55422427600001</v>
      </c>
      <c r="D5612" s="2">
        <v>353.03320979199998</v>
      </c>
      <c r="E5612" s="2" t="s">
        <v>47</v>
      </c>
      <c r="F5612" s="2" t="s">
        <v>19</v>
      </c>
      <c r="G5612" s="2" t="s">
        <v>26</v>
      </c>
      <c r="H5612" s="2" t="s">
        <v>22</v>
      </c>
      <c r="M5612" s="2" t="str">
        <f>IF(K5612=L5612,"",XXX)</f>
        <v/>
      </c>
    </row>
    <row r="5613" spans="1:16" x14ac:dyDescent="0.25">
      <c r="A5613" s="2">
        <v>5651</v>
      </c>
      <c r="B5613" s="2">
        <v>31</v>
      </c>
      <c r="C5613" s="2">
        <v>353.47363869100002</v>
      </c>
      <c r="D5613" s="2">
        <v>355.197603238</v>
      </c>
      <c r="E5613" s="2" t="s">
        <v>47</v>
      </c>
      <c r="F5613" s="2" t="s">
        <v>19</v>
      </c>
      <c r="G5613" s="2" t="s">
        <v>64</v>
      </c>
      <c r="J5613" s="3" t="s">
        <v>28</v>
      </c>
      <c r="M5613" s="2" t="str">
        <f>IF(K5613=L5613,"",XXX)</f>
        <v/>
      </c>
    </row>
    <row r="5614" spans="1:16" x14ac:dyDescent="0.25">
      <c r="A5614" s="2">
        <v>5652</v>
      </c>
      <c r="B5614" s="2">
        <v>30</v>
      </c>
      <c r="C5614" s="2">
        <v>355.01513983699999</v>
      </c>
      <c r="D5614" s="2">
        <v>356.00925078</v>
      </c>
      <c r="E5614" s="2" t="s">
        <v>47</v>
      </c>
      <c r="F5614" s="2" t="s">
        <v>19</v>
      </c>
      <c r="G5614" s="2" t="s">
        <v>61</v>
      </c>
      <c r="M5614" s="2" t="str">
        <f>IF(K5614=L5614,"",XXX)</f>
        <v/>
      </c>
    </row>
    <row r="5615" spans="1:16" x14ac:dyDescent="0.25">
      <c r="A5615" s="2">
        <v>5653</v>
      </c>
      <c r="B5615" s="2">
        <v>33</v>
      </c>
      <c r="C5615" s="2">
        <v>362.20042270499999</v>
      </c>
      <c r="D5615" s="2">
        <v>364.478069296</v>
      </c>
      <c r="E5615" s="2" t="s">
        <v>47</v>
      </c>
      <c r="F5615" s="2" t="s">
        <v>19</v>
      </c>
      <c r="G5615" s="2" t="s">
        <v>26</v>
      </c>
      <c r="H5615" s="2" t="s">
        <v>23</v>
      </c>
      <c r="M5615" s="2" t="str">
        <f>IF(K5615=L5615,"",XXX)</f>
        <v/>
      </c>
    </row>
    <row r="5616" spans="1:16" x14ac:dyDescent="0.25">
      <c r="A5616" s="2">
        <v>5654</v>
      </c>
      <c r="B5616" s="2">
        <v>34</v>
      </c>
      <c r="C5616" s="2">
        <v>363.34553784100001</v>
      </c>
      <c r="D5616" s="2">
        <v>364.89333082899998</v>
      </c>
      <c r="E5616" s="2" t="s">
        <v>47</v>
      </c>
      <c r="F5616" s="2" t="s">
        <v>19</v>
      </c>
      <c r="G5616" s="2" t="s">
        <v>64</v>
      </c>
      <c r="I5616" s="2" t="s">
        <v>25</v>
      </c>
      <c r="J5616" s="3" t="s">
        <v>11</v>
      </c>
      <c r="M5616" s="2" t="str">
        <f>IF(K5616=L5616,"",XXX)</f>
        <v/>
      </c>
    </row>
    <row r="5617" spans="1:13" x14ac:dyDescent="0.25">
      <c r="A5617" s="2">
        <v>5655</v>
      </c>
      <c r="B5617" s="2">
        <v>32</v>
      </c>
      <c r="C5617" s="2">
        <v>365.03175134000003</v>
      </c>
      <c r="D5617" s="2">
        <v>365.85598256499998</v>
      </c>
      <c r="E5617" s="2" t="s">
        <v>47</v>
      </c>
      <c r="F5617" s="2" t="s">
        <v>19</v>
      </c>
      <c r="G5617" s="2" t="s">
        <v>61</v>
      </c>
      <c r="M5617" s="2" t="str">
        <f>IF(K5617=L5617,"",XXX)</f>
        <v/>
      </c>
    </row>
    <row r="5618" spans="1:13" x14ac:dyDescent="0.25">
      <c r="A5618" s="2">
        <v>5656</v>
      </c>
      <c r="B5618" s="2">
        <v>35</v>
      </c>
      <c r="C5618" s="2">
        <v>374.865899442</v>
      </c>
      <c r="D5618" s="2">
        <v>376.75974370699998</v>
      </c>
      <c r="E5618" s="2" t="s">
        <v>47</v>
      </c>
      <c r="F5618" s="2" t="s">
        <v>19</v>
      </c>
      <c r="G5618" s="2" t="s">
        <v>26</v>
      </c>
      <c r="H5618" s="2" t="s">
        <v>23</v>
      </c>
      <c r="M5618" s="2" t="str">
        <f>IF(K5618=L5618,"",XXX)</f>
        <v/>
      </c>
    </row>
    <row r="5619" spans="1:13" x14ac:dyDescent="0.25">
      <c r="A5619" s="2">
        <v>5657</v>
      </c>
      <c r="B5619" s="2">
        <v>37</v>
      </c>
      <c r="C5619" s="2">
        <v>375.52654279000001</v>
      </c>
      <c r="D5619" s="2">
        <v>377.09950314299999</v>
      </c>
      <c r="E5619" s="2" t="s">
        <v>47</v>
      </c>
      <c r="F5619" s="2" t="s">
        <v>19</v>
      </c>
      <c r="G5619" s="2" t="s">
        <v>64</v>
      </c>
      <c r="I5619" s="2" t="s">
        <v>25</v>
      </c>
      <c r="J5619" s="3" t="s">
        <v>11</v>
      </c>
      <c r="M5619" s="2" t="str">
        <f>IF(K5619=L5619,"",XXX)</f>
        <v/>
      </c>
    </row>
    <row r="5620" spans="1:13" x14ac:dyDescent="0.25">
      <c r="A5620" s="2">
        <v>5658</v>
      </c>
      <c r="B5620" s="2">
        <v>36</v>
      </c>
      <c r="C5620" s="2">
        <v>378.15024065900002</v>
      </c>
      <c r="D5620" s="2">
        <v>378.80459216499997</v>
      </c>
      <c r="E5620" s="2" t="s">
        <v>47</v>
      </c>
      <c r="F5620" s="2" t="s">
        <v>19</v>
      </c>
      <c r="G5620" s="2" t="s">
        <v>61</v>
      </c>
      <c r="M5620" s="2" t="str">
        <f>IF(K5620=L5620,"",XXX)</f>
        <v/>
      </c>
    </row>
    <row r="5621" spans="1:13" x14ac:dyDescent="0.25">
      <c r="A5621" s="2">
        <v>5659</v>
      </c>
      <c r="B5621" s="2">
        <v>38</v>
      </c>
      <c r="C5621" s="2">
        <v>387.72013094900001</v>
      </c>
      <c r="D5621" s="2">
        <v>389.48813838500001</v>
      </c>
      <c r="E5621" s="2" t="s">
        <v>47</v>
      </c>
      <c r="F5621" s="2" t="s">
        <v>19</v>
      </c>
      <c r="G5621" s="2" t="s">
        <v>26</v>
      </c>
      <c r="H5621" s="2" t="s">
        <v>24</v>
      </c>
      <c r="M5621" s="2" t="str">
        <f>IF(K5621=L5621,"",XXX)</f>
        <v/>
      </c>
    </row>
    <row r="5622" spans="1:13" x14ac:dyDescent="0.25">
      <c r="A5622" s="2">
        <v>5660</v>
      </c>
      <c r="B5622" s="2">
        <v>40</v>
      </c>
      <c r="C5622" s="2">
        <v>395.06900169300002</v>
      </c>
      <c r="D5622" s="2">
        <v>397.101266469</v>
      </c>
      <c r="E5622" s="2" t="s">
        <v>47</v>
      </c>
      <c r="F5622" s="2" t="s">
        <v>19</v>
      </c>
      <c r="G5622" s="2" t="s">
        <v>64</v>
      </c>
      <c r="J5622" s="3" t="s">
        <v>28</v>
      </c>
      <c r="M5622" s="2" t="str">
        <f>IF(K5622=L5622,"",XXX)</f>
        <v/>
      </c>
    </row>
    <row r="5623" spans="1:13" x14ac:dyDescent="0.25">
      <c r="A5623" s="2">
        <v>5661</v>
      </c>
      <c r="B5623" s="2">
        <v>39</v>
      </c>
      <c r="C5623" s="2">
        <v>397.780785342</v>
      </c>
      <c r="D5623" s="2">
        <v>398.15829582600003</v>
      </c>
      <c r="E5623" s="2" t="s">
        <v>47</v>
      </c>
      <c r="F5623" s="2" t="s">
        <v>19</v>
      </c>
      <c r="G5623" s="2" t="s">
        <v>61</v>
      </c>
      <c r="M5623" s="2" t="str">
        <f>IF(K5623=L5623,"",XXX)</f>
        <v/>
      </c>
    </row>
    <row r="5624" spans="1:13" x14ac:dyDescent="0.25">
      <c r="A5624" s="2">
        <v>5662</v>
      </c>
      <c r="B5624" s="2">
        <v>42</v>
      </c>
      <c r="C5624" s="2">
        <v>399.83192564199999</v>
      </c>
      <c r="D5624" s="2">
        <v>401.68801885800002</v>
      </c>
      <c r="E5624" s="2" t="s">
        <v>47</v>
      </c>
      <c r="F5624" s="2" t="s">
        <v>19</v>
      </c>
      <c r="G5624" s="2" t="s">
        <v>26</v>
      </c>
      <c r="H5624" s="2" t="s">
        <v>24</v>
      </c>
      <c r="M5624" s="2" t="str">
        <f>IF(K5624=L5624,"",XXX)</f>
        <v/>
      </c>
    </row>
    <row r="5625" spans="1:13" x14ac:dyDescent="0.25">
      <c r="A5625" s="2">
        <v>5663</v>
      </c>
      <c r="B5625" s="2">
        <v>41</v>
      </c>
      <c r="C5625" s="2">
        <v>402.33607852400002</v>
      </c>
      <c r="D5625" s="2">
        <v>402.75134005699999</v>
      </c>
      <c r="E5625" s="2" t="s">
        <v>47</v>
      </c>
      <c r="F5625" s="2" t="s">
        <v>19</v>
      </c>
      <c r="G5625" s="2" t="s">
        <v>61</v>
      </c>
      <c r="M5625" s="2" t="str">
        <f>IF(K5625=L5625,"",XXX)</f>
        <v/>
      </c>
    </row>
    <row r="5626" spans="1:13" x14ac:dyDescent="0.25">
      <c r="A5626" s="2">
        <v>5664</v>
      </c>
      <c r="B5626" s="2">
        <v>44</v>
      </c>
      <c r="C5626" s="2">
        <v>410.42738654300001</v>
      </c>
      <c r="D5626" s="2">
        <v>412.37785738000002</v>
      </c>
      <c r="E5626" s="2" t="s">
        <v>47</v>
      </c>
      <c r="F5626" s="2" t="s">
        <v>19</v>
      </c>
      <c r="G5626" s="2" t="s">
        <v>26</v>
      </c>
      <c r="H5626" s="2" t="s">
        <v>22</v>
      </c>
      <c r="M5626" s="2" t="str">
        <f>IF(K5626=L5626,"",XXX)</f>
        <v/>
      </c>
    </row>
    <row r="5627" spans="1:13" x14ac:dyDescent="0.25">
      <c r="A5627" s="2">
        <v>5665</v>
      </c>
      <c r="B5627" s="2">
        <v>45</v>
      </c>
      <c r="C5627" s="2">
        <v>411.45924853399998</v>
      </c>
      <c r="D5627" s="2">
        <v>413.74318696699999</v>
      </c>
      <c r="E5627" s="2" t="s">
        <v>47</v>
      </c>
      <c r="F5627" s="2" t="s">
        <v>19</v>
      </c>
      <c r="G5627" s="2" t="s">
        <v>64</v>
      </c>
      <c r="J5627" s="3" t="s">
        <v>11</v>
      </c>
      <c r="M5627" s="2" t="str">
        <f>IF(K5627=L5627,"",XXX)</f>
        <v/>
      </c>
    </row>
    <row r="5628" spans="1:13" x14ac:dyDescent="0.25">
      <c r="A5628" s="2">
        <v>5666</v>
      </c>
      <c r="B5628" s="2">
        <v>43</v>
      </c>
      <c r="C5628" s="2">
        <v>414.101821927</v>
      </c>
      <c r="D5628" s="2">
        <v>415.077057346</v>
      </c>
      <c r="E5628" s="2" t="s">
        <v>47</v>
      </c>
      <c r="F5628" s="2" t="s">
        <v>19</v>
      </c>
      <c r="G5628" s="2" t="s">
        <v>61</v>
      </c>
      <c r="M5628" s="2" t="str">
        <f>IF(K5628=L5628,"",XXX)</f>
        <v/>
      </c>
    </row>
    <row r="5629" spans="1:13" x14ac:dyDescent="0.25">
      <c r="A5629" s="2">
        <v>5667</v>
      </c>
      <c r="B5629" s="2">
        <v>47</v>
      </c>
      <c r="C5629" s="2">
        <v>424.14989216499998</v>
      </c>
      <c r="D5629" s="2">
        <v>426.57225110799999</v>
      </c>
      <c r="E5629" s="2" t="s">
        <v>47</v>
      </c>
      <c r="F5629" s="2" t="s">
        <v>19</v>
      </c>
      <c r="G5629" s="2" t="s">
        <v>26</v>
      </c>
      <c r="H5629" s="2" t="s">
        <v>22</v>
      </c>
      <c r="M5629" s="2" t="str">
        <f>IF(K5629=L5629,"",XXX)</f>
        <v/>
      </c>
    </row>
    <row r="5630" spans="1:13" x14ac:dyDescent="0.25">
      <c r="A5630" s="2">
        <v>5668</v>
      </c>
      <c r="B5630" s="2">
        <v>46</v>
      </c>
      <c r="C5630" s="2">
        <v>427.26435366300001</v>
      </c>
      <c r="D5630" s="2">
        <v>427.71736624499999</v>
      </c>
      <c r="E5630" s="2" t="s">
        <v>47</v>
      </c>
      <c r="F5630" s="2" t="s">
        <v>19</v>
      </c>
      <c r="G5630" s="2" t="s">
        <v>61</v>
      </c>
      <c r="M5630" s="2" t="str">
        <f>IF(K5630=L5630,"",XXX)</f>
        <v/>
      </c>
    </row>
    <row r="5631" spans="1:13" x14ac:dyDescent="0.25">
      <c r="A5631" s="2">
        <v>5669</v>
      </c>
      <c r="B5631" s="2">
        <v>50</v>
      </c>
      <c r="C5631" s="2">
        <v>435.701712499</v>
      </c>
      <c r="D5631" s="2">
        <v>438.07373671200003</v>
      </c>
      <c r="E5631" s="2" t="s">
        <v>47</v>
      </c>
      <c r="F5631" s="2" t="s">
        <v>19</v>
      </c>
      <c r="G5631" s="2" t="s">
        <v>26</v>
      </c>
      <c r="H5631" s="2" t="s">
        <v>22</v>
      </c>
      <c r="M5631" s="2" t="str">
        <f>IF(K5631=L5631,"",XXX)</f>
        <v/>
      </c>
    </row>
    <row r="5632" spans="1:13" x14ac:dyDescent="0.25">
      <c r="A5632" s="2">
        <v>5670</v>
      </c>
      <c r="B5632" s="2">
        <v>49</v>
      </c>
      <c r="C5632" s="2">
        <v>436.64548871099998</v>
      </c>
      <c r="D5632" s="2">
        <v>438.13665512599999</v>
      </c>
      <c r="E5632" s="2" t="s">
        <v>47</v>
      </c>
      <c r="F5632" s="2" t="s">
        <v>19</v>
      </c>
      <c r="G5632" s="2" t="s">
        <v>64</v>
      </c>
      <c r="I5632" s="2" t="s">
        <v>25</v>
      </c>
      <c r="J5632" s="3" t="s">
        <v>36</v>
      </c>
      <c r="M5632" s="2" t="str">
        <f>IF(K5632=L5632,"",XXX)</f>
        <v/>
      </c>
    </row>
    <row r="5633" spans="1:13" x14ac:dyDescent="0.25">
      <c r="A5633" s="2">
        <v>5671</v>
      </c>
      <c r="B5633" s="2">
        <v>48</v>
      </c>
      <c r="C5633" s="2">
        <v>439.37614788399998</v>
      </c>
      <c r="D5633" s="2">
        <v>441.32661872099999</v>
      </c>
      <c r="E5633" s="2" t="s">
        <v>47</v>
      </c>
      <c r="F5633" s="2" t="s">
        <v>19</v>
      </c>
      <c r="G5633" s="2" t="s">
        <v>61</v>
      </c>
      <c r="M5633" s="2" t="str">
        <f>IF(K5633=L5633,"",XXX)</f>
        <v/>
      </c>
    </row>
    <row r="5634" spans="1:13" x14ac:dyDescent="0.25">
      <c r="A5634" s="2">
        <v>5672</v>
      </c>
      <c r="B5634" s="2">
        <v>52</v>
      </c>
      <c r="C5634" s="2">
        <v>448.549652638</v>
      </c>
      <c r="D5634" s="2">
        <v>450.22328245300002</v>
      </c>
      <c r="E5634" s="2" t="s">
        <v>47</v>
      </c>
      <c r="F5634" s="2" t="s">
        <v>19</v>
      </c>
      <c r="G5634" s="2" t="s">
        <v>61</v>
      </c>
      <c r="M5634" s="2" t="str">
        <f>IF(K5634=L5634,"",XXX)</f>
        <v/>
      </c>
    </row>
    <row r="5635" spans="1:13" x14ac:dyDescent="0.25">
      <c r="A5635" s="2">
        <v>5673</v>
      </c>
      <c r="B5635" s="2">
        <v>51</v>
      </c>
      <c r="C5635" s="2">
        <v>451.23626891999999</v>
      </c>
      <c r="D5635" s="2">
        <v>451.54456914999997</v>
      </c>
      <c r="E5635" s="2" t="s">
        <v>47</v>
      </c>
      <c r="F5635" s="2" t="s">
        <v>19</v>
      </c>
      <c r="G5635" s="2" t="s">
        <v>61</v>
      </c>
      <c r="M5635" s="2" t="str">
        <f>IF(K5635=L5635,"",XXX)</f>
        <v/>
      </c>
    </row>
    <row r="5636" spans="1:13" x14ac:dyDescent="0.25">
      <c r="A5636" s="2">
        <v>5674</v>
      </c>
      <c r="B5636" s="2">
        <v>55</v>
      </c>
      <c r="C5636" s="2">
        <v>451.896911784</v>
      </c>
      <c r="D5636" s="2">
        <v>454.34443809300001</v>
      </c>
      <c r="E5636" s="2" t="s">
        <v>47</v>
      </c>
      <c r="F5636" s="2" t="s">
        <v>19</v>
      </c>
      <c r="G5636" s="2" t="s">
        <v>64</v>
      </c>
      <c r="J5636" s="3" t="s">
        <v>28</v>
      </c>
      <c r="M5636" s="2" t="str">
        <f>IF(K5636=L5636,"",XXX)</f>
        <v/>
      </c>
    </row>
    <row r="5637" spans="1:13" x14ac:dyDescent="0.25">
      <c r="A5637" s="2">
        <v>5675</v>
      </c>
      <c r="B5637" s="2">
        <v>54</v>
      </c>
      <c r="C5637" s="2">
        <v>454.66532200500001</v>
      </c>
      <c r="D5637" s="2">
        <v>455.149793794</v>
      </c>
      <c r="E5637" s="2" t="s">
        <v>47</v>
      </c>
      <c r="F5637" s="2" t="s">
        <v>19</v>
      </c>
      <c r="G5637" s="2" t="s">
        <v>61</v>
      </c>
      <c r="M5637" s="2" t="str">
        <f>IF(K5637=L5637,"",XXX)</f>
        <v/>
      </c>
    </row>
    <row r="5638" spans="1:13" x14ac:dyDescent="0.25">
      <c r="A5638" s="2">
        <v>5676</v>
      </c>
      <c r="B5638" s="2">
        <v>59</v>
      </c>
      <c r="C5638" s="2">
        <v>460.01338670799998</v>
      </c>
      <c r="D5638" s="2">
        <v>462.49237222400001</v>
      </c>
      <c r="E5638" s="2" t="s">
        <v>47</v>
      </c>
      <c r="F5638" s="2" t="s">
        <v>19</v>
      </c>
      <c r="G5638" s="2" t="s">
        <v>26</v>
      </c>
      <c r="H5638" s="2" t="s">
        <v>22</v>
      </c>
      <c r="M5638" s="2" t="str">
        <f>IF(K5638=L5638,"",XXX)</f>
        <v/>
      </c>
    </row>
    <row r="5639" spans="1:13" x14ac:dyDescent="0.25">
      <c r="A5639" s="2">
        <v>5677</v>
      </c>
      <c r="B5639" s="2">
        <v>56</v>
      </c>
      <c r="C5639" s="2">
        <v>462.794380612</v>
      </c>
      <c r="D5639" s="2">
        <v>463.15301557200002</v>
      </c>
      <c r="E5639" s="2" t="s">
        <v>47</v>
      </c>
      <c r="F5639" s="2" t="s">
        <v>19</v>
      </c>
      <c r="G5639" s="2" t="s">
        <v>61</v>
      </c>
      <c r="M5639" s="2" t="str">
        <f>IF(K5639=L5639,"",XXX)</f>
        <v/>
      </c>
    </row>
    <row r="5640" spans="1:13" x14ac:dyDescent="0.25">
      <c r="A5640" s="2">
        <v>5678</v>
      </c>
      <c r="B5640" s="2">
        <v>58</v>
      </c>
      <c r="C5640" s="2">
        <v>462.98942769600001</v>
      </c>
      <c r="D5640" s="2">
        <v>465.29224165199997</v>
      </c>
      <c r="E5640" s="2" t="s">
        <v>47</v>
      </c>
      <c r="F5640" s="2" t="s">
        <v>19</v>
      </c>
      <c r="G5640" s="2" t="s">
        <v>64</v>
      </c>
      <c r="J5640" s="3" t="s">
        <v>28</v>
      </c>
      <c r="M5640" s="2" t="str">
        <f>IF(K5640=L5640,"",XXX)</f>
        <v/>
      </c>
    </row>
    <row r="5641" spans="1:13" x14ac:dyDescent="0.25">
      <c r="A5641" s="2">
        <v>5679</v>
      </c>
      <c r="B5641" s="2">
        <v>57</v>
      </c>
      <c r="C5641" s="2">
        <v>465.46212136999998</v>
      </c>
      <c r="D5641" s="2">
        <v>466.67015492100001</v>
      </c>
      <c r="E5641" s="2" t="s">
        <v>47</v>
      </c>
      <c r="F5641" s="2" t="s">
        <v>19</v>
      </c>
      <c r="G5641" s="2" t="s">
        <v>61</v>
      </c>
      <c r="M5641" s="2" t="str">
        <f>IF(K5641=L5641,"",XXX)</f>
        <v/>
      </c>
    </row>
    <row r="5642" spans="1:13" x14ac:dyDescent="0.25">
      <c r="A5642" s="2">
        <v>5680</v>
      </c>
      <c r="B5642" s="2">
        <v>61</v>
      </c>
      <c r="C5642" s="2">
        <v>472.47437833800001</v>
      </c>
      <c r="D5642" s="2">
        <v>474.44372470000002</v>
      </c>
      <c r="E5642" s="2" t="s">
        <v>47</v>
      </c>
      <c r="F5642" s="2" t="s">
        <v>19</v>
      </c>
      <c r="G5642" s="2" t="s">
        <v>26</v>
      </c>
      <c r="H5642" s="2" t="s">
        <v>23</v>
      </c>
      <c r="M5642" s="2" t="str">
        <f>IF(K5642=L5642,"",XXX)</f>
        <v/>
      </c>
    </row>
    <row r="5643" spans="1:13" x14ac:dyDescent="0.25">
      <c r="A5643" s="2">
        <v>5681</v>
      </c>
      <c r="B5643" s="2">
        <v>60</v>
      </c>
      <c r="C5643" s="2">
        <v>474.99111490299998</v>
      </c>
      <c r="D5643" s="2">
        <v>475.53221326400001</v>
      </c>
      <c r="E5643" s="2" t="s">
        <v>47</v>
      </c>
      <c r="F5643" s="2" t="s">
        <v>19</v>
      </c>
      <c r="G5643" s="2" t="s">
        <v>61</v>
      </c>
      <c r="M5643" s="2" t="str">
        <f>IF(K5643=L5643,"",XXX)</f>
        <v/>
      </c>
    </row>
    <row r="5644" spans="1:13" x14ac:dyDescent="0.25">
      <c r="A5644" s="2">
        <v>5682</v>
      </c>
      <c r="B5644" s="2">
        <v>63</v>
      </c>
      <c r="C5644" s="2">
        <v>477.86019410199998</v>
      </c>
      <c r="D5644" s="2">
        <v>480.45243276399998</v>
      </c>
      <c r="E5644" s="2" t="s">
        <v>47</v>
      </c>
      <c r="F5644" s="2" t="s">
        <v>19</v>
      </c>
      <c r="G5644" s="2" t="s">
        <v>64</v>
      </c>
      <c r="J5644" s="3" t="s">
        <v>28</v>
      </c>
      <c r="M5644" s="2" t="str">
        <f>IF(K5644=L5644,"",XXX)</f>
        <v/>
      </c>
    </row>
    <row r="5645" spans="1:13" x14ac:dyDescent="0.25">
      <c r="A5645" s="2">
        <v>5683</v>
      </c>
      <c r="B5645" s="2">
        <v>62</v>
      </c>
      <c r="C5645" s="2">
        <v>481.12565979499999</v>
      </c>
      <c r="D5645" s="2">
        <v>481.57238053499998</v>
      </c>
      <c r="E5645" s="2" t="s">
        <v>47</v>
      </c>
      <c r="F5645" s="2" t="s">
        <v>19</v>
      </c>
      <c r="G5645" s="2" t="s">
        <v>61</v>
      </c>
      <c r="M5645" s="2" t="str">
        <f>IF(K5645=L5645,"",XXX)</f>
        <v/>
      </c>
    </row>
    <row r="5646" spans="1:13" x14ac:dyDescent="0.25">
      <c r="A5646" s="2">
        <v>5684</v>
      </c>
      <c r="B5646" s="2">
        <v>65</v>
      </c>
      <c r="C5646" s="2">
        <v>484.48550308400002</v>
      </c>
      <c r="D5646" s="2">
        <v>487.178411208</v>
      </c>
      <c r="E5646" s="2" t="s">
        <v>47</v>
      </c>
      <c r="F5646" s="2" t="s">
        <v>19</v>
      </c>
      <c r="G5646" s="2" t="s">
        <v>26</v>
      </c>
      <c r="H5646" s="2" t="s">
        <v>22</v>
      </c>
      <c r="M5646" s="2" t="str">
        <f>IF(K5646=L5646,"",XXX)</f>
        <v/>
      </c>
    </row>
    <row r="5647" spans="1:13" x14ac:dyDescent="0.25">
      <c r="A5647" s="2">
        <v>5685</v>
      </c>
      <c r="B5647" s="2">
        <v>64</v>
      </c>
      <c r="C5647" s="2">
        <v>487.69434220400001</v>
      </c>
      <c r="D5647" s="2">
        <v>488.27948345499999</v>
      </c>
      <c r="E5647" s="2" t="s">
        <v>47</v>
      </c>
      <c r="F5647" s="2" t="s">
        <v>19</v>
      </c>
      <c r="G5647" s="2" t="s">
        <v>61</v>
      </c>
      <c r="M5647" s="2" t="str">
        <f>IF(K5647=L5647,"",XXX)</f>
        <v/>
      </c>
    </row>
    <row r="5648" spans="1:13" x14ac:dyDescent="0.25">
      <c r="A5648" s="2">
        <v>5686</v>
      </c>
      <c r="B5648" s="2">
        <v>67</v>
      </c>
      <c r="C5648" s="2">
        <v>490.11040930600001</v>
      </c>
      <c r="D5648" s="2">
        <v>492.53276825</v>
      </c>
      <c r="E5648" s="2" t="s">
        <v>47</v>
      </c>
      <c r="F5648" s="2" t="s">
        <v>19</v>
      </c>
      <c r="G5648" s="2" t="s">
        <v>64</v>
      </c>
      <c r="J5648" s="3" t="s">
        <v>28</v>
      </c>
      <c r="M5648" s="2" t="str">
        <f>IF(K5648=L5648,"",XXX)</f>
        <v/>
      </c>
    </row>
    <row r="5649" spans="1:13" x14ac:dyDescent="0.25">
      <c r="A5649" s="2">
        <v>5687</v>
      </c>
      <c r="B5649" s="2">
        <v>66</v>
      </c>
      <c r="C5649" s="2">
        <v>493.31295658499999</v>
      </c>
      <c r="D5649" s="2">
        <v>493.71563443500003</v>
      </c>
      <c r="E5649" s="2" t="s">
        <v>47</v>
      </c>
      <c r="F5649" s="2" t="s">
        <v>19</v>
      </c>
      <c r="G5649" s="2" t="s">
        <v>61</v>
      </c>
      <c r="M5649" s="2" t="str">
        <f>IF(K5649=L5649,"",XXX)</f>
        <v/>
      </c>
    </row>
    <row r="5650" spans="1:13" x14ac:dyDescent="0.25">
      <c r="A5650" s="2">
        <v>5688</v>
      </c>
      <c r="B5650" s="2">
        <v>69</v>
      </c>
      <c r="C5650" s="2">
        <v>496.86155464400002</v>
      </c>
      <c r="D5650" s="2">
        <v>498.59810287400001</v>
      </c>
      <c r="E5650" s="2" t="s">
        <v>47</v>
      </c>
      <c r="F5650" s="2" t="s">
        <v>19</v>
      </c>
      <c r="G5650" s="2" t="s">
        <v>26</v>
      </c>
      <c r="H5650" s="2" t="s">
        <v>24</v>
      </c>
      <c r="M5650" s="2" t="str">
        <f>IF(K5650=L5650,"",XXX)</f>
        <v/>
      </c>
    </row>
    <row r="5651" spans="1:13" x14ac:dyDescent="0.25">
      <c r="A5651" s="2">
        <v>5689</v>
      </c>
      <c r="B5651" s="2">
        <v>68</v>
      </c>
      <c r="C5651" s="2">
        <v>500.28431637199998</v>
      </c>
      <c r="D5651" s="2">
        <v>500.63036764899999</v>
      </c>
      <c r="E5651" s="2" t="s">
        <v>47</v>
      </c>
      <c r="F5651" s="2" t="s">
        <v>19</v>
      </c>
      <c r="G5651" s="2" t="s">
        <v>61</v>
      </c>
      <c r="M5651" s="2" t="str">
        <f>IF(K5651=L5651,"",XXX)</f>
        <v/>
      </c>
    </row>
    <row r="5652" spans="1:13" x14ac:dyDescent="0.25">
      <c r="A5652" s="2">
        <v>5690</v>
      </c>
      <c r="B5652" s="2">
        <v>71</v>
      </c>
      <c r="C5652" s="2">
        <v>503.57494941800002</v>
      </c>
      <c r="D5652" s="2">
        <v>506.16718808000002</v>
      </c>
      <c r="E5652" s="2" t="s">
        <v>47</v>
      </c>
      <c r="F5652" s="2" t="s">
        <v>19</v>
      </c>
      <c r="G5652" s="2" t="s">
        <v>64</v>
      </c>
      <c r="J5652" s="3" t="s">
        <v>28</v>
      </c>
      <c r="M5652" s="2" t="str">
        <f>IF(K5652=L5652,"",XXX)</f>
        <v/>
      </c>
    </row>
    <row r="5653" spans="1:13" x14ac:dyDescent="0.25">
      <c r="A5653" s="2">
        <v>5691</v>
      </c>
      <c r="B5653" s="2">
        <v>70</v>
      </c>
      <c r="C5653" s="2">
        <v>506.38111068799998</v>
      </c>
      <c r="D5653" s="2">
        <v>507.26196848500001</v>
      </c>
      <c r="E5653" s="2" t="s">
        <v>47</v>
      </c>
      <c r="F5653" s="2" t="s">
        <v>19</v>
      </c>
      <c r="G5653" s="2" t="s">
        <v>61</v>
      </c>
      <c r="M5653" s="2" t="str">
        <f>IF(K5653=L5653,"",XXX)</f>
        <v/>
      </c>
    </row>
    <row r="5654" spans="1:13" x14ac:dyDescent="0.25">
      <c r="A5654" s="2">
        <v>5692</v>
      </c>
      <c r="B5654" s="2">
        <v>73</v>
      </c>
      <c r="C5654" s="2">
        <v>508.88526355699997</v>
      </c>
      <c r="D5654" s="2">
        <v>511.37054091499999</v>
      </c>
      <c r="E5654" s="2" t="s">
        <v>47</v>
      </c>
      <c r="F5654" s="2" t="s">
        <v>19</v>
      </c>
      <c r="G5654" s="2" t="s">
        <v>26</v>
      </c>
      <c r="H5654" s="2" t="s">
        <v>22</v>
      </c>
      <c r="M5654" s="2" t="str">
        <f>IF(K5654=L5654,"",XXX)</f>
        <v/>
      </c>
    </row>
    <row r="5655" spans="1:13" x14ac:dyDescent="0.25">
      <c r="A5655" s="2">
        <v>5693</v>
      </c>
      <c r="B5655" s="2">
        <v>72</v>
      </c>
      <c r="C5655" s="2">
        <v>511.78580244800003</v>
      </c>
      <c r="D5655" s="2">
        <v>512.364651858</v>
      </c>
      <c r="E5655" s="2" t="s">
        <v>47</v>
      </c>
      <c r="F5655" s="2" t="s">
        <v>19</v>
      </c>
      <c r="G5655" s="2" t="s">
        <v>61</v>
      </c>
      <c r="M5655" s="2" t="str">
        <f>IF(K5655=L5655,"",XXX)</f>
        <v/>
      </c>
    </row>
    <row r="5656" spans="1:13" x14ac:dyDescent="0.25">
      <c r="A5656" s="2">
        <v>5694</v>
      </c>
      <c r="B5656" s="2">
        <v>75</v>
      </c>
      <c r="C5656" s="2">
        <v>516.202675107</v>
      </c>
      <c r="D5656" s="2">
        <v>518.83266481700002</v>
      </c>
      <c r="E5656" s="2" t="s">
        <v>47</v>
      </c>
      <c r="F5656" s="2" t="s">
        <v>19</v>
      </c>
      <c r="G5656" s="2" t="s">
        <v>64</v>
      </c>
      <c r="J5656" s="3" t="s">
        <v>28</v>
      </c>
      <c r="M5656" s="2" t="str">
        <f>IF(K5656=L5656,"",XXX)</f>
        <v/>
      </c>
    </row>
    <row r="5657" spans="1:13" x14ac:dyDescent="0.25">
      <c r="A5657" s="2">
        <v>5695</v>
      </c>
      <c r="B5657" s="2">
        <v>74</v>
      </c>
      <c r="C5657" s="2">
        <v>519.18500793600003</v>
      </c>
      <c r="D5657" s="2">
        <v>519.75127366300001</v>
      </c>
      <c r="E5657" s="2" t="s">
        <v>47</v>
      </c>
      <c r="F5657" s="2" t="s">
        <v>19</v>
      </c>
      <c r="G5657" s="2" t="s">
        <v>61</v>
      </c>
      <c r="M5657" s="2" t="str">
        <f>IF(K5657=L5657,"",XXX)</f>
        <v/>
      </c>
    </row>
    <row r="5658" spans="1:13" x14ac:dyDescent="0.25">
      <c r="A5658" s="2">
        <v>5696</v>
      </c>
      <c r="B5658" s="2">
        <v>77</v>
      </c>
      <c r="C5658" s="2">
        <v>521.68916080600002</v>
      </c>
      <c r="D5658" s="2">
        <v>524.23735657700001</v>
      </c>
      <c r="E5658" s="2" t="s">
        <v>47</v>
      </c>
      <c r="F5658" s="2" t="s">
        <v>19</v>
      </c>
      <c r="G5658" s="2" t="s">
        <v>26</v>
      </c>
      <c r="H5658" s="2" t="s">
        <v>22</v>
      </c>
      <c r="M5658" s="2" t="str">
        <f>IF(K5658=L5658,"",XXX)</f>
        <v/>
      </c>
    </row>
    <row r="5659" spans="1:13" x14ac:dyDescent="0.25">
      <c r="A5659" s="2">
        <v>5697</v>
      </c>
      <c r="B5659" s="2">
        <v>76</v>
      </c>
      <c r="C5659" s="2">
        <v>525.01125307100006</v>
      </c>
      <c r="D5659" s="2">
        <v>525.48314117699999</v>
      </c>
      <c r="E5659" s="2" t="s">
        <v>47</v>
      </c>
      <c r="F5659" s="2" t="s">
        <v>19</v>
      </c>
      <c r="G5659" s="2" t="s">
        <v>61</v>
      </c>
      <c r="M5659" s="2" t="str">
        <f>IF(K5659=L5659,"",XXX)</f>
        <v/>
      </c>
    </row>
    <row r="5660" spans="1:13" x14ac:dyDescent="0.25">
      <c r="A5660" s="2">
        <v>5698</v>
      </c>
      <c r="B5660" s="2">
        <v>79</v>
      </c>
      <c r="C5660" s="2">
        <v>525.96132111199995</v>
      </c>
      <c r="D5660" s="2">
        <v>528.61647818799997</v>
      </c>
      <c r="E5660" s="2" t="s">
        <v>47</v>
      </c>
      <c r="F5660" s="2" t="s">
        <v>19</v>
      </c>
      <c r="G5660" s="2" t="s">
        <v>64</v>
      </c>
      <c r="J5660" s="3" t="s">
        <v>28</v>
      </c>
      <c r="M5660" s="2" t="str">
        <f>IF(K5660=L5660,"",XXX)</f>
        <v/>
      </c>
    </row>
    <row r="5661" spans="1:13" x14ac:dyDescent="0.25">
      <c r="A5661" s="2">
        <v>5699</v>
      </c>
      <c r="B5661" s="2">
        <v>78</v>
      </c>
      <c r="C5661" s="2">
        <v>528.96252946499999</v>
      </c>
      <c r="D5661" s="2">
        <v>529.648340179</v>
      </c>
      <c r="E5661" s="2" t="s">
        <v>47</v>
      </c>
      <c r="F5661" s="2" t="s">
        <v>19</v>
      </c>
      <c r="G5661" s="2" t="s">
        <v>61</v>
      </c>
      <c r="M5661" s="2" t="str">
        <f>IF(K5661=L5661,"",XXX)</f>
        <v/>
      </c>
    </row>
    <row r="5662" spans="1:13" x14ac:dyDescent="0.25">
      <c r="A5662" s="2">
        <v>5700</v>
      </c>
      <c r="B5662" s="2">
        <v>80</v>
      </c>
      <c r="C5662" s="2">
        <v>534.17846597100004</v>
      </c>
      <c r="D5662" s="2">
        <v>535.996808139</v>
      </c>
      <c r="E5662" s="2" t="s">
        <v>47</v>
      </c>
      <c r="F5662" s="2" t="s">
        <v>19</v>
      </c>
      <c r="G5662" s="2" t="s">
        <v>26</v>
      </c>
      <c r="H5662" s="2" t="s">
        <v>23</v>
      </c>
      <c r="M5662" s="2" t="str">
        <f>IF(K5662=L5662,"",XXX)</f>
        <v/>
      </c>
    </row>
    <row r="5663" spans="1:13" x14ac:dyDescent="0.25">
      <c r="A5663" s="2">
        <v>5701</v>
      </c>
      <c r="B5663" s="2">
        <v>82</v>
      </c>
      <c r="C5663" s="2">
        <v>536.73295358400003</v>
      </c>
      <c r="D5663" s="2">
        <v>539.43215354999995</v>
      </c>
      <c r="E5663" s="2" t="s">
        <v>47</v>
      </c>
      <c r="F5663" s="2" t="s">
        <v>19</v>
      </c>
      <c r="G5663" s="2" t="s">
        <v>64</v>
      </c>
      <c r="J5663" s="3" t="s">
        <v>28</v>
      </c>
      <c r="M5663" s="2" t="str">
        <f>IF(K5663=L5663,"",XXX)</f>
        <v/>
      </c>
    </row>
    <row r="5664" spans="1:13" x14ac:dyDescent="0.25">
      <c r="A5664" s="2">
        <v>5702</v>
      </c>
      <c r="B5664" s="2">
        <v>81</v>
      </c>
      <c r="C5664" s="2">
        <v>540.55210132100001</v>
      </c>
      <c r="D5664" s="2">
        <v>542.17539640500001</v>
      </c>
      <c r="E5664" s="2" t="s">
        <v>47</v>
      </c>
      <c r="F5664" s="2" t="s">
        <v>19</v>
      </c>
      <c r="G5664" s="2" t="s">
        <v>61</v>
      </c>
      <c r="M5664" s="2" t="str">
        <f>IF(K5664=L5664,"",XXX)</f>
        <v/>
      </c>
    </row>
    <row r="5665" spans="1:13" x14ac:dyDescent="0.25">
      <c r="A5665" s="2">
        <v>5703</v>
      </c>
      <c r="B5665" s="2">
        <v>84</v>
      </c>
      <c r="C5665" s="2">
        <v>545.944209387</v>
      </c>
      <c r="D5665" s="2">
        <v>547.85692917599999</v>
      </c>
      <c r="E5665" s="2" t="s">
        <v>47</v>
      </c>
      <c r="F5665" s="2" t="s">
        <v>19</v>
      </c>
      <c r="G5665" s="2" t="s">
        <v>26</v>
      </c>
      <c r="H5665" s="2" t="s">
        <v>23</v>
      </c>
      <c r="M5665" s="2" t="str">
        <f>IF(K5665=L5665,"",XXX)</f>
        <v/>
      </c>
    </row>
    <row r="5666" spans="1:13" x14ac:dyDescent="0.25">
      <c r="A5666" s="2">
        <v>5704</v>
      </c>
      <c r="B5666" s="2">
        <v>85</v>
      </c>
      <c r="C5666" s="2">
        <v>546.52305879699998</v>
      </c>
      <c r="D5666" s="2">
        <v>548.73778697399996</v>
      </c>
      <c r="E5666" s="2" t="s">
        <v>47</v>
      </c>
      <c r="F5666" s="2" t="s">
        <v>19</v>
      </c>
      <c r="G5666" s="2" t="s">
        <v>64</v>
      </c>
      <c r="I5666" s="2" t="s">
        <v>25</v>
      </c>
      <c r="J5666" s="3" t="s">
        <v>11</v>
      </c>
      <c r="M5666" s="2" t="str">
        <f>IF(K5666=L5666,"",XXX)</f>
        <v/>
      </c>
    </row>
    <row r="5667" spans="1:13" x14ac:dyDescent="0.25">
      <c r="A5667" s="2">
        <v>5705</v>
      </c>
      <c r="B5667" s="2">
        <v>83</v>
      </c>
      <c r="C5667" s="2">
        <v>548.71891144899996</v>
      </c>
      <c r="D5667" s="2">
        <v>550.07794919399998</v>
      </c>
      <c r="E5667" s="2" t="s">
        <v>47</v>
      </c>
      <c r="F5667" s="2" t="s">
        <v>19</v>
      </c>
      <c r="G5667" s="2" t="s">
        <v>61</v>
      </c>
      <c r="M5667" s="2" t="str">
        <f>IF(K5667=L5667,"",XXX)</f>
        <v/>
      </c>
    </row>
    <row r="5668" spans="1:13" x14ac:dyDescent="0.25">
      <c r="A5668" s="2">
        <v>5706</v>
      </c>
      <c r="B5668" s="2">
        <v>87</v>
      </c>
      <c r="C5668" s="2">
        <v>558.36430430899998</v>
      </c>
      <c r="D5668" s="2">
        <v>560.68599379</v>
      </c>
      <c r="E5668" s="2" t="s">
        <v>47</v>
      </c>
      <c r="F5668" s="2" t="s">
        <v>19</v>
      </c>
      <c r="G5668" s="2" t="s">
        <v>26</v>
      </c>
      <c r="H5668" s="2" t="s">
        <v>22</v>
      </c>
      <c r="M5668" s="2" t="str">
        <f>IF(K5668=L5668,"",XXX)</f>
        <v/>
      </c>
    </row>
    <row r="5669" spans="1:13" x14ac:dyDescent="0.25">
      <c r="A5669" s="2">
        <v>5707</v>
      </c>
      <c r="B5669" s="2">
        <v>88</v>
      </c>
      <c r="C5669" s="2">
        <v>560.50982223000005</v>
      </c>
      <c r="D5669" s="2">
        <v>562.39737465400003</v>
      </c>
      <c r="E5669" s="2" t="s">
        <v>47</v>
      </c>
      <c r="F5669" s="2" t="s">
        <v>19</v>
      </c>
      <c r="G5669" s="2" t="s">
        <v>64</v>
      </c>
      <c r="J5669" s="3" t="s">
        <v>28</v>
      </c>
      <c r="M5669" s="2" t="str">
        <f>IF(K5669=L5669,"",XXX)</f>
        <v/>
      </c>
    </row>
    <row r="5670" spans="1:13" x14ac:dyDescent="0.25">
      <c r="A5670" s="2">
        <v>5708</v>
      </c>
      <c r="B5670" s="2">
        <v>86</v>
      </c>
      <c r="C5670" s="2">
        <v>562.86297091799997</v>
      </c>
      <c r="D5670" s="2">
        <v>563.39148559700004</v>
      </c>
      <c r="E5670" s="2" t="s">
        <v>47</v>
      </c>
      <c r="F5670" s="2" t="s">
        <v>19</v>
      </c>
      <c r="G5670" s="2" t="s">
        <v>61</v>
      </c>
      <c r="M5670" s="2" t="str">
        <f>IF(K5670=L5670,"",XXX)</f>
        <v/>
      </c>
    </row>
    <row r="5671" spans="1:13" x14ac:dyDescent="0.25">
      <c r="A5671" s="2">
        <v>5709</v>
      </c>
      <c r="B5671" s="2">
        <v>89</v>
      </c>
      <c r="C5671" s="2">
        <v>571.15561787499996</v>
      </c>
      <c r="D5671" s="2">
        <v>573.39551341699996</v>
      </c>
      <c r="E5671" s="2" t="s">
        <v>47</v>
      </c>
      <c r="F5671" s="2" t="s">
        <v>19</v>
      </c>
      <c r="G5671" s="2" t="s">
        <v>26</v>
      </c>
      <c r="H5671" s="2" t="s">
        <v>22</v>
      </c>
      <c r="M5671" s="2" t="str">
        <f>IF(K5671=L5671,"",XXX)</f>
        <v/>
      </c>
    </row>
    <row r="5672" spans="1:13" x14ac:dyDescent="0.25">
      <c r="A5672" s="2">
        <v>5710</v>
      </c>
      <c r="B5672" s="2">
        <v>90</v>
      </c>
      <c r="C5672" s="2">
        <v>572.71599454499994</v>
      </c>
      <c r="D5672" s="2">
        <v>574.88667983200003</v>
      </c>
      <c r="E5672" s="2" t="s">
        <v>47</v>
      </c>
      <c r="F5672" s="2" t="s">
        <v>19</v>
      </c>
      <c r="G5672" s="2" t="s">
        <v>64</v>
      </c>
      <c r="J5672" s="3" t="s">
        <v>11</v>
      </c>
      <c r="M5672" s="2" t="str">
        <f>IF(K5672=L5672,"",XXX)</f>
        <v/>
      </c>
    </row>
    <row r="5673" spans="1:13" x14ac:dyDescent="0.25">
      <c r="A5673" s="2">
        <v>5711</v>
      </c>
      <c r="B5673" s="2">
        <v>91</v>
      </c>
      <c r="C5673" s="2">
        <v>576.02550312699998</v>
      </c>
      <c r="D5673" s="2">
        <v>576.68614647499999</v>
      </c>
      <c r="E5673" s="2" t="s">
        <v>47</v>
      </c>
      <c r="F5673" s="2" t="s">
        <v>19</v>
      </c>
      <c r="G5673" s="2" t="s">
        <v>61</v>
      </c>
      <c r="M5673" s="2" t="str">
        <f>IF(K5673=L5673,"",XXX)</f>
        <v/>
      </c>
    </row>
    <row r="5674" spans="1:13" x14ac:dyDescent="0.25">
      <c r="A5674" s="2">
        <v>5712</v>
      </c>
      <c r="B5674" s="2">
        <v>93</v>
      </c>
      <c r="C5674" s="2">
        <v>582.56901817100004</v>
      </c>
      <c r="D5674" s="2">
        <v>584.99766895599998</v>
      </c>
      <c r="E5674" s="2" t="s">
        <v>47</v>
      </c>
      <c r="F5674" s="2" t="s">
        <v>19</v>
      </c>
      <c r="G5674" s="2" t="s">
        <v>64</v>
      </c>
      <c r="I5674" s="2" t="s">
        <v>25</v>
      </c>
      <c r="J5674" s="3" t="s">
        <v>28</v>
      </c>
      <c r="M5674" s="2" t="str">
        <f>IF(K5674=L5674,"",XXX)</f>
        <v/>
      </c>
    </row>
    <row r="5675" spans="1:13" x14ac:dyDescent="0.25">
      <c r="A5675" s="2">
        <v>5713</v>
      </c>
      <c r="B5675" s="2">
        <v>94</v>
      </c>
      <c r="C5675" s="2">
        <v>583.85255381900004</v>
      </c>
      <c r="D5675" s="2">
        <v>585.73381440100002</v>
      </c>
      <c r="E5675" s="2" t="s">
        <v>47</v>
      </c>
      <c r="F5675" s="2" t="s">
        <v>19</v>
      </c>
      <c r="G5675" s="2" t="s">
        <v>26</v>
      </c>
      <c r="H5675" s="2" t="s">
        <v>23</v>
      </c>
      <c r="M5675" s="2" t="str">
        <f>IF(K5675=L5675,"",XXX)</f>
        <v/>
      </c>
    </row>
    <row r="5676" spans="1:13" x14ac:dyDescent="0.25">
      <c r="A5676" s="2">
        <v>5714</v>
      </c>
      <c r="B5676" s="2">
        <v>92</v>
      </c>
      <c r="C5676" s="2">
        <v>585.79044097400003</v>
      </c>
      <c r="D5676" s="2">
        <v>586.74050902700003</v>
      </c>
      <c r="E5676" s="2" t="s">
        <v>47</v>
      </c>
      <c r="F5676" s="2" t="s">
        <v>19</v>
      </c>
      <c r="G5676" s="2" t="s">
        <v>61</v>
      </c>
      <c r="M5676" s="2" t="str">
        <f>IF(K5676=L5676,"",XXX)</f>
        <v/>
      </c>
    </row>
    <row r="5677" spans="1:13" x14ac:dyDescent="0.25">
      <c r="A5677" s="2">
        <v>5715</v>
      </c>
      <c r="B5677" s="2">
        <v>97</v>
      </c>
      <c r="C5677" s="2">
        <v>593.22739749799996</v>
      </c>
      <c r="D5677" s="2">
        <v>595.79446879399995</v>
      </c>
      <c r="E5677" s="2" t="s">
        <v>47</v>
      </c>
      <c r="F5677" s="2" t="s">
        <v>19</v>
      </c>
      <c r="G5677" s="2" t="s">
        <v>64</v>
      </c>
      <c r="I5677" s="2" t="s">
        <v>25</v>
      </c>
      <c r="J5677" s="3" t="s">
        <v>11</v>
      </c>
      <c r="M5677" s="2" t="str">
        <f>IF(K5677=L5677,"",XXX)</f>
        <v/>
      </c>
    </row>
    <row r="5678" spans="1:13" x14ac:dyDescent="0.25">
      <c r="A5678" s="2">
        <v>5716</v>
      </c>
      <c r="B5678" s="2">
        <v>96</v>
      </c>
      <c r="C5678" s="2">
        <v>595.23449490799999</v>
      </c>
      <c r="D5678" s="2">
        <v>596.90183288200001</v>
      </c>
      <c r="E5678" s="2" t="s">
        <v>47</v>
      </c>
      <c r="F5678" s="2" t="s">
        <v>19</v>
      </c>
      <c r="G5678" s="2" t="s">
        <v>26</v>
      </c>
      <c r="H5678" s="2" t="s">
        <v>24</v>
      </c>
      <c r="M5678" s="2" t="str">
        <f>IF(K5678=L5678,"",XXX)</f>
        <v/>
      </c>
    </row>
    <row r="5679" spans="1:13" x14ac:dyDescent="0.25">
      <c r="A5679" s="2">
        <v>5717</v>
      </c>
      <c r="B5679" s="2">
        <v>95</v>
      </c>
      <c r="C5679" s="2">
        <v>597.15350653899998</v>
      </c>
      <c r="D5679" s="2">
        <v>598.58175453900003</v>
      </c>
      <c r="E5679" s="2" t="s">
        <v>47</v>
      </c>
      <c r="F5679" s="2" t="s">
        <v>19</v>
      </c>
      <c r="G5679" s="2" t="s">
        <v>61</v>
      </c>
      <c r="M5679" s="2" t="str">
        <f>IF(K5679=L5679,"",XXX)</f>
        <v/>
      </c>
    </row>
    <row r="5680" spans="1:13" x14ac:dyDescent="0.25">
      <c r="A5680" s="2">
        <v>5718</v>
      </c>
      <c r="B5680" s="2">
        <v>99</v>
      </c>
      <c r="C5680" s="2">
        <v>603.29434373300001</v>
      </c>
      <c r="D5680" s="2">
        <v>606.07533763599997</v>
      </c>
      <c r="E5680" s="2" t="s">
        <v>47</v>
      </c>
      <c r="F5680" s="2" t="s">
        <v>19</v>
      </c>
      <c r="G5680" s="2" t="s">
        <v>64</v>
      </c>
      <c r="J5680" s="3" t="s">
        <v>11</v>
      </c>
      <c r="M5680" s="2" t="str">
        <f>IF(K5680=L5680,"",XXX)</f>
        <v/>
      </c>
    </row>
    <row r="5681" spans="1:13" x14ac:dyDescent="0.25">
      <c r="A5681" s="2">
        <v>5719</v>
      </c>
      <c r="B5681" s="2">
        <v>98</v>
      </c>
      <c r="C5681" s="2">
        <v>605.26998193600002</v>
      </c>
      <c r="D5681" s="2">
        <v>605.77332924899997</v>
      </c>
      <c r="E5681" s="2" t="s">
        <v>47</v>
      </c>
      <c r="F5681" s="2" t="s">
        <v>19</v>
      </c>
      <c r="G5681" s="2" t="s">
        <v>61</v>
      </c>
      <c r="M5681" s="2" t="str">
        <f>IF(K5681=L5681,"",XXX)</f>
        <v/>
      </c>
    </row>
    <row r="5682" spans="1:13" x14ac:dyDescent="0.25">
      <c r="A5682" s="2">
        <v>5720</v>
      </c>
      <c r="B5682" s="2">
        <v>100</v>
      </c>
      <c r="C5682" s="2">
        <v>606.18859078200001</v>
      </c>
      <c r="D5682" s="2">
        <v>608.13276977800001</v>
      </c>
      <c r="E5682" s="2" t="s">
        <v>47</v>
      </c>
      <c r="F5682" s="2" t="s">
        <v>19</v>
      </c>
      <c r="G5682" s="2" t="s">
        <v>26</v>
      </c>
      <c r="H5682" s="2" t="s">
        <v>23</v>
      </c>
      <c r="M5682" s="2" t="str">
        <f>IF(K5682=L5682,"",XXX)</f>
        <v/>
      </c>
    </row>
    <row r="5683" spans="1:13" x14ac:dyDescent="0.25">
      <c r="A5683" s="2">
        <v>5721</v>
      </c>
      <c r="B5683" s="2">
        <v>101</v>
      </c>
      <c r="C5683" s="2">
        <v>608.35298422699998</v>
      </c>
      <c r="D5683" s="2">
        <v>609.86931800800005</v>
      </c>
      <c r="E5683" s="2" t="s">
        <v>47</v>
      </c>
      <c r="F5683" s="2" t="s">
        <v>19</v>
      </c>
      <c r="G5683" s="2" t="s">
        <v>61</v>
      </c>
      <c r="M5683" s="2" t="str">
        <f>IF(K5683=L5683,"",XXX)</f>
        <v/>
      </c>
    </row>
    <row r="5684" spans="1:13" x14ac:dyDescent="0.25">
      <c r="A5684" s="2">
        <v>5722</v>
      </c>
      <c r="B5684" s="2">
        <v>102</v>
      </c>
      <c r="C5684" s="2">
        <v>614.56303167600004</v>
      </c>
      <c r="D5684" s="2">
        <v>617.23706427599996</v>
      </c>
      <c r="E5684" s="2" t="s">
        <v>47</v>
      </c>
      <c r="F5684" s="2" t="s">
        <v>19</v>
      </c>
      <c r="G5684" s="2" t="s">
        <v>64</v>
      </c>
      <c r="J5684" s="3" t="s">
        <v>11</v>
      </c>
      <c r="M5684" s="2" t="str">
        <f>IF(K5684=L5684,"",XXX)</f>
        <v/>
      </c>
    </row>
    <row r="5685" spans="1:13" x14ac:dyDescent="0.25">
      <c r="A5685" s="2">
        <v>5723</v>
      </c>
      <c r="B5685" s="2">
        <v>103</v>
      </c>
      <c r="C5685" s="2">
        <v>618.69047964200001</v>
      </c>
      <c r="D5685" s="2">
        <v>619.11203301700004</v>
      </c>
      <c r="E5685" s="2" t="s">
        <v>47</v>
      </c>
      <c r="F5685" s="2" t="s">
        <v>19</v>
      </c>
      <c r="G5685" s="2" t="s">
        <v>61</v>
      </c>
      <c r="M5685" s="2" t="str">
        <f>IF(K5685=L5685,"",XXX)</f>
        <v/>
      </c>
    </row>
    <row r="5686" spans="1:13" x14ac:dyDescent="0.25">
      <c r="A5686" s="2">
        <v>5724</v>
      </c>
      <c r="B5686" s="2">
        <v>104</v>
      </c>
      <c r="C5686" s="2">
        <v>618.71564700800002</v>
      </c>
      <c r="D5686" s="2">
        <v>620.94925070900001</v>
      </c>
      <c r="E5686" s="2" t="s">
        <v>47</v>
      </c>
      <c r="F5686" s="2" t="s">
        <v>19</v>
      </c>
      <c r="G5686" s="2" t="s">
        <v>26</v>
      </c>
      <c r="H5686" s="2" t="s">
        <v>22</v>
      </c>
      <c r="M5686" s="2" t="str">
        <f>IF(K5686=L5686,"",XXX)</f>
        <v/>
      </c>
    </row>
    <row r="5687" spans="1:13" x14ac:dyDescent="0.25">
      <c r="A5687" s="2">
        <v>5725</v>
      </c>
      <c r="B5687" s="2">
        <v>105</v>
      </c>
      <c r="C5687" s="2">
        <v>622.07549030999996</v>
      </c>
      <c r="D5687" s="2">
        <v>622.52850289100002</v>
      </c>
      <c r="E5687" s="2" t="s">
        <v>47</v>
      </c>
      <c r="F5687" s="2" t="s">
        <v>19</v>
      </c>
      <c r="G5687" s="2" t="s">
        <v>61</v>
      </c>
      <c r="M5687" s="2" t="str">
        <f>IF(K5687=L5687,"",XXX)</f>
        <v/>
      </c>
    </row>
    <row r="5688" spans="1:13" x14ac:dyDescent="0.25">
      <c r="A5688" s="2">
        <v>5726</v>
      </c>
      <c r="B5688" s="2">
        <v>107</v>
      </c>
      <c r="C5688" s="2">
        <v>626.13372800800005</v>
      </c>
      <c r="D5688" s="2">
        <v>629.07201794699995</v>
      </c>
      <c r="E5688" s="2" t="s">
        <v>47</v>
      </c>
      <c r="F5688" s="2" t="s">
        <v>19</v>
      </c>
      <c r="G5688" s="2" t="s">
        <v>64</v>
      </c>
      <c r="J5688" s="3" t="s">
        <v>11</v>
      </c>
      <c r="M5688" s="2" t="str">
        <f>IF(K5688=L5688,"",XXX)</f>
        <v/>
      </c>
    </row>
    <row r="5689" spans="1:13" x14ac:dyDescent="0.25">
      <c r="A5689" s="2">
        <v>5727</v>
      </c>
      <c r="B5689" s="2">
        <v>106</v>
      </c>
      <c r="C5689" s="2">
        <v>629.58165710200001</v>
      </c>
      <c r="D5689" s="2">
        <v>630.11017177999997</v>
      </c>
      <c r="E5689" s="2" t="s">
        <v>47</v>
      </c>
      <c r="F5689" s="2" t="s">
        <v>19</v>
      </c>
      <c r="G5689" s="2" t="s">
        <v>61</v>
      </c>
      <c r="M5689" s="2" t="str">
        <f>IF(K5689=L5689,"",XXX)</f>
        <v/>
      </c>
    </row>
    <row r="5690" spans="1:13" x14ac:dyDescent="0.25">
      <c r="A5690" s="2">
        <v>5728</v>
      </c>
      <c r="B5690" s="2">
        <v>108</v>
      </c>
      <c r="C5690" s="2">
        <v>630.38701278999997</v>
      </c>
      <c r="D5690" s="2">
        <v>632.24939784799994</v>
      </c>
      <c r="E5690" s="2" t="s">
        <v>47</v>
      </c>
      <c r="F5690" s="2" t="s">
        <v>19</v>
      </c>
      <c r="G5690" s="2" t="s">
        <v>26</v>
      </c>
      <c r="H5690" s="2" t="s">
        <v>23</v>
      </c>
      <c r="M5690" s="2" t="str">
        <f>IF(K5690=L5690,"",XXX)</f>
        <v/>
      </c>
    </row>
    <row r="5691" spans="1:13" x14ac:dyDescent="0.25">
      <c r="A5691" s="2">
        <v>5729</v>
      </c>
      <c r="B5691" s="2">
        <v>110</v>
      </c>
      <c r="C5691" s="2">
        <v>639.56051754400005</v>
      </c>
      <c r="D5691" s="2">
        <v>642.36038697200001</v>
      </c>
      <c r="E5691" s="2" t="s">
        <v>47</v>
      </c>
      <c r="F5691" s="2" t="s">
        <v>19</v>
      </c>
      <c r="G5691" s="2" t="s">
        <v>64</v>
      </c>
      <c r="J5691" s="3" t="s">
        <v>11</v>
      </c>
      <c r="M5691" s="2" t="str">
        <f>IF(K5691=L5691,"",XXX)</f>
        <v/>
      </c>
    </row>
    <row r="5692" spans="1:13" x14ac:dyDescent="0.25">
      <c r="A5692" s="2">
        <v>5730</v>
      </c>
      <c r="B5692" s="2">
        <v>109</v>
      </c>
      <c r="C5692" s="2">
        <v>642.22825830299996</v>
      </c>
      <c r="D5692" s="2">
        <v>644.16614545699997</v>
      </c>
      <c r="E5692" s="2" t="s">
        <v>47</v>
      </c>
      <c r="F5692" s="2" t="s">
        <v>19</v>
      </c>
      <c r="G5692" s="2" t="s">
        <v>26</v>
      </c>
      <c r="H5692" s="2" t="s">
        <v>23</v>
      </c>
      <c r="M5692" s="2" t="str">
        <f>IF(K5692=L5692,"",XXX)</f>
        <v/>
      </c>
    </row>
    <row r="5693" spans="1:13" x14ac:dyDescent="0.25">
      <c r="A5693" s="2">
        <v>5731</v>
      </c>
      <c r="B5693" s="2">
        <v>111</v>
      </c>
      <c r="C5693" s="2">
        <v>644.96520931700002</v>
      </c>
      <c r="D5693" s="2">
        <v>645.877526321</v>
      </c>
      <c r="E5693" s="2" t="s">
        <v>47</v>
      </c>
      <c r="F5693" s="2" t="s">
        <v>19</v>
      </c>
      <c r="G5693" s="2" t="s">
        <v>61</v>
      </c>
      <c r="M5693" s="2" t="str">
        <f>IF(K5693=L5693,"",XXX)</f>
        <v/>
      </c>
    </row>
    <row r="5694" spans="1:13" x14ac:dyDescent="0.25">
      <c r="A5694" s="2">
        <v>5732</v>
      </c>
      <c r="B5694" s="2">
        <v>112</v>
      </c>
      <c r="C5694" s="2">
        <v>653.76749542699997</v>
      </c>
      <c r="D5694" s="2">
        <v>655.51662734000001</v>
      </c>
      <c r="E5694" s="2" t="s">
        <v>47</v>
      </c>
      <c r="F5694" s="2" t="s">
        <v>19</v>
      </c>
      <c r="G5694" s="2" t="s">
        <v>26</v>
      </c>
      <c r="H5694" s="2" t="s">
        <v>24</v>
      </c>
      <c r="M5694" s="2" t="str">
        <f>IF(K5694=L5694,"",XXX)</f>
        <v/>
      </c>
    </row>
    <row r="5695" spans="1:13" x14ac:dyDescent="0.25">
      <c r="A5695" s="2">
        <v>5733</v>
      </c>
      <c r="B5695" s="2">
        <v>113</v>
      </c>
      <c r="C5695" s="2">
        <v>655.89413782400004</v>
      </c>
      <c r="D5695" s="2">
        <v>656.30939935799995</v>
      </c>
      <c r="E5695" s="2" t="s">
        <v>47</v>
      </c>
      <c r="F5695" s="2" t="s">
        <v>19</v>
      </c>
      <c r="G5695" s="2" t="s">
        <v>61</v>
      </c>
      <c r="M5695" s="2" t="str">
        <f>IF(K5695=L5695,"",XXX)</f>
        <v/>
      </c>
    </row>
    <row r="5696" spans="1:13" x14ac:dyDescent="0.25">
      <c r="A5696" s="2">
        <v>5734</v>
      </c>
      <c r="B5696" s="2">
        <v>114</v>
      </c>
      <c r="C5696" s="2">
        <v>665.57098989099995</v>
      </c>
      <c r="D5696" s="2">
        <v>667.28866259699998</v>
      </c>
      <c r="E5696" s="2" t="s">
        <v>47</v>
      </c>
      <c r="F5696" s="2" t="s">
        <v>19</v>
      </c>
      <c r="G5696" s="2" t="s">
        <v>26</v>
      </c>
      <c r="H5696" s="2" t="s">
        <v>24</v>
      </c>
      <c r="M5696" s="2" t="str">
        <f>IF(K5696=L5696,"",XXX)</f>
        <v/>
      </c>
    </row>
    <row r="5697" spans="1:13" x14ac:dyDescent="0.25">
      <c r="A5697" s="2">
        <v>5735</v>
      </c>
      <c r="B5697" s="2">
        <v>115</v>
      </c>
      <c r="C5697" s="2">
        <v>667.25720337799999</v>
      </c>
      <c r="D5697" s="2">
        <v>669.27688447100002</v>
      </c>
      <c r="E5697" s="2" t="s">
        <v>47</v>
      </c>
      <c r="F5697" s="2" t="s">
        <v>19</v>
      </c>
      <c r="G5697" s="2" t="s">
        <v>64</v>
      </c>
      <c r="J5697" s="3" t="s">
        <v>36</v>
      </c>
      <c r="M5697" s="2" t="str">
        <f>IF(K5697=L5697,"",XXX)</f>
        <v/>
      </c>
    </row>
    <row r="5698" spans="1:13" x14ac:dyDescent="0.25">
      <c r="A5698" s="2">
        <v>5736</v>
      </c>
      <c r="B5698" s="2">
        <v>116</v>
      </c>
      <c r="C5698" s="2">
        <v>671.12668584599999</v>
      </c>
      <c r="D5698" s="2">
        <v>673.064573</v>
      </c>
      <c r="E5698" s="2" t="s">
        <v>47</v>
      </c>
      <c r="F5698" s="2" t="s">
        <v>19</v>
      </c>
      <c r="G5698" s="2" t="s">
        <v>61</v>
      </c>
      <c r="M5698" s="2" t="str">
        <f>IF(K5698=L5698,"",XXX)</f>
        <v/>
      </c>
    </row>
    <row r="5699" spans="1:13" x14ac:dyDescent="0.25">
      <c r="A5699" s="2">
        <v>5737</v>
      </c>
      <c r="B5699" s="2">
        <v>118</v>
      </c>
      <c r="C5699" s="2">
        <v>789.14904679000006</v>
      </c>
      <c r="D5699" s="2">
        <v>790.923346068</v>
      </c>
      <c r="E5699" s="2" t="s">
        <v>47</v>
      </c>
      <c r="F5699" s="2" t="s">
        <v>19</v>
      </c>
      <c r="G5699" s="2" t="s">
        <v>64</v>
      </c>
      <c r="J5699" s="3" t="s">
        <v>11</v>
      </c>
      <c r="M5699" s="2" t="str">
        <f>IF(K5699=L5699,"",XXX)</f>
        <v/>
      </c>
    </row>
    <row r="5700" spans="1:13" x14ac:dyDescent="0.25">
      <c r="A5700" s="2">
        <v>5738</v>
      </c>
      <c r="B5700" s="2">
        <v>117</v>
      </c>
      <c r="C5700" s="2">
        <v>791.01772368900004</v>
      </c>
      <c r="D5700" s="2">
        <v>791.46444442999996</v>
      </c>
      <c r="E5700" s="2" t="s">
        <v>47</v>
      </c>
      <c r="F5700" s="2" t="s">
        <v>19</v>
      </c>
      <c r="G5700" s="2" t="s">
        <v>61</v>
      </c>
      <c r="M5700" s="2" t="str">
        <f>IF(K5700=L5700,"",XXX)</f>
        <v/>
      </c>
    </row>
    <row r="5701" spans="1:13" x14ac:dyDescent="0.25">
      <c r="A5701" s="2">
        <v>5739</v>
      </c>
      <c r="B5701" s="2">
        <v>120</v>
      </c>
      <c r="C5701" s="2">
        <v>809.89324787600003</v>
      </c>
      <c r="D5701" s="2">
        <v>811.94438817599996</v>
      </c>
      <c r="E5701" s="2" t="s">
        <v>47</v>
      </c>
      <c r="F5701" s="2" t="s">
        <v>19</v>
      </c>
      <c r="G5701" s="2" t="s">
        <v>64</v>
      </c>
      <c r="J5701" s="3" t="s">
        <v>11</v>
      </c>
      <c r="M5701" s="2" t="str">
        <f>IF(K5701=L5701,"",XXX)</f>
        <v/>
      </c>
    </row>
    <row r="5702" spans="1:13" x14ac:dyDescent="0.25">
      <c r="A5702" s="2">
        <v>5740</v>
      </c>
      <c r="B5702" s="2">
        <v>119</v>
      </c>
      <c r="C5702" s="2">
        <v>812.02618211399999</v>
      </c>
      <c r="D5702" s="2">
        <v>812.384817075</v>
      </c>
      <c r="E5702" s="2" t="s">
        <v>47</v>
      </c>
      <c r="F5702" s="2" t="s">
        <v>19</v>
      </c>
      <c r="G5702" s="2" t="s">
        <v>61</v>
      </c>
      <c r="M5702" s="2" t="str">
        <f>IF(K5702=L5702,"",XXX)</f>
        <v/>
      </c>
    </row>
    <row r="5703" spans="1:13" x14ac:dyDescent="0.25">
      <c r="A5703" s="2">
        <v>5741</v>
      </c>
      <c r="B5703" s="2">
        <v>122</v>
      </c>
      <c r="C5703" s="2">
        <v>820.14265703800004</v>
      </c>
      <c r="D5703" s="2">
        <v>822.84814884499997</v>
      </c>
      <c r="E5703" s="2" t="s">
        <v>47</v>
      </c>
      <c r="F5703" s="2" t="s">
        <v>19</v>
      </c>
      <c r="G5703" s="2" t="s">
        <v>64</v>
      </c>
      <c r="J5703" s="3" t="s">
        <v>11</v>
      </c>
      <c r="M5703" s="2" t="str">
        <f>IF(K5703=L5703,"",XXX)</f>
        <v/>
      </c>
    </row>
    <row r="5704" spans="1:13" x14ac:dyDescent="0.25">
      <c r="A5704" s="2">
        <v>5742</v>
      </c>
      <c r="B5704" s="2">
        <v>121</v>
      </c>
      <c r="C5704" s="2">
        <v>823.25082669599999</v>
      </c>
      <c r="D5704" s="2">
        <v>823.62833718000002</v>
      </c>
      <c r="E5704" s="2" t="s">
        <v>47</v>
      </c>
      <c r="F5704" s="2" t="s">
        <v>19</v>
      </c>
      <c r="G5704" s="2" t="s">
        <v>61</v>
      </c>
      <c r="M5704" s="2" t="str">
        <f>IF(K5704=L5704,"",XXX)</f>
        <v/>
      </c>
    </row>
    <row r="5705" spans="1:13" x14ac:dyDescent="0.25">
      <c r="A5705" s="2">
        <v>5743</v>
      </c>
      <c r="B5705" s="2">
        <v>124</v>
      </c>
      <c r="C5705" s="2">
        <v>836.49515283100004</v>
      </c>
      <c r="D5705" s="2">
        <v>838.89234440899997</v>
      </c>
      <c r="E5705" s="2" t="s">
        <v>47</v>
      </c>
      <c r="F5705" s="2" t="s">
        <v>19</v>
      </c>
      <c r="G5705" s="2" t="s">
        <v>64</v>
      </c>
      <c r="J5705" s="3" t="s">
        <v>11</v>
      </c>
      <c r="M5705" s="2" t="str">
        <f>IF(K5705=L5705,"",XXX)</f>
        <v/>
      </c>
    </row>
    <row r="5706" spans="1:13" x14ac:dyDescent="0.25">
      <c r="A5706" s="2">
        <v>5744</v>
      </c>
      <c r="B5706" s="2">
        <v>123</v>
      </c>
      <c r="C5706" s="2">
        <v>839.34535699000003</v>
      </c>
      <c r="D5706" s="2">
        <v>839.79836957199996</v>
      </c>
      <c r="E5706" s="2" t="s">
        <v>47</v>
      </c>
      <c r="F5706" s="2" t="s">
        <v>19</v>
      </c>
      <c r="G5706" s="2" t="s">
        <v>61</v>
      </c>
      <c r="M5706" s="2" t="str">
        <f>IF(K5706=L5706,"",XXX)</f>
        <v/>
      </c>
    </row>
    <row r="5707" spans="1:13" x14ac:dyDescent="0.25">
      <c r="A5707" s="2">
        <v>5745</v>
      </c>
      <c r="B5707" s="2">
        <v>126</v>
      </c>
      <c r="C5707" s="2">
        <v>855.43988727299995</v>
      </c>
      <c r="D5707" s="2">
        <v>858.05729329999997</v>
      </c>
      <c r="E5707" s="2" t="s">
        <v>47</v>
      </c>
      <c r="F5707" s="2" t="s">
        <v>19</v>
      </c>
      <c r="G5707" s="2" t="s">
        <v>64</v>
      </c>
      <c r="J5707" s="3" t="s">
        <v>11</v>
      </c>
      <c r="M5707" s="2" t="str">
        <f>IF(K5707=L5707,"",XXX)</f>
        <v/>
      </c>
    </row>
    <row r="5708" spans="1:13" x14ac:dyDescent="0.25">
      <c r="A5708" s="2">
        <v>5746</v>
      </c>
      <c r="B5708" s="2">
        <v>125</v>
      </c>
      <c r="C5708" s="2">
        <v>859.49812498300003</v>
      </c>
      <c r="D5708" s="2">
        <v>860.00147229599997</v>
      </c>
      <c r="E5708" s="2" t="s">
        <v>47</v>
      </c>
      <c r="F5708" s="2" t="s">
        <v>19</v>
      </c>
      <c r="G5708" s="2" t="s">
        <v>61</v>
      </c>
      <c r="M5708" s="2" t="str">
        <f>IF(K5708=L5708,"",XXX)</f>
        <v/>
      </c>
    </row>
    <row r="5709" spans="1:13" x14ac:dyDescent="0.25">
      <c r="A5709" s="2">
        <v>5747</v>
      </c>
      <c r="B5709" s="2">
        <v>128</v>
      </c>
      <c r="C5709" s="2">
        <v>875.48569397400001</v>
      </c>
      <c r="D5709" s="2">
        <v>878.10939184200004</v>
      </c>
      <c r="E5709" s="2" t="s">
        <v>47</v>
      </c>
      <c r="F5709" s="2" t="s">
        <v>19</v>
      </c>
      <c r="G5709" s="2" t="s">
        <v>61</v>
      </c>
      <c r="M5709" s="2" t="str">
        <f>IF(K5709=L5709,"",XXX)</f>
        <v/>
      </c>
    </row>
    <row r="5710" spans="1:13" x14ac:dyDescent="0.25">
      <c r="A5710" s="2">
        <v>5748</v>
      </c>
      <c r="B5710" s="2">
        <v>127</v>
      </c>
      <c r="C5710" s="2">
        <v>878.85812096999996</v>
      </c>
      <c r="D5710" s="2">
        <v>879.35517644200002</v>
      </c>
      <c r="E5710" s="2" t="s">
        <v>47</v>
      </c>
      <c r="F5710" s="2" t="s">
        <v>19</v>
      </c>
      <c r="G5710" s="2" t="s">
        <v>61</v>
      </c>
      <c r="M5710" s="2" t="str">
        <f>IF(K5710=L5710,"",XXX)</f>
        <v/>
      </c>
    </row>
    <row r="5711" spans="1:13" x14ac:dyDescent="0.25">
      <c r="A5711" s="2">
        <v>5749</v>
      </c>
      <c r="B5711" s="2">
        <v>130</v>
      </c>
      <c r="C5711" s="2">
        <v>907.82575875700002</v>
      </c>
      <c r="D5711" s="2">
        <v>910.47462399100004</v>
      </c>
      <c r="E5711" s="2" t="s">
        <v>47</v>
      </c>
      <c r="F5711" s="2" t="s">
        <v>19</v>
      </c>
      <c r="G5711" s="2" t="s">
        <v>64</v>
      </c>
      <c r="J5711" s="3" t="s">
        <v>11</v>
      </c>
      <c r="M5711" s="2" t="str">
        <f>IF(K5711=L5711,"",XXX)</f>
        <v/>
      </c>
    </row>
    <row r="5712" spans="1:13" x14ac:dyDescent="0.25">
      <c r="A5712" s="2">
        <v>5750</v>
      </c>
      <c r="B5712" s="2">
        <v>129</v>
      </c>
      <c r="C5712" s="2">
        <v>910.75146501300003</v>
      </c>
      <c r="D5712" s="2">
        <v>911.22964495999997</v>
      </c>
      <c r="E5712" s="2" t="s">
        <v>47</v>
      </c>
      <c r="F5712" s="2" t="s">
        <v>19</v>
      </c>
      <c r="G5712" s="2" t="s">
        <v>61</v>
      </c>
      <c r="M5712" s="2" t="str">
        <f>IF(K5712=L5712,"",XXX)</f>
        <v/>
      </c>
    </row>
    <row r="5713" spans="1:16" x14ac:dyDescent="0.25">
      <c r="A5713" s="2">
        <v>5751</v>
      </c>
      <c r="B5713" s="2">
        <v>132</v>
      </c>
      <c r="C5713" s="2">
        <v>926.72645032100002</v>
      </c>
      <c r="D5713" s="2">
        <v>929.34385634800003</v>
      </c>
      <c r="E5713" s="2" t="s">
        <v>47</v>
      </c>
      <c r="F5713" s="2" t="s">
        <v>19</v>
      </c>
      <c r="G5713" s="2" t="s">
        <v>64</v>
      </c>
      <c r="J5713" s="3" t="s">
        <v>36</v>
      </c>
      <c r="M5713" s="2" t="str">
        <f>IF(K5713=L5713,"",XXX)</f>
        <v/>
      </c>
    </row>
    <row r="5714" spans="1:16" x14ac:dyDescent="0.25">
      <c r="A5714" s="2">
        <v>5752</v>
      </c>
      <c r="B5714" s="2">
        <v>131</v>
      </c>
      <c r="C5714" s="2">
        <v>930.30021624300002</v>
      </c>
      <c r="D5714" s="2">
        <v>930.76581250699996</v>
      </c>
      <c r="E5714" s="2" t="s">
        <v>47</v>
      </c>
      <c r="F5714" s="2" t="s">
        <v>19</v>
      </c>
      <c r="G5714" s="2" t="s">
        <v>61</v>
      </c>
      <c r="M5714" s="2" t="str">
        <f>IF(K5714=L5714,"",XXX)</f>
        <v/>
      </c>
    </row>
    <row r="5715" spans="1:16" x14ac:dyDescent="0.25">
      <c r="A5715" s="2">
        <v>5753</v>
      </c>
      <c r="B5715" s="2">
        <v>133</v>
      </c>
      <c r="C5715" s="2">
        <v>945.13637824299997</v>
      </c>
      <c r="D5715" s="2">
        <v>947.89849662200004</v>
      </c>
      <c r="E5715" s="2" t="s">
        <v>47</v>
      </c>
      <c r="F5715" s="2" t="s">
        <v>19</v>
      </c>
      <c r="G5715" s="2" t="s">
        <v>64</v>
      </c>
      <c r="J5715" s="3" t="s">
        <v>36</v>
      </c>
      <c r="M5715" s="2" t="str">
        <f>IF(K5715=L5715,"",XXX)</f>
        <v/>
      </c>
    </row>
    <row r="5716" spans="1:16" x14ac:dyDescent="0.25">
      <c r="A5716" s="2">
        <v>5754</v>
      </c>
      <c r="B5716" s="2">
        <v>135</v>
      </c>
      <c r="C5716" s="2">
        <v>961.97334582400003</v>
      </c>
      <c r="D5716" s="2">
        <v>964.66625394799996</v>
      </c>
      <c r="E5716" s="2" t="s">
        <v>47</v>
      </c>
      <c r="F5716" s="2" t="s">
        <v>19</v>
      </c>
      <c r="G5716" s="2" t="s">
        <v>64</v>
      </c>
      <c r="J5716" s="3" t="s">
        <v>36</v>
      </c>
      <c r="M5716" s="2" t="str">
        <f>IF(K5716=L5716,"",XXX)</f>
        <v/>
      </c>
    </row>
    <row r="5717" spans="1:16" x14ac:dyDescent="0.25">
      <c r="A5717" s="2">
        <v>5755</v>
      </c>
      <c r="B5717" s="2">
        <v>134</v>
      </c>
      <c r="C5717" s="2">
        <v>965.35206466199998</v>
      </c>
      <c r="D5717" s="2">
        <v>965.88687118200005</v>
      </c>
      <c r="E5717" s="2" t="s">
        <v>47</v>
      </c>
      <c r="F5717" s="2" t="s">
        <v>19</v>
      </c>
      <c r="G5717" s="2" t="s">
        <v>61</v>
      </c>
      <c r="M5717" s="2" t="str">
        <f>IF(K5717=L5717,"",XXX)</f>
        <v/>
      </c>
    </row>
    <row r="5718" spans="1:16" x14ac:dyDescent="0.25">
      <c r="A5718" s="2">
        <v>5756</v>
      </c>
      <c r="B5718" s="2">
        <v>137</v>
      </c>
      <c r="C5718" s="2">
        <v>975.70843560100002</v>
      </c>
      <c r="D5718" s="2">
        <v>977.72182485300004</v>
      </c>
      <c r="E5718" s="2" t="s">
        <v>47</v>
      </c>
      <c r="F5718" s="2" t="s">
        <v>19</v>
      </c>
      <c r="G5718" s="2" t="s">
        <v>64</v>
      </c>
      <c r="J5718" s="3" t="s">
        <v>11</v>
      </c>
      <c r="M5718" s="2" t="str">
        <f>IF(K5718=L5718,"",XXX)</f>
        <v/>
      </c>
    </row>
    <row r="5719" spans="1:16" x14ac:dyDescent="0.25">
      <c r="A5719" s="2">
        <v>5757</v>
      </c>
      <c r="B5719" s="2">
        <v>136</v>
      </c>
      <c r="C5719" s="2">
        <v>979.206699426</v>
      </c>
      <c r="D5719" s="2">
        <v>979.65342016600005</v>
      </c>
      <c r="E5719" s="2" t="s">
        <v>47</v>
      </c>
      <c r="F5719" s="2" t="s">
        <v>19</v>
      </c>
      <c r="G5719" s="2" t="s">
        <v>61</v>
      </c>
      <c r="M5719" s="2" t="str">
        <f>IF(K5719=L5719,"",XXX)</f>
        <v/>
      </c>
    </row>
    <row r="5720" spans="1:16" x14ac:dyDescent="0.25">
      <c r="A5720" s="2">
        <v>5758</v>
      </c>
      <c r="B5720" s="2">
        <v>139</v>
      </c>
      <c r="C5720" s="2">
        <v>993.36334209300003</v>
      </c>
      <c r="D5720" s="2">
        <v>996.24500546000002</v>
      </c>
      <c r="E5720" s="2" t="s">
        <v>47</v>
      </c>
      <c r="F5720" s="2" t="s">
        <v>19</v>
      </c>
      <c r="G5720" s="2" t="s">
        <v>64</v>
      </c>
      <c r="J5720" s="3" t="s">
        <v>11</v>
      </c>
      <c r="M5720" s="2" t="str">
        <f>IF(K5720=L5720,"",XXX)</f>
        <v/>
      </c>
    </row>
    <row r="5721" spans="1:16" x14ac:dyDescent="0.25">
      <c r="A5721" s="2">
        <v>5759</v>
      </c>
      <c r="B5721" s="2">
        <v>1</v>
      </c>
      <c r="C5721" s="2">
        <v>37.526407098999996</v>
      </c>
      <c r="D5721" s="2">
        <v>40.019626834999997</v>
      </c>
      <c r="E5721" s="2" t="s">
        <v>48</v>
      </c>
      <c r="F5721" s="2" t="s">
        <v>9</v>
      </c>
      <c r="G5721" s="2" t="s">
        <v>64</v>
      </c>
      <c r="J5721" s="3" t="s">
        <v>11</v>
      </c>
      <c r="K5721" s="2" t="s">
        <v>52</v>
      </c>
      <c r="L5721" s="2" t="s">
        <v>52</v>
      </c>
      <c r="M5721" s="2" t="str">
        <f>IF(K5721=L5721,"",XXX)</f>
        <v/>
      </c>
      <c r="N5721" s="3" t="s">
        <v>11</v>
      </c>
      <c r="P5721" s="2" t="s">
        <v>75</v>
      </c>
    </row>
    <row r="5722" spans="1:16" x14ac:dyDescent="0.25">
      <c r="A5722" s="2">
        <v>5760</v>
      </c>
      <c r="B5722" s="2">
        <v>2</v>
      </c>
      <c r="C5722" s="2">
        <v>40.177300809999998</v>
      </c>
      <c r="D5722" s="2">
        <v>40.650322736</v>
      </c>
      <c r="E5722" s="2" t="s">
        <v>48</v>
      </c>
      <c r="F5722" s="2" t="s">
        <v>9</v>
      </c>
      <c r="G5722" s="2" t="s">
        <v>61</v>
      </c>
      <c r="M5722" s="2" t="str">
        <f>IF(K5722=L5722,"",XXX)</f>
        <v/>
      </c>
    </row>
    <row r="5723" spans="1:16" x14ac:dyDescent="0.25">
      <c r="A5723" s="2">
        <v>5761</v>
      </c>
      <c r="B5723" s="2">
        <v>3</v>
      </c>
      <c r="C5723" s="2">
        <v>194.64852635099999</v>
      </c>
      <c r="D5723" s="2">
        <v>195.170821394</v>
      </c>
      <c r="E5723" s="2" t="s">
        <v>48</v>
      </c>
      <c r="F5723" s="2" t="s">
        <v>9</v>
      </c>
      <c r="G5723" s="2" t="s">
        <v>61</v>
      </c>
      <c r="M5723" s="2" t="str">
        <f>IF(K5723=L5723,"",XXX)</f>
        <v/>
      </c>
    </row>
    <row r="5724" spans="1:16" x14ac:dyDescent="0.25">
      <c r="A5724" s="2">
        <v>5762</v>
      </c>
      <c r="B5724" s="2">
        <v>4</v>
      </c>
      <c r="C5724" s="2">
        <v>191.54431996100001</v>
      </c>
      <c r="D5724" s="2">
        <v>193.653209382</v>
      </c>
      <c r="E5724" s="2" t="s">
        <v>48</v>
      </c>
      <c r="F5724" s="2" t="s">
        <v>9</v>
      </c>
      <c r="G5724" s="2" t="s">
        <v>63</v>
      </c>
      <c r="J5724" s="3" t="s">
        <v>36</v>
      </c>
      <c r="K5724" s="2" t="s">
        <v>52</v>
      </c>
      <c r="L5724" s="2" t="s">
        <v>52</v>
      </c>
      <c r="M5724" s="2" t="str">
        <f>IF(K5724=L5724,"",XXX)</f>
        <v/>
      </c>
      <c r="N5724" s="3" t="s">
        <v>36</v>
      </c>
      <c r="P5724" s="2" t="s">
        <v>95</v>
      </c>
    </row>
    <row r="5725" spans="1:16" x14ac:dyDescent="0.25">
      <c r="A5725" s="2">
        <v>5763</v>
      </c>
      <c r="B5725" s="2">
        <v>5</v>
      </c>
      <c r="C5725" s="2">
        <v>275.40716667300001</v>
      </c>
      <c r="D5725" s="2">
        <v>276.00829870400003</v>
      </c>
      <c r="E5725" s="2" t="s">
        <v>48</v>
      </c>
      <c r="F5725" s="2" t="s">
        <v>9</v>
      </c>
      <c r="G5725" s="2" t="s">
        <v>61</v>
      </c>
      <c r="M5725" s="2" t="str">
        <f>IF(K5725=L5725,"",XXX)</f>
        <v/>
      </c>
    </row>
    <row r="5726" spans="1:16" x14ac:dyDescent="0.25">
      <c r="A5726" s="2">
        <v>5764</v>
      </c>
      <c r="B5726" s="2">
        <v>6</v>
      </c>
      <c r="C5726" s="2">
        <v>272.73656371499999</v>
      </c>
      <c r="D5726" s="2">
        <v>274.95385399399999</v>
      </c>
      <c r="E5726" s="2" t="s">
        <v>48</v>
      </c>
      <c r="F5726" s="2" t="s">
        <v>9</v>
      </c>
      <c r="G5726" s="2" t="s">
        <v>63</v>
      </c>
      <c r="J5726" s="3" t="s">
        <v>36</v>
      </c>
      <c r="K5726" s="2" t="s">
        <v>52</v>
      </c>
      <c r="L5726" s="2" t="s">
        <v>52</v>
      </c>
      <c r="M5726" s="2" t="str">
        <f>IF(K5726=L5726,"",XXX)</f>
        <v/>
      </c>
      <c r="N5726" s="3" t="s">
        <v>36</v>
      </c>
      <c r="P5726" s="2" t="s">
        <v>95</v>
      </c>
    </row>
    <row r="5727" spans="1:16" x14ac:dyDescent="0.25">
      <c r="A5727" s="2">
        <v>5765</v>
      </c>
      <c r="B5727" s="2">
        <v>7</v>
      </c>
      <c r="C5727" s="2">
        <v>302.26101656499998</v>
      </c>
      <c r="D5727" s="2">
        <v>304.488161467</v>
      </c>
      <c r="E5727" s="2" t="s">
        <v>48</v>
      </c>
      <c r="F5727" s="2" t="s">
        <v>9</v>
      </c>
      <c r="G5727" s="2" t="s">
        <v>26</v>
      </c>
      <c r="H5727" s="2" t="s">
        <v>22</v>
      </c>
      <c r="M5727" s="2" t="str">
        <f>IF(K5727=L5727,"",XXX)</f>
        <v/>
      </c>
    </row>
    <row r="5728" spans="1:16" x14ac:dyDescent="0.25">
      <c r="A5728" s="2">
        <v>5766</v>
      </c>
      <c r="B5728" s="2">
        <v>8</v>
      </c>
      <c r="C5728" s="2">
        <v>306.96167195599998</v>
      </c>
      <c r="D5728" s="2">
        <v>308.26248225199998</v>
      </c>
      <c r="E5728" s="2" t="s">
        <v>48</v>
      </c>
      <c r="F5728" s="2" t="s">
        <v>9</v>
      </c>
      <c r="G5728" s="2" t="s">
        <v>61</v>
      </c>
      <c r="M5728" s="2" t="str">
        <f>IF(K5728=L5728,"",XXX)</f>
        <v/>
      </c>
    </row>
    <row r="5729" spans="1:16" x14ac:dyDescent="0.25">
      <c r="A5729" s="2">
        <v>5767</v>
      </c>
      <c r="B5729" s="2">
        <v>9</v>
      </c>
      <c r="C5729" s="2">
        <v>304.17281351600002</v>
      </c>
      <c r="D5729" s="2">
        <v>306.380249171</v>
      </c>
      <c r="E5729" s="2" t="s">
        <v>48</v>
      </c>
      <c r="F5729" s="2" t="s">
        <v>9</v>
      </c>
      <c r="G5729" s="2" t="s">
        <v>64</v>
      </c>
      <c r="J5729" s="3" t="s">
        <v>36</v>
      </c>
      <c r="M5729" s="2" t="str">
        <f>IF(K5729=L5729,"",XXX)</f>
        <v/>
      </c>
    </row>
    <row r="5730" spans="1:16" x14ac:dyDescent="0.25">
      <c r="A5730" s="2">
        <v>5768</v>
      </c>
      <c r="B5730" s="2">
        <v>10</v>
      </c>
      <c r="C5730" s="2">
        <v>316.38269222399998</v>
      </c>
      <c r="D5730" s="2">
        <v>318.61969175000002</v>
      </c>
      <c r="E5730" s="2" t="s">
        <v>48</v>
      </c>
      <c r="F5730" s="2" t="s">
        <v>9</v>
      </c>
      <c r="G5730" s="2" t="s">
        <v>26</v>
      </c>
      <c r="H5730" s="2" t="s">
        <v>22</v>
      </c>
      <c r="M5730" s="2" t="str">
        <f>IF(K5730=L5730,"",XXX)</f>
        <v/>
      </c>
    </row>
    <row r="5731" spans="1:16" x14ac:dyDescent="0.25">
      <c r="A5731" s="2">
        <v>5769</v>
      </c>
      <c r="B5731" s="2">
        <v>11</v>
      </c>
      <c r="C5731" s="2">
        <v>319.16169603999998</v>
      </c>
      <c r="D5731" s="2">
        <v>319.59529947200002</v>
      </c>
      <c r="E5731" s="2" t="s">
        <v>48</v>
      </c>
      <c r="F5731" s="2" t="s">
        <v>9</v>
      </c>
      <c r="G5731" s="2" t="s">
        <v>61</v>
      </c>
      <c r="M5731" s="2" t="str">
        <f>IF(K5731=L5731,"",XXX)</f>
        <v/>
      </c>
    </row>
    <row r="5732" spans="1:16" x14ac:dyDescent="0.25">
      <c r="A5732" s="2">
        <v>5770</v>
      </c>
      <c r="B5732" s="2">
        <v>12</v>
      </c>
      <c r="C5732" s="2">
        <v>327.95202064799997</v>
      </c>
      <c r="D5732" s="2">
        <v>330.42553113700001</v>
      </c>
      <c r="E5732" s="2" t="s">
        <v>48</v>
      </c>
      <c r="F5732" s="2" t="s">
        <v>9</v>
      </c>
      <c r="G5732" s="2" t="s">
        <v>26</v>
      </c>
      <c r="H5732" s="2" t="s">
        <v>22</v>
      </c>
      <c r="M5732" s="2" t="str">
        <f>IF(K5732=L5732,"",XXX)</f>
        <v/>
      </c>
    </row>
    <row r="5733" spans="1:16" x14ac:dyDescent="0.25">
      <c r="A5733" s="2">
        <v>5771</v>
      </c>
      <c r="B5733" s="2">
        <v>13</v>
      </c>
      <c r="C5733" s="2">
        <v>328.75024514900002</v>
      </c>
      <c r="D5733" s="2">
        <v>330.84927994600002</v>
      </c>
      <c r="E5733" s="2" t="s">
        <v>48</v>
      </c>
      <c r="F5733" s="2" t="s">
        <v>9</v>
      </c>
      <c r="G5733" s="2" t="s">
        <v>64</v>
      </c>
      <c r="I5733" s="2" t="s">
        <v>25</v>
      </c>
      <c r="J5733" s="3" t="s">
        <v>17</v>
      </c>
      <c r="K5733" s="2" t="s">
        <v>50</v>
      </c>
      <c r="L5733" s="2" t="s">
        <v>50</v>
      </c>
      <c r="M5733" s="2" t="str">
        <f>IF(K5733=L5733,"",XXX)</f>
        <v/>
      </c>
      <c r="N5733" s="3" t="s">
        <v>56</v>
      </c>
      <c r="P5733" s="2" t="s">
        <v>78</v>
      </c>
    </row>
    <row r="5734" spans="1:16" x14ac:dyDescent="0.25">
      <c r="A5734" s="2">
        <v>5772</v>
      </c>
      <c r="B5734" s="2">
        <v>14</v>
      </c>
      <c r="C5734" s="2">
        <v>331.00695392099999</v>
      </c>
      <c r="D5734" s="2">
        <v>333.05671560000002</v>
      </c>
      <c r="E5734" s="2" t="s">
        <v>48</v>
      </c>
      <c r="F5734" s="2" t="s">
        <v>9</v>
      </c>
      <c r="G5734" s="2" t="s">
        <v>61</v>
      </c>
      <c r="M5734" s="2" t="str">
        <f>IF(K5734=L5734,"",XXX)</f>
        <v/>
      </c>
    </row>
    <row r="5735" spans="1:16" x14ac:dyDescent="0.25">
      <c r="A5735" s="2">
        <v>5773</v>
      </c>
      <c r="B5735" s="2">
        <v>15</v>
      </c>
      <c r="C5735" s="2">
        <v>340.79259549900002</v>
      </c>
      <c r="D5735" s="2">
        <v>343.09857738800002</v>
      </c>
      <c r="E5735" s="2" t="s">
        <v>48</v>
      </c>
      <c r="F5735" s="2" t="s">
        <v>9</v>
      </c>
      <c r="G5735" s="2" t="s">
        <v>26</v>
      </c>
      <c r="H5735" s="2" t="s">
        <v>22</v>
      </c>
      <c r="M5735" s="2" t="str">
        <f>IF(K5735=L5735,"",XXX)</f>
        <v/>
      </c>
    </row>
    <row r="5736" spans="1:16" x14ac:dyDescent="0.25">
      <c r="A5736" s="2">
        <v>5774</v>
      </c>
      <c r="B5736" s="2">
        <v>16</v>
      </c>
      <c r="C5736" s="2">
        <v>353.00247420699998</v>
      </c>
      <c r="D5736" s="2">
        <v>355.16063674399999</v>
      </c>
      <c r="E5736" s="2" t="s">
        <v>48</v>
      </c>
      <c r="F5736" s="2" t="s">
        <v>9</v>
      </c>
      <c r="G5736" s="2" t="s">
        <v>26</v>
      </c>
      <c r="H5736" s="2" t="s">
        <v>22</v>
      </c>
      <c r="M5736" s="2" t="str">
        <f>IF(K5736=L5736,"",XXX)</f>
        <v/>
      </c>
    </row>
    <row r="5737" spans="1:16" x14ac:dyDescent="0.25">
      <c r="A5737" s="2">
        <v>5775</v>
      </c>
      <c r="B5737" s="2">
        <v>17</v>
      </c>
      <c r="C5737" s="2">
        <v>354.55950471300002</v>
      </c>
      <c r="D5737" s="2">
        <v>356.62897564000002</v>
      </c>
      <c r="E5737" s="2" t="s">
        <v>48</v>
      </c>
      <c r="F5737" s="2" t="s">
        <v>9</v>
      </c>
      <c r="G5737" s="2" t="s">
        <v>64</v>
      </c>
      <c r="I5737" s="2" t="s">
        <v>25</v>
      </c>
      <c r="J5737" s="3" t="s">
        <v>18</v>
      </c>
      <c r="K5737" s="2" t="s">
        <v>50</v>
      </c>
      <c r="L5737" s="2" t="s">
        <v>50</v>
      </c>
      <c r="M5737" s="2" t="str">
        <f>IF(K5737=L5737,"",XXX)</f>
        <v/>
      </c>
      <c r="N5737" s="3" t="s">
        <v>55</v>
      </c>
      <c r="P5737" s="2" t="s">
        <v>76</v>
      </c>
    </row>
    <row r="5738" spans="1:16" x14ac:dyDescent="0.25">
      <c r="A5738" s="2">
        <v>5776</v>
      </c>
      <c r="B5738" s="2">
        <v>18</v>
      </c>
      <c r="C5738" s="2">
        <v>357.80167583100001</v>
      </c>
      <c r="D5738" s="2">
        <v>359.31928784399997</v>
      </c>
      <c r="E5738" s="2" t="s">
        <v>48</v>
      </c>
      <c r="F5738" s="2" t="s">
        <v>9</v>
      </c>
      <c r="G5738" s="2" t="s">
        <v>61</v>
      </c>
      <c r="M5738" s="2" t="str">
        <f>IF(K5738=L5738,"",XXX)</f>
        <v/>
      </c>
    </row>
    <row r="5739" spans="1:16" x14ac:dyDescent="0.25">
      <c r="A5739" s="2">
        <v>5777</v>
      </c>
      <c r="B5739" s="2">
        <v>19</v>
      </c>
      <c r="C5739" s="2">
        <v>365.21235248400001</v>
      </c>
      <c r="D5739" s="2">
        <v>367.52818899699997</v>
      </c>
      <c r="E5739" s="2" t="s">
        <v>48</v>
      </c>
      <c r="F5739" s="2" t="s">
        <v>9</v>
      </c>
      <c r="G5739" s="2" t="s">
        <v>26</v>
      </c>
      <c r="H5739" s="2" t="s">
        <v>22</v>
      </c>
      <c r="M5739" s="2" t="str">
        <f>IF(K5739=L5739,"",XXX)</f>
        <v/>
      </c>
    </row>
    <row r="5740" spans="1:16" x14ac:dyDescent="0.25">
      <c r="A5740" s="2">
        <v>5778</v>
      </c>
      <c r="B5740" s="2">
        <v>20</v>
      </c>
      <c r="C5740" s="2">
        <v>367.95193780599999</v>
      </c>
      <c r="D5740" s="2">
        <v>368.52350596700001</v>
      </c>
      <c r="E5740" s="2" t="s">
        <v>48</v>
      </c>
      <c r="F5740" s="2" t="s">
        <v>9</v>
      </c>
      <c r="G5740" s="2" t="s">
        <v>61</v>
      </c>
      <c r="M5740" s="2" t="str">
        <f>IF(K5740=L5740,"",XXX)</f>
        <v/>
      </c>
    </row>
    <row r="5741" spans="1:16" x14ac:dyDescent="0.25">
      <c r="A5741" s="2">
        <v>5779</v>
      </c>
      <c r="B5741" s="2">
        <v>21</v>
      </c>
      <c r="C5741" s="2">
        <v>382.59590850799998</v>
      </c>
      <c r="D5741" s="2">
        <v>383.492679243</v>
      </c>
      <c r="E5741" s="2" t="s">
        <v>48</v>
      </c>
      <c r="F5741" s="2" t="s">
        <v>9</v>
      </c>
      <c r="G5741" s="2" t="s">
        <v>61</v>
      </c>
      <c r="M5741" s="2" t="str">
        <f>IF(K5741=L5741,"",XXX)</f>
        <v/>
      </c>
    </row>
    <row r="5742" spans="1:16" x14ac:dyDescent="0.25">
      <c r="A5742" s="2">
        <v>5780</v>
      </c>
      <c r="B5742" s="2">
        <v>22</v>
      </c>
      <c r="C5742" s="2">
        <v>377.40252194499999</v>
      </c>
      <c r="D5742" s="2">
        <v>379.66908534100003</v>
      </c>
      <c r="E5742" s="2" t="s">
        <v>48</v>
      </c>
      <c r="F5742" s="2" t="s">
        <v>9</v>
      </c>
      <c r="G5742" s="2" t="s">
        <v>26</v>
      </c>
      <c r="H5742" s="2" t="s">
        <v>22</v>
      </c>
      <c r="M5742" s="2" t="str">
        <f>IF(K5742=L5742,"",XXX)</f>
        <v/>
      </c>
    </row>
    <row r="5743" spans="1:16" x14ac:dyDescent="0.25">
      <c r="A5743" s="2">
        <v>5781</v>
      </c>
      <c r="B5743" s="2">
        <v>23</v>
      </c>
      <c r="C5743" s="2">
        <v>389.64196476500001</v>
      </c>
      <c r="D5743" s="2">
        <v>391.98736514799998</v>
      </c>
      <c r="E5743" s="2" t="s">
        <v>48</v>
      </c>
      <c r="F5743" s="2" t="s">
        <v>9</v>
      </c>
      <c r="G5743" s="2" t="s">
        <v>26</v>
      </c>
      <c r="H5743" s="2" t="s">
        <v>22</v>
      </c>
      <c r="M5743" s="2" t="str">
        <f>IF(K5743=L5743,"",XXX)</f>
        <v/>
      </c>
    </row>
    <row r="5744" spans="1:16" x14ac:dyDescent="0.25">
      <c r="A5744" s="2">
        <v>5782</v>
      </c>
      <c r="B5744" s="2">
        <v>24</v>
      </c>
      <c r="C5744" s="2">
        <v>392.45053245100002</v>
      </c>
      <c r="D5744" s="2">
        <v>393.04180985800002</v>
      </c>
      <c r="E5744" s="2" t="s">
        <v>48</v>
      </c>
      <c r="F5744" s="2" t="s">
        <v>9</v>
      </c>
      <c r="G5744" s="2" t="s">
        <v>61</v>
      </c>
      <c r="M5744" s="2" t="str">
        <f>IF(K5744=L5744,"",XXX)</f>
        <v/>
      </c>
    </row>
    <row r="5745" spans="1:13" x14ac:dyDescent="0.25">
      <c r="A5745" s="2">
        <v>5783</v>
      </c>
      <c r="B5745" s="2">
        <v>25</v>
      </c>
      <c r="C5745" s="2">
        <v>401.566059392</v>
      </c>
      <c r="D5745" s="2">
        <v>403.88189590500002</v>
      </c>
      <c r="E5745" s="2" t="s">
        <v>48</v>
      </c>
      <c r="F5745" s="2" t="s">
        <v>9</v>
      </c>
      <c r="G5745" s="2" t="s">
        <v>26</v>
      </c>
      <c r="H5745" s="2" t="s">
        <v>22</v>
      </c>
      <c r="M5745" s="2" t="str">
        <f>IF(K5745=L5745,"",XXX)</f>
        <v/>
      </c>
    </row>
    <row r="5746" spans="1:13" x14ac:dyDescent="0.25">
      <c r="A5746" s="2">
        <v>5784</v>
      </c>
      <c r="B5746" s="2">
        <v>26</v>
      </c>
      <c r="C5746" s="2">
        <v>404.21695310299998</v>
      </c>
      <c r="D5746" s="2">
        <v>404.69982965200001</v>
      </c>
      <c r="E5746" s="2" t="s">
        <v>48</v>
      </c>
      <c r="F5746" s="2" t="s">
        <v>9</v>
      </c>
      <c r="G5746" s="2" t="s">
        <v>61</v>
      </c>
      <c r="M5746" s="2" t="str">
        <f>IF(K5746=L5746,"",XXX)</f>
        <v/>
      </c>
    </row>
    <row r="5747" spans="1:13" x14ac:dyDescent="0.25">
      <c r="A5747" s="2">
        <v>5785</v>
      </c>
      <c r="B5747" s="2">
        <v>27</v>
      </c>
      <c r="C5747" s="2">
        <v>413.82521145800001</v>
      </c>
      <c r="D5747" s="2">
        <v>416.14104797099998</v>
      </c>
      <c r="E5747" s="2" t="s">
        <v>48</v>
      </c>
      <c r="F5747" s="2" t="s">
        <v>9</v>
      </c>
      <c r="G5747" s="2" t="s">
        <v>26</v>
      </c>
      <c r="H5747" s="2" t="s">
        <v>22</v>
      </c>
      <c r="M5747" s="2" t="str">
        <f>IF(K5747=L5747,"",XXX)</f>
        <v/>
      </c>
    </row>
    <row r="5748" spans="1:13" x14ac:dyDescent="0.25">
      <c r="A5748" s="2">
        <v>5786</v>
      </c>
      <c r="B5748" s="2">
        <v>28</v>
      </c>
      <c r="C5748" s="2">
        <v>416.56479677999999</v>
      </c>
      <c r="D5748" s="2">
        <v>417.037818706</v>
      </c>
      <c r="E5748" s="2" t="s">
        <v>48</v>
      </c>
      <c r="F5748" s="2" t="s">
        <v>9</v>
      </c>
      <c r="G5748" s="2" t="s">
        <v>61</v>
      </c>
      <c r="M5748" s="2" t="str">
        <f>IF(K5748=L5748,"",XXX)</f>
        <v/>
      </c>
    </row>
    <row r="5749" spans="1:13" x14ac:dyDescent="0.25">
      <c r="A5749" s="2">
        <v>5787</v>
      </c>
      <c r="B5749" s="2">
        <v>29</v>
      </c>
      <c r="C5749" s="2">
        <v>426.71505918499997</v>
      </c>
      <c r="D5749" s="2">
        <v>429.36595289500002</v>
      </c>
      <c r="E5749" s="2" t="s">
        <v>48</v>
      </c>
      <c r="F5749" s="2" t="s">
        <v>9</v>
      </c>
      <c r="G5749" s="2" t="s">
        <v>26</v>
      </c>
      <c r="H5749" s="2" t="s">
        <v>24</v>
      </c>
      <c r="M5749" s="2" t="str">
        <f>IF(K5749=L5749,"",XXX)</f>
        <v/>
      </c>
    </row>
    <row r="5750" spans="1:13" x14ac:dyDescent="0.25">
      <c r="A5750" s="2">
        <v>5788</v>
      </c>
      <c r="B5750" s="2">
        <v>30</v>
      </c>
      <c r="C5750" s="2">
        <v>430.82443716699999</v>
      </c>
      <c r="D5750" s="2">
        <v>431.22847672900002</v>
      </c>
      <c r="E5750" s="2" t="s">
        <v>48</v>
      </c>
      <c r="F5750" s="2" t="s">
        <v>9</v>
      </c>
      <c r="G5750" s="2" t="s">
        <v>61</v>
      </c>
      <c r="M5750" s="2" t="str">
        <f>IF(K5750=L5750,"",XXX)</f>
        <v/>
      </c>
    </row>
    <row r="5751" spans="1:13" x14ac:dyDescent="0.25">
      <c r="A5751" s="2">
        <v>5789</v>
      </c>
      <c r="B5751" s="2">
        <v>31</v>
      </c>
      <c r="C5751" s="2">
        <v>440.11734757200003</v>
      </c>
      <c r="D5751" s="2">
        <v>442.50216645</v>
      </c>
      <c r="E5751" s="2" t="s">
        <v>48</v>
      </c>
      <c r="F5751" s="2" t="s">
        <v>9</v>
      </c>
      <c r="G5751" s="2" t="s">
        <v>26</v>
      </c>
      <c r="H5751" s="2" t="s">
        <v>24</v>
      </c>
      <c r="M5751" s="2" t="str">
        <f>IF(K5751=L5751,"",XXX)</f>
        <v/>
      </c>
    </row>
    <row r="5752" spans="1:13" x14ac:dyDescent="0.25">
      <c r="A5752" s="2">
        <v>5790</v>
      </c>
      <c r="B5752" s="2">
        <v>32</v>
      </c>
      <c r="C5752" s="2">
        <v>444.27599867200001</v>
      </c>
      <c r="D5752" s="2">
        <v>444.84756683299997</v>
      </c>
      <c r="E5752" s="2" t="s">
        <v>48</v>
      </c>
      <c r="F5752" s="2" t="s">
        <v>9</v>
      </c>
      <c r="G5752" s="2" t="s">
        <v>61</v>
      </c>
      <c r="M5752" s="2" t="str">
        <f>IF(K5752=L5752,"",XXX)</f>
        <v/>
      </c>
    </row>
    <row r="5753" spans="1:13" x14ac:dyDescent="0.25">
      <c r="A5753" s="2">
        <v>5791</v>
      </c>
      <c r="B5753" s="2">
        <v>33</v>
      </c>
      <c r="C5753" s="2">
        <v>453.19443338600001</v>
      </c>
      <c r="D5753" s="2">
        <v>455.56939763999998</v>
      </c>
      <c r="E5753" s="2" t="s">
        <v>48</v>
      </c>
      <c r="F5753" s="2" t="s">
        <v>9</v>
      </c>
      <c r="G5753" s="2" t="s">
        <v>26</v>
      </c>
      <c r="H5753" s="2" t="s">
        <v>24</v>
      </c>
      <c r="M5753" s="2" t="str">
        <f>IF(K5753=L5753,"",XXX)</f>
        <v/>
      </c>
    </row>
    <row r="5754" spans="1:13" x14ac:dyDescent="0.25">
      <c r="A5754" s="2">
        <v>5792</v>
      </c>
      <c r="B5754" s="2">
        <v>34</v>
      </c>
      <c r="C5754" s="2">
        <v>456.23951203500002</v>
      </c>
      <c r="D5754" s="2">
        <v>456.65340622000002</v>
      </c>
      <c r="E5754" s="2" t="s">
        <v>48</v>
      </c>
      <c r="F5754" s="2" t="s">
        <v>9</v>
      </c>
      <c r="G5754" s="2" t="s">
        <v>61</v>
      </c>
      <c r="M5754" s="2" t="str">
        <f>IF(K5754=L5754,"",XXX)</f>
        <v/>
      </c>
    </row>
    <row r="5755" spans="1:13" x14ac:dyDescent="0.25">
      <c r="A5755" s="2">
        <v>5793</v>
      </c>
      <c r="B5755" s="2">
        <v>35</v>
      </c>
      <c r="C5755" s="2">
        <v>459.90543220299998</v>
      </c>
      <c r="D5755" s="2">
        <v>462.132577105</v>
      </c>
      <c r="E5755" s="2" t="s">
        <v>48</v>
      </c>
      <c r="F5755" s="2" t="s">
        <v>9</v>
      </c>
      <c r="G5755" s="2" t="s">
        <v>64</v>
      </c>
      <c r="J5755" s="3" t="s">
        <v>17</v>
      </c>
      <c r="M5755" s="2" t="str">
        <f>IF(K5755=L5755,"",XXX)</f>
        <v/>
      </c>
    </row>
    <row r="5756" spans="1:13" x14ac:dyDescent="0.25">
      <c r="A5756" s="2">
        <v>5794</v>
      </c>
      <c r="B5756" s="2">
        <v>36</v>
      </c>
      <c r="C5756" s="2">
        <v>462.46763430300001</v>
      </c>
      <c r="D5756" s="2">
        <v>465.03969102600001</v>
      </c>
      <c r="E5756" s="2" t="s">
        <v>48</v>
      </c>
      <c r="F5756" s="2" t="s">
        <v>9</v>
      </c>
      <c r="G5756" s="2" t="s">
        <v>61</v>
      </c>
      <c r="M5756" s="2" t="str">
        <f>IF(K5756=L5756,"",XXX)</f>
        <v/>
      </c>
    </row>
    <row r="5757" spans="1:13" x14ac:dyDescent="0.25">
      <c r="A5757" s="2">
        <v>5795</v>
      </c>
      <c r="B5757" s="2">
        <v>37</v>
      </c>
      <c r="C5757" s="2">
        <v>465.22692887099998</v>
      </c>
      <c r="D5757" s="2">
        <v>467.96651419300002</v>
      </c>
      <c r="E5757" s="2" t="s">
        <v>48</v>
      </c>
      <c r="F5757" s="2" t="s">
        <v>9</v>
      </c>
      <c r="G5757" s="2" t="s">
        <v>26</v>
      </c>
      <c r="H5757" s="2" t="s">
        <v>24</v>
      </c>
      <c r="M5757" s="2" t="str">
        <f>IF(K5757=L5757,"",XXX)</f>
        <v/>
      </c>
    </row>
    <row r="5758" spans="1:13" x14ac:dyDescent="0.25">
      <c r="A5758" s="2">
        <v>5796</v>
      </c>
      <c r="B5758" s="2">
        <v>38</v>
      </c>
      <c r="C5758" s="2">
        <v>469.85860213900003</v>
      </c>
      <c r="D5758" s="2">
        <v>470.35133331200001</v>
      </c>
      <c r="E5758" s="2" t="s">
        <v>48</v>
      </c>
      <c r="F5758" s="2" t="s">
        <v>9</v>
      </c>
      <c r="G5758" s="2" t="s">
        <v>61</v>
      </c>
      <c r="M5758" s="2" t="str">
        <f>IF(K5758=L5758,"",XXX)</f>
        <v/>
      </c>
    </row>
    <row r="5759" spans="1:13" x14ac:dyDescent="0.25">
      <c r="A5759" s="2">
        <v>5797</v>
      </c>
      <c r="B5759" s="2">
        <v>39</v>
      </c>
      <c r="C5759" s="2">
        <v>478.294160062</v>
      </c>
      <c r="D5759" s="2">
        <v>480.98447226600001</v>
      </c>
      <c r="E5759" s="2" t="s">
        <v>48</v>
      </c>
      <c r="F5759" s="2" t="s">
        <v>9</v>
      </c>
      <c r="G5759" s="2" t="s">
        <v>26</v>
      </c>
      <c r="H5759" s="2" t="s">
        <v>24</v>
      </c>
      <c r="M5759" s="2" t="str">
        <f>IF(K5759=L5759,"",XXX)</f>
        <v/>
      </c>
    </row>
    <row r="5760" spans="1:13" x14ac:dyDescent="0.25">
      <c r="A5760" s="2">
        <v>5798</v>
      </c>
      <c r="B5760" s="2">
        <v>40</v>
      </c>
      <c r="C5760" s="2">
        <v>482.44295653799998</v>
      </c>
      <c r="D5760" s="2">
        <v>482.75830448900001</v>
      </c>
      <c r="E5760" s="2" t="s">
        <v>48</v>
      </c>
      <c r="F5760" s="2" t="s">
        <v>9</v>
      </c>
      <c r="G5760" s="2" t="s">
        <v>61</v>
      </c>
      <c r="M5760" s="2" t="str">
        <f>IF(K5760=L5760,"",XXX)</f>
        <v/>
      </c>
    </row>
    <row r="5761" spans="1:13" x14ac:dyDescent="0.25">
      <c r="A5761" s="2">
        <v>5799</v>
      </c>
      <c r="B5761" s="2">
        <v>41</v>
      </c>
      <c r="C5761" s="2">
        <v>491.39095488100003</v>
      </c>
      <c r="D5761" s="2">
        <v>494.150249449</v>
      </c>
      <c r="E5761" s="2" t="s">
        <v>48</v>
      </c>
      <c r="F5761" s="2" t="s">
        <v>9</v>
      </c>
      <c r="G5761" s="2" t="s">
        <v>26</v>
      </c>
      <c r="H5761" s="2" t="s">
        <v>24</v>
      </c>
      <c r="M5761" s="2" t="str">
        <f>IF(K5761=L5761,"",XXX)</f>
        <v/>
      </c>
    </row>
    <row r="5762" spans="1:13" x14ac:dyDescent="0.25">
      <c r="A5762" s="2">
        <v>5800</v>
      </c>
      <c r="B5762" s="2">
        <v>42</v>
      </c>
      <c r="C5762" s="2">
        <v>494.58385288199997</v>
      </c>
      <c r="D5762" s="2">
        <v>495.02731093699998</v>
      </c>
      <c r="E5762" s="2" t="s">
        <v>48</v>
      </c>
      <c r="F5762" s="2" t="s">
        <v>9</v>
      </c>
      <c r="G5762" s="2" t="s">
        <v>61</v>
      </c>
      <c r="M5762" s="2" t="str">
        <f>IF(K5762=L5762,"",XXX)</f>
        <v/>
      </c>
    </row>
    <row r="5763" spans="1:13" x14ac:dyDescent="0.25">
      <c r="A5763" s="2">
        <v>5801</v>
      </c>
      <c r="B5763" s="2">
        <v>43</v>
      </c>
      <c r="C5763" s="2">
        <v>504.310366719</v>
      </c>
      <c r="D5763" s="2">
        <v>506.96126042899999</v>
      </c>
      <c r="E5763" s="2" t="s">
        <v>48</v>
      </c>
      <c r="F5763" s="2" t="s">
        <v>9</v>
      </c>
      <c r="G5763" s="2" t="s">
        <v>26</v>
      </c>
      <c r="H5763" s="2" t="s">
        <v>24</v>
      </c>
      <c r="M5763" s="2" t="str">
        <f>IF(K5763=L5763,"",XXX)</f>
        <v/>
      </c>
    </row>
    <row r="5764" spans="1:13" x14ac:dyDescent="0.25">
      <c r="A5764" s="2">
        <v>5802</v>
      </c>
      <c r="B5764" s="2">
        <v>44</v>
      </c>
      <c r="C5764" s="2">
        <v>507.51311934300003</v>
      </c>
      <c r="D5764" s="2">
        <v>507.91715890500001</v>
      </c>
      <c r="E5764" s="2" t="s">
        <v>48</v>
      </c>
      <c r="F5764" s="2" t="s">
        <v>9</v>
      </c>
      <c r="G5764" s="2" t="s">
        <v>61</v>
      </c>
      <c r="M5764" s="2" t="str">
        <f>IF(K5764=L5764,"",XXX)</f>
        <v/>
      </c>
    </row>
    <row r="5765" spans="1:13" x14ac:dyDescent="0.25">
      <c r="A5765" s="2">
        <v>5803</v>
      </c>
      <c r="B5765" s="2">
        <v>45</v>
      </c>
      <c r="C5765" s="2">
        <v>517.42687035500001</v>
      </c>
      <c r="D5765" s="2">
        <v>520.09747331200003</v>
      </c>
      <c r="E5765" s="2" t="s">
        <v>48</v>
      </c>
      <c r="F5765" s="2" t="s">
        <v>9</v>
      </c>
      <c r="G5765" s="2" t="s">
        <v>26</v>
      </c>
      <c r="H5765" s="2" t="s">
        <v>24</v>
      </c>
      <c r="M5765" s="2" t="str">
        <f>IF(K5765=L5765,"",XXX)</f>
        <v/>
      </c>
    </row>
    <row r="5766" spans="1:13" x14ac:dyDescent="0.25">
      <c r="A5766" s="2">
        <v>5804</v>
      </c>
      <c r="B5766" s="2">
        <v>46</v>
      </c>
      <c r="C5766" s="2">
        <v>524.56161773899998</v>
      </c>
      <c r="D5766" s="2">
        <v>525.044494289</v>
      </c>
      <c r="E5766" s="2" t="s">
        <v>48</v>
      </c>
      <c r="F5766" s="2" t="s">
        <v>9</v>
      </c>
      <c r="G5766" s="2" t="s">
        <v>61</v>
      </c>
      <c r="M5766" s="2" t="str">
        <f>IF(K5766=L5766,"",XXX)</f>
        <v/>
      </c>
    </row>
    <row r="5767" spans="1:13" x14ac:dyDescent="0.25">
      <c r="A5767" s="2">
        <v>5805</v>
      </c>
      <c r="B5767" s="2">
        <v>47</v>
      </c>
      <c r="C5767" s="2">
        <v>522.72865777599998</v>
      </c>
      <c r="D5767" s="2">
        <v>524.61089085699996</v>
      </c>
      <c r="E5767" s="2" t="s">
        <v>48</v>
      </c>
      <c r="F5767" s="2" t="s">
        <v>9</v>
      </c>
      <c r="G5767" s="2" t="s">
        <v>64</v>
      </c>
      <c r="J5767" s="3" t="s">
        <v>36</v>
      </c>
      <c r="M5767" s="2" t="str">
        <f>IF(K5767=L5767,"",XXX)</f>
        <v/>
      </c>
    </row>
    <row r="5768" spans="1:13" x14ac:dyDescent="0.25">
      <c r="A5768" s="2">
        <v>5806</v>
      </c>
      <c r="B5768" s="2">
        <v>48</v>
      </c>
      <c r="C5768" s="2">
        <v>530.58279248400004</v>
      </c>
      <c r="D5768" s="2">
        <v>533.01688447900005</v>
      </c>
      <c r="E5768" s="2" t="s">
        <v>48</v>
      </c>
      <c r="F5768" s="2" t="s">
        <v>9</v>
      </c>
      <c r="G5768" s="2" t="s">
        <v>26</v>
      </c>
      <c r="H5768" s="2" t="s">
        <v>24</v>
      </c>
      <c r="M5768" s="2" t="str">
        <f>IF(K5768=L5768,"",XXX)</f>
        <v/>
      </c>
    </row>
    <row r="5769" spans="1:13" x14ac:dyDescent="0.25">
      <c r="A5769" s="2">
        <v>5807</v>
      </c>
      <c r="B5769" s="2">
        <v>49</v>
      </c>
      <c r="C5769" s="2">
        <v>531.51898171300002</v>
      </c>
      <c r="D5769" s="2">
        <v>533.97278295399997</v>
      </c>
      <c r="E5769" s="2" t="s">
        <v>48</v>
      </c>
      <c r="F5769" s="2" t="s">
        <v>9</v>
      </c>
      <c r="G5769" s="2" t="s">
        <v>64</v>
      </c>
      <c r="I5769" s="2" t="s">
        <v>25</v>
      </c>
      <c r="J5769" s="3" t="s">
        <v>17</v>
      </c>
      <c r="M5769" s="2" t="str">
        <f>IF(K5769=L5769,"",XXX)</f>
        <v/>
      </c>
    </row>
    <row r="5770" spans="1:13" x14ac:dyDescent="0.25">
      <c r="A5770" s="2">
        <v>5808</v>
      </c>
      <c r="B5770" s="2">
        <v>50</v>
      </c>
      <c r="C5770" s="2">
        <v>534.32754939899996</v>
      </c>
      <c r="D5770" s="2">
        <v>535.93385302299998</v>
      </c>
      <c r="E5770" s="2" t="s">
        <v>48</v>
      </c>
      <c r="F5770" s="2" t="s">
        <v>9</v>
      </c>
      <c r="G5770" s="2" t="s">
        <v>61</v>
      </c>
      <c r="M5770" s="2" t="str">
        <f>IF(K5770=L5770,"",XXX)</f>
        <v/>
      </c>
    </row>
    <row r="5771" spans="1:13" x14ac:dyDescent="0.25">
      <c r="A5771" s="2">
        <v>5809</v>
      </c>
      <c r="B5771" s="2">
        <v>51</v>
      </c>
      <c r="C5771" s="2">
        <v>543.49234945800004</v>
      </c>
      <c r="D5771" s="2">
        <v>546.04469693399994</v>
      </c>
      <c r="E5771" s="2" t="s">
        <v>48</v>
      </c>
      <c r="F5771" s="2" t="s">
        <v>9</v>
      </c>
      <c r="G5771" s="2" t="s">
        <v>26</v>
      </c>
      <c r="H5771" s="2" t="s">
        <v>24</v>
      </c>
      <c r="M5771" s="2" t="str">
        <f>IF(K5771=L5771,"",XXX)</f>
        <v/>
      </c>
    </row>
    <row r="5772" spans="1:13" x14ac:dyDescent="0.25">
      <c r="A5772" s="2">
        <v>5810</v>
      </c>
      <c r="B5772" s="2">
        <v>53</v>
      </c>
      <c r="C5772" s="2">
        <v>556.03728560399998</v>
      </c>
      <c r="D5772" s="2">
        <v>557.93922793199999</v>
      </c>
      <c r="E5772" s="2" t="s">
        <v>48</v>
      </c>
      <c r="F5772" s="2" t="s">
        <v>9</v>
      </c>
      <c r="G5772" s="2" t="s">
        <v>26</v>
      </c>
      <c r="H5772" s="2" t="s">
        <v>23</v>
      </c>
      <c r="M5772" s="2" t="str">
        <f>IF(K5772=L5772,"",XXX)</f>
        <v/>
      </c>
    </row>
    <row r="5773" spans="1:13" x14ac:dyDescent="0.25">
      <c r="A5773" s="2">
        <v>5811</v>
      </c>
      <c r="B5773" s="2">
        <v>54</v>
      </c>
      <c r="C5773" s="2">
        <v>557.39722364199997</v>
      </c>
      <c r="D5773" s="2">
        <v>559.42727607500001</v>
      </c>
      <c r="E5773" s="2" t="s">
        <v>48</v>
      </c>
      <c r="F5773" s="2" t="s">
        <v>9</v>
      </c>
      <c r="G5773" s="2" t="s">
        <v>64</v>
      </c>
      <c r="I5773" s="2" t="s">
        <v>25</v>
      </c>
      <c r="J5773" s="3" t="s">
        <v>18</v>
      </c>
      <c r="M5773" s="2" t="str">
        <f>IF(K5773=L5773,"",XXX)</f>
        <v/>
      </c>
    </row>
    <row r="5774" spans="1:13" x14ac:dyDescent="0.25">
      <c r="A5774" s="2">
        <v>5812</v>
      </c>
      <c r="B5774" s="2">
        <v>55</v>
      </c>
      <c r="C5774" s="2">
        <v>561.08285281600001</v>
      </c>
      <c r="D5774" s="2">
        <v>562.02889666800002</v>
      </c>
      <c r="E5774" s="2" t="s">
        <v>48</v>
      </c>
      <c r="F5774" s="2" t="s">
        <v>9</v>
      </c>
      <c r="G5774" s="2" t="s">
        <v>61</v>
      </c>
      <c r="M5774" s="2" t="str">
        <f>IF(K5774=L5774,"",XXX)</f>
        <v/>
      </c>
    </row>
    <row r="5775" spans="1:13" x14ac:dyDescent="0.25">
      <c r="A5775" s="2">
        <v>5813</v>
      </c>
      <c r="B5775" s="2">
        <v>56</v>
      </c>
      <c r="C5775" s="2">
        <v>567.55734067000003</v>
      </c>
      <c r="D5775" s="2">
        <v>569.75492170200005</v>
      </c>
      <c r="E5775" s="2" t="s">
        <v>48</v>
      </c>
      <c r="F5775" s="2" t="s">
        <v>9</v>
      </c>
      <c r="G5775" s="2" t="s">
        <v>26</v>
      </c>
      <c r="H5775" s="2" t="s">
        <v>23</v>
      </c>
      <c r="M5775" s="2" t="str">
        <f>IF(K5775=L5775,"",XXX)</f>
        <v/>
      </c>
    </row>
    <row r="5776" spans="1:13" x14ac:dyDescent="0.25">
      <c r="A5776" s="2">
        <v>5814</v>
      </c>
      <c r="B5776" s="2">
        <v>57</v>
      </c>
      <c r="C5776" s="2">
        <v>569.05524343599996</v>
      </c>
      <c r="D5776" s="2">
        <v>571.78497413399998</v>
      </c>
      <c r="E5776" s="2" t="s">
        <v>48</v>
      </c>
      <c r="F5776" s="2" t="s">
        <v>9</v>
      </c>
      <c r="G5776" s="2" t="s">
        <v>64</v>
      </c>
      <c r="I5776" s="2" t="s">
        <v>25</v>
      </c>
      <c r="J5776" s="3" t="s">
        <v>17</v>
      </c>
      <c r="M5776" s="2" t="str">
        <f>IF(K5776=L5776,"",XXX)</f>
        <v/>
      </c>
    </row>
    <row r="5777" spans="1:13" x14ac:dyDescent="0.25">
      <c r="A5777" s="2">
        <v>5815</v>
      </c>
      <c r="B5777" s="2">
        <v>58</v>
      </c>
      <c r="C5777" s="2">
        <v>571.92293886300001</v>
      </c>
      <c r="D5777" s="2">
        <v>572.55363476399998</v>
      </c>
      <c r="E5777" s="2" t="s">
        <v>48</v>
      </c>
      <c r="F5777" s="2" t="s">
        <v>9</v>
      </c>
      <c r="G5777" s="2" t="s">
        <v>61</v>
      </c>
      <c r="M5777" s="2" t="str">
        <f>IF(K5777=L5777,"",XXX)</f>
        <v/>
      </c>
    </row>
    <row r="5778" spans="1:13" x14ac:dyDescent="0.25">
      <c r="A5778" s="2">
        <v>5816</v>
      </c>
      <c r="B5778" s="2">
        <v>59</v>
      </c>
      <c r="C5778" s="2">
        <v>570.257507498</v>
      </c>
      <c r="D5778" s="2">
        <v>570.56300082500002</v>
      </c>
      <c r="E5778" s="2" t="s">
        <v>48</v>
      </c>
      <c r="F5778" s="2" t="s">
        <v>9</v>
      </c>
      <c r="G5778" s="2" t="s">
        <v>61</v>
      </c>
      <c r="M5778" s="2" t="str">
        <f>IF(K5778=L5778,"",XXX)</f>
        <v/>
      </c>
    </row>
    <row r="5779" spans="1:13" x14ac:dyDescent="0.25">
      <c r="A5779" s="2">
        <v>5817</v>
      </c>
      <c r="B5779" s="2">
        <v>60</v>
      </c>
      <c r="C5779" s="2">
        <v>580.121986064</v>
      </c>
      <c r="D5779" s="2">
        <v>582.16189311999995</v>
      </c>
      <c r="E5779" s="2" t="s">
        <v>48</v>
      </c>
      <c r="F5779" s="2" t="s">
        <v>9</v>
      </c>
      <c r="G5779" s="2" t="s">
        <v>26</v>
      </c>
      <c r="H5779" s="2" t="s">
        <v>23</v>
      </c>
      <c r="M5779" s="2" t="str">
        <f>IF(K5779=L5779,"",XXX)</f>
        <v/>
      </c>
    </row>
    <row r="5780" spans="1:13" x14ac:dyDescent="0.25">
      <c r="A5780" s="2">
        <v>5818</v>
      </c>
      <c r="B5780" s="2">
        <v>61</v>
      </c>
      <c r="C5780" s="2">
        <v>582.05349226199996</v>
      </c>
      <c r="D5780" s="2">
        <v>584.38903802200002</v>
      </c>
      <c r="E5780" s="2" t="s">
        <v>48</v>
      </c>
      <c r="F5780" s="2" t="s">
        <v>9</v>
      </c>
      <c r="G5780" s="2" t="s">
        <v>64</v>
      </c>
      <c r="J5780" s="3" t="s">
        <v>17</v>
      </c>
      <c r="M5780" s="2" t="str">
        <f>IF(K5780=L5780,"",XXX)</f>
        <v/>
      </c>
    </row>
    <row r="5781" spans="1:13" x14ac:dyDescent="0.25">
      <c r="A5781" s="2">
        <v>5819</v>
      </c>
      <c r="B5781" s="2">
        <v>62</v>
      </c>
      <c r="C5781" s="2">
        <v>585.42377348499997</v>
      </c>
      <c r="D5781" s="2">
        <v>587.29615194200005</v>
      </c>
      <c r="E5781" s="2" t="s">
        <v>48</v>
      </c>
      <c r="F5781" s="2" t="s">
        <v>9</v>
      </c>
      <c r="G5781" s="2" t="s">
        <v>61</v>
      </c>
      <c r="M5781" s="2" t="str">
        <f>IF(K5781=L5781,"",XXX)</f>
        <v/>
      </c>
    </row>
    <row r="5782" spans="1:13" x14ac:dyDescent="0.25">
      <c r="A5782" s="2">
        <v>5820</v>
      </c>
      <c r="B5782" s="2">
        <v>63</v>
      </c>
      <c r="C5782" s="2">
        <v>592.02637144400001</v>
      </c>
      <c r="D5782" s="2">
        <v>594.21409785200001</v>
      </c>
      <c r="E5782" s="2" t="s">
        <v>48</v>
      </c>
      <c r="F5782" s="2" t="s">
        <v>9</v>
      </c>
      <c r="G5782" s="2" t="s">
        <v>26</v>
      </c>
      <c r="H5782" s="2" t="s">
        <v>23</v>
      </c>
      <c r="M5782" s="2" t="str">
        <f>IF(K5782=L5782,"",XXX)</f>
        <v/>
      </c>
    </row>
    <row r="5783" spans="1:13" x14ac:dyDescent="0.25">
      <c r="A5783" s="2">
        <v>5821</v>
      </c>
      <c r="B5783" s="2">
        <v>64</v>
      </c>
      <c r="C5783" s="2">
        <v>594.45060881500001</v>
      </c>
      <c r="D5783" s="2">
        <v>594.90392149399997</v>
      </c>
      <c r="E5783" s="2" t="s">
        <v>48</v>
      </c>
      <c r="F5783" s="2" t="s">
        <v>9</v>
      </c>
      <c r="G5783" s="2" t="s">
        <v>61</v>
      </c>
      <c r="M5783" s="2" t="str">
        <f>IF(K5783=L5783,"",XXX)</f>
        <v/>
      </c>
    </row>
    <row r="5784" spans="1:13" x14ac:dyDescent="0.25">
      <c r="A5784" s="2">
        <v>5822</v>
      </c>
      <c r="B5784" s="2">
        <v>65</v>
      </c>
      <c r="C5784" s="2">
        <v>603.891338572</v>
      </c>
      <c r="D5784" s="2">
        <v>605.783426276</v>
      </c>
      <c r="E5784" s="2" t="s">
        <v>48</v>
      </c>
      <c r="F5784" s="2" t="s">
        <v>9</v>
      </c>
      <c r="G5784" s="2" t="s">
        <v>26</v>
      </c>
      <c r="H5784" s="2" t="s">
        <v>23</v>
      </c>
      <c r="M5784" s="2" t="str">
        <f>IF(K5784=L5784,"",XXX)</f>
        <v/>
      </c>
    </row>
    <row r="5785" spans="1:13" x14ac:dyDescent="0.25">
      <c r="A5785" s="2">
        <v>5823</v>
      </c>
      <c r="B5785" s="2">
        <v>66</v>
      </c>
      <c r="C5785" s="2">
        <v>605.29069510299996</v>
      </c>
      <c r="D5785" s="2">
        <v>607.61638624</v>
      </c>
      <c r="E5785" s="2" t="s">
        <v>48</v>
      </c>
      <c r="F5785" s="2" t="s">
        <v>9</v>
      </c>
      <c r="G5785" s="2" t="s">
        <v>64</v>
      </c>
      <c r="J5785" s="3" t="s">
        <v>17</v>
      </c>
      <c r="M5785" s="2" t="str">
        <f>IF(K5785=L5785,"",XXX)</f>
        <v/>
      </c>
    </row>
    <row r="5786" spans="1:13" x14ac:dyDescent="0.25">
      <c r="A5786" s="2">
        <v>5824</v>
      </c>
      <c r="B5786" s="2">
        <v>67</v>
      </c>
      <c r="C5786" s="2">
        <v>607.68536860400002</v>
      </c>
      <c r="D5786" s="2">
        <v>608.65112170299994</v>
      </c>
      <c r="E5786" s="2" t="s">
        <v>48</v>
      </c>
      <c r="F5786" s="2" t="s">
        <v>9</v>
      </c>
      <c r="G5786" s="2" t="s">
        <v>61</v>
      </c>
      <c r="M5786" s="2" t="str">
        <f>IF(K5786=L5786,"",XXX)</f>
        <v/>
      </c>
    </row>
    <row r="5787" spans="1:13" x14ac:dyDescent="0.25">
      <c r="A5787" s="2">
        <v>5825</v>
      </c>
      <c r="B5787" s="2">
        <v>68</v>
      </c>
      <c r="C5787" s="2">
        <v>616.35743749000005</v>
      </c>
      <c r="D5787" s="2">
        <v>618.279089064</v>
      </c>
      <c r="E5787" s="2" t="s">
        <v>48</v>
      </c>
      <c r="F5787" s="2" t="s">
        <v>9</v>
      </c>
      <c r="G5787" s="2" t="s">
        <v>26</v>
      </c>
      <c r="H5787" s="2" t="s">
        <v>23</v>
      </c>
      <c r="M5787" s="2" t="str">
        <f>IF(K5787=L5787,"",XXX)</f>
        <v/>
      </c>
    </row>
    <row r="5788" spans="1:13" x14ac:dyDescent="0.25">
      <c r="A5788" s="2">
        <v>5826</v>
      </c>
      <c r="B5788" s="2">
        <v>69</v>
      </c>
      <c r="C5788" s="2">
        <v>621.885881251</v>
      </c>
      <c r="D5788" s="2">
        <v>622.52643177599998</v>
      </c>
      <c r="E5788" s="2" t="s">
        <v>48</v>
      </c>
      <c r="F5788" s="2" t="s">
        <v>9</v>
      </c>
      <c r="G5788" s="2" t="s">
        <v>61</v>
      </c>
      <c r="M5788" s="2" t="str">
        <f>IF(K5788=L5788,"",XXX)</f>
        <v/>
      </c>
    </row>
    <row r="5789" spans="1:13" x14ac:dyDescent="0.25">
      <c r="A5789" s="2">
        <v>5827</v>
      </c>
      <c r="B5789" s="2">
        <v>70</v>
      </c>
      <c r="C5789" s="2">
        <v>628.41949708699997</v>
      </c>
      <c r="D5789" s="2">
        <v>630.36085790899995</v>
      </c>
      <c r="E5789" s="2" t="s">
        <v>48</v>
      </c>
      <c r="F5789" s="2" t="s">
        <v>9</v>
      </c>
      <c r="G5789" s="2" t="s">
        <v>26</v>
      </c>
      <c r="H5789" s="2" t="s">
        <v>23</v>
      </c>
      <c r="M5789" s="2" t="str">
        <f>IF(K5789=L5789,"",XXX)</f>
        <v/>
      </c>
    </row>
    <row r="5790" spans="1:13" x14ac:dyDescent="0.25">
      <c r="A5790" s="2">
        <v>5828</v>
      </c>
      <c r="B5790" s="2">
        <v>71</v>
      </c>
      <c r="C5790" s="2">
        <v>631.24777401999995</v>
      </c>
      <c r="D5790" s="2">
        <v>631.72079594599995</v>
      </c>
      <c r="E5790" s="2" t="s">
        <v>48</v>
      </c>
      <c r="F5790" s="2" t="s">
        <v>9</v>
      </c>
      <c r="G5790" s="2" t="s">
        <v>61</v>
      </c>
      <c r="M5790" s="2" t="str">
        <f>IF(K5790=L5790,"",XXX)</f>
        <v/>
      </c>
    </row>
    <row r="5791" spans="1:13" x14ac:dyDescent="0.25">
      <c r="A5791" s="2">
        <v>5829</v>
      </c>
      <c r="B5791" s="2">
        <v>72</v>
      </c>
      <c r="C5791" s="2">
        <v>637.65327950999995</v>
      </c>
      <c r="D5791" s="2">
        <v>639.82129667100003</v>
      </c>
      <c r="E5791" s="2" t="s">
        <v>48</v>
      </c>
      <c r="F5791" s="2" t="s">
        <v>9</v>
      </c>
      <c r="G5791" s="2" t="s">
        <v>64</v>
      </c>
      <c r="J5791" s="3" t="s">
        <v>17</v>
      </c>
      <c r="M5791" s="2" t="str">
        <f>IF(K5791=L5791,"",XXX)</f>
        <v/>
      </c>
    </row>
    <row r="5792" spans="1:13" x14ac:dyDescent="0.25">
      <c r="A5792" s="2">
        <v>5830</v>
      </c>
      <c r="B5792" s="2">
        <v>73</v>
      </c>
      <c r="C5792" s="2">
        <v>640.09722612799999</v>
      </c>
      <c r="D5792" s="2">
        <v>642.00902307900003</v>
      </c>
      <c r="E5792" s="2" t="s">
        <v>48</v>
      </c>
      <c r="F5792" s="2" t="s">
        <v>9</v>
      </c>
      <c r="G5792" s="2" t="s">
        <v>26</v>
      </c>
      <c r="H5792" s="2" t="s">
        <v>23</v>
      </c>
      <c r="M5792" s="2" t="str">
        <f>IF(K5792=L5792,"",XXX)</f>
        <v/>
      </c>
    </row>
    <row r="5793" spans="1:16" x14ac:dyDescent="0.25">
      <c r="A5793" s="2">
        <v>5831</v>
      </c>
      <c r="B5793" s="2">
        <v>74</v>
      </c>
      <c r="C5793" s="2">
        <v>642.19626092500005</v>
      </c>
      <c r="D5793" s="2">
        <v>643.35910649300001</v>
      </c>
      <c r="E5793" s="2" t="s">
        <v>48</v>
      </c>
      <c r="F5793" s="2" t="s">
        <v>9</v>
      </c>
      <c r="G5793" s="2" t="s">
        <v>61</v>
      </c>
      <c r="M5793" s="2" t="str">
        <f>IF(K5793=L5793,"",XXX)</f>
        <v/>
      </c>
    </row>
    <row r="5794" spans="1:16" x14ac:dyDescent="0.25">
      <c r="A5794" s="2">
        <v>5832</v>
      </c>
      <c r="B5794" s="2">
        <v>75</v>
      </c>
      <c r="C5794" s="2">
        <v>652.563325287</v>
      </c>
      <c r="D5794" s="2">
        <v>654.49483148499996</v>
      </c>
      <c r="E5794" s="2" t="s">
        <v>48</v>
      </c>
      <c r="F5794" s="2" t="s">
        <v>9</v>
      </c>
      <c r="G5794" s="2" t="s">
        <v>26</v>
      </c>
      <c r="H5794" s="2" t="s">
        <v>23</v>
      </c>
      <c r="M5794" s="2" t="str">
        <f>IF(K5794=L5794,"",XXX)</f>
        <v/>
      </c>
    </row>
    <row r="5795" spans="1:16" x14ac:dyDescent="0.25">
      <c r="A5795" s="2">
        <v>5833</v>
      </c>
      <c r="B5795" s="2">
        <v>76</v>
      </c>
      <c r="C5795" s="2">
        <v>654.810179436</v>
      </c>
      <c r="D5795" s="2">
        <v>655.23392824500002</v>
      </c>
      <c r="E5795" s="2" t="s">
        <v>48</v>
      </c>
      <c r="F5795" s="2" t="s">
        <v>9</v>
      </c>
      <c r="G5795" s="2" t="s">
        <v>61</v>
      </c>
      <c r="M5795" s="2" t="str">
        <f>IF(K5795=L5795,"",XXX)</f>
        <v/>
      </c>
    </row>
    <row r="5796" spans="1:16" x14ac:dyDescent="0.25">
      <c r="A5796" s="2">
        <v>5834</v>
      </c>
      <c r="B5796" s="2">
        <v>77</v>
      </c>
      <c r="C5796" s="2">
        <v>654.40613987400002</v>
      </c>
      <c r="D5796" s="2">
        <v>656.62343015199997</v>
      </c>
      <c r="E5796" s="2" t="s">
        <v>48</v>
      </c>
      <c r="F5796" s="2" t="s">
        <v>9</v>
      </c>
      <c r="G5796" s="2" t="s">
        <v>64</v>
      </c>
      <c r="J5796" s="3" t="s">
        <v>17</v>
      </c>
      <c r="M5796" s="2" t="str">
        <f>IF(K5796=L5796,"",XXX)</f>
        <v/>
      </c>
    </row>
    <row r="5797" spans="1:16" x14ac:dyDescent="0.25">
      <c r="A5797" s="2">
        <v>5835</v>
      </c>
      <c r="B5797" s="2">
        <v>78</v>
      </c>
      <c r="C5797" s="2">
        <v>656.84023186800005</v>
      </c>
      <c r="D5797" s="2">
        <v>657.48078239300003</v>
      </c>
      <c r="E5797" s="2" t="s">
        <v>48</v>
      </c>
      <c r="F5797" s="2" t="s">
        <v>9</v>
      </c>
      <c r="G5797" s="2" t="s">
        <v>61</v>
      </c>
      <c r="M5797" s="2" t="str">
        <f>IF(K5797=L5797,"",XXX)</f>
        <v/>
      </c>
    </row>
    <row r="5798" spans="1:16" x14ac:dyDescent="0.25">
      <c r="A5798" s="2">
        <v>5836</v>
      </c>
      <c r="B5798" s="2">
        <v>79</v>
      </c>
      <c r="C5798" s="2">
        <v>665.01956982299998</v>
      </c>
      <c r="D5798" s="2">
        <v>666.79340204499999</v>
      </c>
      <c r="E5798" s="2" t="s">
        <v>48</v>
      </c>
      <c r="F5798" s="2" t="s">
        <v>9</v>
      </c>
      <c r="G5798" s="2" t="s">
        <v>26</v>
      </c>
      <c r="H5798" s="2" t="s">
        <v>23</v>
      </c>
      <c r="M5798" s="2" t="str">
        <f>IF(K5798=L5798,"",XXX)</f>
        <v/>
      </c>
    </row>
    <row r="5799" spans="1:16" x14ac:dyDescent="0.25">
      <c r="A5799" s="2">
        <v>5837</v>
      </c>
      <c r="B5799" s="2">
        <v>80</v>
      </c>
      <c r="C5799" s="2">
        <v>689.85322166499998</v>
      </c>
      <c r="D5799" s="2">
        <v>693.67681556699995</v>
      </c>
      <c r="E5799" s="2" t="s">
        <v>48</v>
      </c>
      <c r="F5799" s="2" t="s">
        <v>9</v>
      </c>
      <c r="G5799" s="2" t="s">
        <v>61</v>
      </c>
      <c r="M5799" s="2" t="str">
        <f>IF(K5799=L5799,"",XXX)</f>
        <v/>
      </c>
    </row>
    <row r="5800" spans="1:16" x14ac:dyDescent="0.25">
      <c r="A5800" s="2">
        <v>5838</v>
      </c>
      <c r="B5800" s="2">
        <v>81</v>
      </c>
      <c r="C5800" s="2">
        <v>702.738142079</v>
      </c>
      <c r="D5800" s="2">
        <v>704.81254031799995</v>
      </c>
      <c r="E5800" s="2" t="s">
        <v>48</v>
      </c>
      <c r="F5800" s="2" t="s">
        <v>9</v>
      </c>
      <c r="G5800" s="2" t="s">
        <v>64</v>
      </c>
      <c r="J5800" s="3" t="s">
        <v>17</v>
      </c>
      <c r="M5800" s="2" t="str">
        <f>IF(K5800=L5800,"",XXX)</f>
        <v/>
      </c>
    </row>
    <row r="5801" spans="1:16" x14ac:dyDescent="0.25">
      <c r="A5801" s="2">
        <v>5839</v>
      </c>
      <c r="B5801" s="2">
        <v>82</v>
      </c>
      <c r="C5801" s="2">
        <v>705.08846977500002</v>
      </c>
      <c r="D5801" s="2">
        <v>705.52207320699995</v>
      </c>
      <c r="E5801" s="2" t="s">
        <v>48</v>
      </c>
      <c r="F5801" s="2" t="s">
        <v>9</v>
      </c>
      <c r="G5801" s="2" t="s">
        <v>61</v>
      </c>
      <c r="M5801" s="2" t="str">
        <f>IF(K5801=L5801,"",XXX)</f>
        <v/>
      </c>
    </row>
    <row r="5802" spans="1:16" x14ac:dyDescent="0.25">
      <c r="A5802" s="2">
        <v>5840</v>
      </c>
      <c r="B5802" s="2">
        <v>83</v>
      </c>
      <c r="C5802" s="2">
        <v>729.11404206300006</v>
      </c>
      <c r="D5802" s="2">
        <v>731.41016932900004</v>
      </c>
      <c r="E5802" s="2" t="s">
        <v>48</v>
      </c>
      <c r="F5802" s="2" t="s">
        <v>9</v>
      </c>
      <c r="G5802" s="2" t="s">
        <v>26</v>
      </c>
      <c r="H5802" s="2" t="s">
        <v>22</v>
      </c>
      <c r="M5802" s="2" t="str">
        <f>IF(K5802=L5802,"",XXX)</f>
        <v/>
      </c>
    </row>
    <row r="5803" spans="1:16" x14ac:dyDescent="0.25">
      <c r="A5803" s="2">
        <v>5841</v>
      </c>
      <c r="B5803" s="2">
        <v>84</v>
      </c>
      <c r="C5803" s="2">
        <v>731.59740717499994</v>
      </c>
      <c r="D5803" s="2">
        <v>732.14926608799999</v>
      </c>
      <c r="E5803" s="2" t="s">
        <v>48</v>
      </c>
      <c r="F5803" s="2" t="s">
        <v>9</v>
      </c>
      <c r="G5803" s="2" t="s">
        <v>61</v>
      </c>
      <c r="M5803" s="2" t="str">
        <f>IF(K5803=L5803,"",XXX)</f>
        <v/>
      </c>
    </row>
    <row r="5804" spans="1:16" x14ac:dyDescent="0.25">
      <c r="A5804" s="2">
        <v>5842</v>
      </c>
      <c r="B5804" s="2">
        <v>85</v>
      </c>
      <c r="C5804" s="2">
        <v>733.932952935</v>
      </c>
      <c r="D5804" s="2">
        <v>735.99256923799999</v>
      </c>
      <c r="E5804" s="2" t="s">
        <v>48</v>
      </c>
      <c r="F5804" s="2" t="s">
        <v>9</v>
      </c>
      <c r="G5804" s="2" t="s">
        <v>64</v>
      </c>
      <c r="J5804" s="3" t="s">
        <v>17</v>
      </c>
      <c r="K5804" s="2" t="s">
        <v>50</v>
      </c>
      <c r="L5804" s="2" t="s">
        <v>50</v>
      </c>
      <c r="M5804" s="2" t="str">
        <f>IF(K5804=L5804,"",XXX)</f>
        <v/>
      </c>
      <c r="N5804" s="3" t="s">
        <v>56</v>
      </c>
      <c r="P5804" s="2" t="s">
        <v>78</v>
      </c>
    </row>
    <row r="5805" spans="1:16" x14ac:dyDescent="0.25">
      <c r="A5805" s="2">
        <v>5843</v>
      </c>
      <c r="B5805" s="2">
        <v>86</v>
      </c>
      <c r="C5805" s="2">
        <v>736.21922557699997</v>
      </c>
      <c r="D5805" s="2">
        <v>736.73166599700005</v>
      </c>
      <c r="E5805" s="2" t="s">
        <v>48</v>
      </c>
      <c r="F5805" s="2" t="s">
        <v>9</v>
      </c>
      <c r="G5805" s="2" t="s">
        <v>61</v>
      </c>
      <c r="M5805" s="2" t="str">
        <f>IF(K5805=L5805,"",XXX)</f>
        <v/>
      </c>
    </row>
    <row r="5806" spans="1:16" x14ac:dyDescent="0.25">
      <c r="A5806" s="2">
        <v>5844</v>
      </c>
      <c r="B5806" s="2">
        <v>87</v>
      </c>
      <c r="C5806" s="2">
        <v>737.31308902199999</v>
      </c>
      <c r="D5806" s="2">
        <v>738.05218578200004</v>
      </c>
      <c r="E5806" s="2" t="s">
        <v>48</v>
      </c>
      <c r="F5806" s="2" t="s">
        <v>9</v>
      </c>
      <c r="G5806" s="2" t="s">
        <v>61</v>
      </c>
      <c r="M5806" s="2" t="str">
        <f>IF(K5806=L5806,"",XXX)</f>
        <v/>
      </c>
    </row>
    <row r="5807" spans="1:16" x14ac:dyDescent="0.25">
      <c r="A5807" s="2">
        <v>5845</v>
      </c>
      <c r="B5807" s="2">
        <v>88</v>
      </c>
      <c r="C5807" s="2">
        <v>741.225374536</v>
      </c>
      <c r="D5807" s="2">
        <v>743.51164717899997</v>
      </c>
      <c r="E5807" s="2" t="s">
        <v>48</v>
      </c>
      <c r="F5807" s="2" t="s">
        <v>9</v>
      </c>
      <c r="G5807" s="2" t="s">
        <v>26</v>
      </c>
      <c r="H5807" s="2" t="s">
        <v>22</v>
      </c>
      <c r="M5807" s="2" t="str">
        <f>IF(K5807=L5807,"",XXX)</f>
        <v/>
      </c>
    </row>
    <row r="5808" spans="1:16" x14ac:dyDescent="0.25">
      <c r="A5808" s="2">
        <v>5846</v>
      </c>
      <c r="B5808" s="2">
        <v>89</v>
      </c>
      <c r="C5808" s="2">
        <v>743.66932115400004</v>
      </c>
      <c r="D5808" s="2">
        <v>746.359633358</v>
      </c>
      <c r="E5808" s="2" t="s">
        <v>48</v>
      </c>
      <c r="F5808" s="2" t="s">
        <v>9</v>
      </c>
      <c r="G5808" s="2" t="s">
        <v>61</v>
      </c>
      <c r="M5808" s="2" t="str">
        <f>IF(K5808=L5808,"",XXX)</f>
        <v/>
      </c>
    </row>
    <row r="5809" spans="1:16" x14ac:dyDescent="0.25">
      <c r="A5809" s="2">
        <v>5847</v>
      </c>
      <c r="B5809" s="2">
        <v>90</v>
      </c>
      <c r="C5809" s="2">
        <v>753.53379972000005</v>
      </c>
      <c r="D5809" s="2">
        <v>755.82007236200002</v>
      </c>
      <c r="E5809" s="2" t="s">
        <v>48</v>
      </c>
      <c r="F5809" s="2" t="s">
        <v>9</v>
      </c>
      <c r="G5809" s="2" t="s">
        <v>26</v>
      </c>
      <c r="H5809" s="2" t="s">
        <v>22</v>
      </c>
      <c r="M5809" s="2" t="str">
        <f>IF(K5809=L5809,"",XXX)</f>
        <v/>
      </c>
    </row>
    <row r="5810" spans="1:16" x14ac:dyDescent="0.25">
      <c r="A5810" s="2">
        <v>5848</v>
      </c>
      <c r="B5810" s="2">
        <v>91</v>
      </c>
      <c r="C5810" s="2">
        <v>765.66484168099998</v>
      </c>
      <c r="D5810" s="2">
        <v>768.11864292200005</v>
      </c>
      <c r="E5810" s="2" t="s">
        <v>48</v>
      </c>
      <c r="F5810" s="2" t="s">
        <v>9</v>
      </c>
      <c r="G5810" s="2" t="s">
        <v>26</v>
      </c>
      <c r="H5810" s="2" t="s">
        <v>22</v>
      </c>
      <c r="M5810" s="2" t="str">
        <f>IF(K5810=L5810,"",XXX)</f>
        <v/>
      </c>
    </row>
    <row r="5811" spans="1:16" x14ac:dyDescent="0.25">
      <c r="A5811" s="2">
        <v>5849</v>
      </c>
      <c r="B5811" s="2">
        <v>92</v>
      </c>
      <c r="C5811" s="2">
        <v>768.95628591699995</v>
      </c>
      <c r="D5811" s="2">
        <v>769.40959859600002</v>
      </c>
      <c r="E5811" s="2" t="s">
        <v>48</v>
      </c>
      <c r="F5811" s="2" t="s">
        <v>9</v>
      </c>
      <c r="G5811" s="2" t="s">
        <v>61</v>
      </c>
      <c r="M5811" s="2" t="str">
        <f>IF(K5811=L5811,"",XXX)</f>
        <v/>
      </c>
    </row>
    <row r="5812" spans="1:16" x14ac:dyDescent="0.25">
      <c r="A5812" s="2">
        <v>5850</v>
      </c>
      <c r="B5812" s="2">
        <v>93</v>
      </c>
      <c r="C5812" s="2">
        <v>777.82544727100003</v>
      </c>
      <c r="D5812" s="2">
        <v>780.22012077199997</v>
      </c>
      <c r="E5812" s="2" t="s">
        <v>48</v>
      </c>
      <c r="F5812" s="2" t="s">
        <v>9</v>
      </c>
      <c r="G5812" s="2" t="s">
        <v>26</v>
      </c>
      <c r="H5812" s="2" t="s">
        <v>22</v>
      </c>
      <c r="M5812" s="2" t="str">
        <f>IF(K5812=L5812,"",XXX)</f>
        <v/>
      </c>
    </row>
    <row r="5813" spans="1:16" x14ac:dyDescent="0.25">
      <c r="A5813" s="2">
        <v>5851</v>
      </c>
      <c r="B5813" s="2">
        <v>94</v>
      </c>
      <c r="C5813" s="2">
        <v>783.56083812500003</v>
      </c>
      <c r="D5813" s="2">
        <v>785.728855286</v>
      </c>
      <c r="E5813" s="2" t="s">
        <v>48</v>
      </c>
      <c r="F5813" s="2" t="s">
        <v>9</v>
      </c>
      <c r="G5813" s="2" t="s">
        <v>64</v>
      </c>
      <c r="J5813" s="3" t="s">
        <v>17</v>
      </c>
      <c r="K5813" s="2" t="s">
        <v>50</v>
      </c>
      <c r="L5813" s="2" t="s">
        <v>50</v>
      </c>
      <c r="M5813" s="2" t="str">
        <f>IF(K5813=L5813,"",XXX)</f>
        <v/>
      </c>
      <c r="N5813" s="3" t="s">
        <v>56</v>
      </c>
      <c r="P5813" s="2" t="s">
        <v>78</v>
      </c>
    </row>
    <row r="5814" spans="1:16" x14ac:dyDescent="0.25">
      <c r="A5814" s="2">
        <v>5852</v>
      </c>
      <c r="B5814" s="2">
        <v>95</v>
      </c>
      <c r="C5814" s="2">
        <v>785.79783765000002</v>
      </c>
      <c r="D5814" s="2">
        <v>786.24129570599996</v>
      </c>
      <c r="E5814" s="2" t="s">
        <v>48</v>
      </c>
      <c r="F5814" s="2" t="s">
        <v>9</v>
      </c>
      <c r="G5814" s="2" t="s">
        <v>61</v>
      </c>
      <c r="M5814" s="2" t="str">
        <f>IF(K5814=L5814,"",XXX)</f>
        <v/>
      </c>
    </row>
    <row r="5815" spans="1:16" x14ac:dyDescent="0.25">
      <c r="A5815" s="2">
        <v>5853</v>
      </c>
      <c r="B5815" s="2">
        <v>96</v>
      </c>
      <c r="C5815" s="2">
        <v>790.13387245499996</v>
      </c>
      <c r="D5815" s="2">
        <v>792.31174424000005</v>
      </c>
      <c r="E5815" s="2" t="s">
        <v>48</v>
      </c>
      <c r="F5815" s="2" t="s">
        <v>9</v>
      </c>
      <c r="G5815" s="2" t="s">
        <v>26</v>
      </c>
      <c r="H5815" s="2" t="s">
        <v>22</v>
      </c>
      <c r="M5815" s="2" t="str">
        <f>IF(K5815=L5815,"",XXX)</f>
        <v/>
      </c>
    </row>
    <row r="5816" spans="1:16" x14ac:dyDescent="0.25">
      <c r="A5816" s="2">
        <v>5854</v>
      </c>
      <c r="B5816" s="2">
        <v>97</v>
      </c>
      <c r="C5816" s="2">
        <v>792.96214938799994</v>
      </c>
      <c r="D5816" s="2">
        <v>793.51400830199998</v>
      </c>
      <c r="E5816" s="2" t="s">
        <v>48</v>
      </c>
      <c r="F5816" s="2" t="s">
        <v>9</v>
      </c>
      <c r="G5816" s="2" t="s">
        <v>61</v>
      </c>
      <c r="M5816" s="2" t="str">
        <f>IF(K5816=L5816,"",XXX)</f>
        <v/>
      </c>
    </row>
    <row r="5817" spans="1:16" x14ac:dyDescent="0.25">
      <c r="A5817" s="2">
        <v>5855</v>
      </c>
      <c r="B5817" s="2">
        <v>98</v>
      </c>
      <c r="C5817" s="2">
        <v>800.98381312499998</v>
      </c>
      <c r="D5817" s="2">
        <v>803.240521898</v>
      </c>
      <c r="E5817" s="2" t="s">
        <v>48</v>
      </c>
      <c r="F5817" s="2" t="s">
        <v>9</v>
      </c>
      <c r="G5817" s="2" t="s">
        <v>26</v>
      </c>
      <c r="H5817" s="2" t="s">
        <v>22</v>
      </c>
      <c r="M5817" s="2" t="str">
        <f>IF(K5817=L5817,"",XXX)</f>
        <v/>
      </c>
    </row>
    <row r="5818" spans="1:16" x14ac:dyDescent="0.25">
      <c r="A5818" s="2">
        <v>5856</v>
      </c>
      <c r="B5818" s="2">
        <v>99</v>
      </c>
      <c r="C5818" s="2">
        <v>802.65909911400001</v>
      </c>
      <c r="D5818" s="2">
        <v>804.67929692300004</v>
      </c>
      <c r="E5818" s="2" t="s">
        <v>48</v>
      </c>
      <c r="F5818" s="2" t="s">
        <v>9</v>
      </c>
      <c r="G5818" s="2" t="s">
        <v>64</v>
      </c>
      <c r="I5818" s="2" t="s">
        <v>25</v>
      </c>
      <c r="J5818" s="3" t="s">
        <v>17</v>
      </c>
      <c r="K5818" s="2" t="s">
        <v>50</v>
      </c>
      <c r="L5818" s="2" t="s">
        <v>50</v>
      </c>
      <c r="M5818" s="2" t="str">
        <f>IF(K5818=L5818,"",XXX)</f>
        <v/>
      </c>
      <c r="N5818" s="3" t="s">
        <v>56</v>
      </c>
      <c r="P5818" s="2" t="s">
        <v>78</v>
      </c>
    </row>
    <row r="5819" spans="1:16" x14ac:dyDescent="0.25">
      <c r="A5819" s="2">
        <v>5857</v>
      </c>
      <c r="B5819" s="2">
        <v>100</v>
      </c>
      <c r="C5819" s="2">
        <v>804.70886079299999</v>
      </c>
      <c r="D5819" s="2">
        <v>806.69949473199995</v>
      </c>
      <c r="E5819" s="2" t="s">
        <v>48</v>
      </c>
      <c r="F5819" s="2" t="s">
        <v>9</v>
      </c>
      <c r="G5819" s="2" t="s">
        <v>61</v>
      </c>
      <c r="M5819" s="2" t="str">
        <f>IF(K5819=L5819,"",XXX)</f>
        <v/>
      </c>
    </row>
    <row r="5820" spans="1:16" x14ac:dyDescent="0.25">
      <c r="A5820" s="2">
        <v>5858</v>
      </c>
      <c r="B5820" s="2">
        <v>101</v>
      </c>
      <c r="C5820" s="2">
        <v>814.50435699499997</v>
      </c>
      <c r="D5820" s="2">
        <v>816.83990275500003</v>
      </c>
      <c r="E5820" s="2" t="s">
        <v>48</v>
      </c>
      <c r="F5820" s="2" t="s">
        <v>9</v>
      </c>
      <c r="G5820" s="2" t="s">
        <v>26</v>
      </c>
      <c r="H5820" s="2" t="s">
        <v>22</v>
      </c>
      <c r="M5820" s="2" t="str">
        <f>IF(K5820=L5820,"",XXX)</f>
        <v/>
      </c>
    </row>
    <row r="5821" spans="1:16" x14ac:dyDescent="0.25">
      <c r="A5821" s="2">
        <v>5859</v>
      </c>
      <c r="B5821" s="2">
        <v>102</v>
      </c>
      <c r="C5821" s="2">
        <v>818.49547949600003</v>
      </c>
      <c r="D5821" s="2">
        <v>818.889664434</v>
      </c>
      <c r="E5821" s="2" t="s">
        <v>48</v>
      </c>
      <c r="F5821" s="2" t="s">
        <v>9</v>
      </c>
      <c r="G5821" s="2" t="s">
        <v>61</v>
      </c>
      <c r="M5821" s="2" t="str">
        <f>IF(K5821=L5821,"",XXX)</f>
        <v/>
      </c>
    </row>
    <row r="5822" spans="1:16" x14ac:dyDescent="0.25">
      <c r="A5822" s="2">
        <v>5860</v>
      </c>
      <c r="B5822" s="2">
        <v>103</v>
      </c>
      <c r="C5822" s="2">
        <v>825.21633293699995</v>
      </c>
      <c r="D5822" s="2">
        <v>827.423768591</v>
      </c>
      <c r="E5822" s="2" t="s">
        <v>48</v>
      </c>
      <c r="F5822" s="2" t="s">
        <v>9</v>
      </c>
      <c r="G5822" s="2" t="s">
        <v>26</v>
      </c>
      <c r="H5822" s="2" t="s">
        <v>22</v>
      </c>
      <c r="M5822" s="2" t="str">
        <f>IF(K5822=L5822,"",XXX)</f>
        <v/>
      </c>
    </row>
    <row r="5823" spans="1:16" x14ac:dyDescent="0.25">
      <c r="A5823" s="2">
        <v>5861</v>
      </c>
      <c r="B5823" s="2">
        <v>104</v>
      </c>
      <c r="C5823" s="2">
        <v>826.56641635100004</v>
      </c>
      <c r="D5823" s="2">
        <v>828.69501501800005</v>
      </c>
      <c r="E5823" s="2" t="s">
        <v>48</v>
      </c>
      <c r="F5823" s="2" t="s">
        <v>9</v>
      </c>
      <c r="G5823" s="2" t="s">
        <v>64</v>
      </c>
      <c r="I5823" s="2" t="s">
        <v>25</v>
      </c>
      <c r="J5823" s="3" t="s">
        <v>17</v>
      </c>
      <c r="K5823" s="2" t="s">
        <v>50</v>
      </c>
      <c r="L5823" s="2" t="s">
        <v>50</v>
      </c>
      <c r="M5823" s="2" t="str">
        <f>IF(K5823=L5823,"",XXX)</f>
        <v/>
      </c>
      <c r="N5823" s="3" t="s">
        <v>56</v>
      </c>
      <c r="P5823" s="2" t="s">
        <v>78</v>
      </c>
    </row>
    <row r="5824" spans="1:16" x14ac:dyDescent="0.25">
      <c r="A5824" s="2">
        <v>5862</v>
      </c>
      <c r="B5824" s="2">
        <v>105</v>
      </c>
      <c r="C5824" s="2">
        <v>828.90196211</v>
      </c>
      <c r="D5824" s="2">
        <v>830.09437154900002</v>
      </c>
      <c r="E5824" s="2" t="s">
        <v>48</v>
      </c>
      <c r="F5824" s="2" t="s">
        <v>9</v>
      </c>
      <c r="G5824" s="2" t="s">
        <v>61</v>
      </c>
      <c r="M5824" s="2" t="str">
        <f>IF(K5824=L5824,"",XXX)</f>
        <v/>
      </c>
    </row>
    <row r="5825" spans="1:13" x14ac:dyDescent="0.25">
      <c r="A5825" s="2">
        <v>5863</v>
      </c>
      <c r="B5825" s="2">
        <v>106</v>
      </c>
      <c r="C5825" s="2">
        <v>838.72702218200004</v>
      </c>
      <c r="D5825" s="2">
        <v>841.08227718900002</v>
      </c>
      <c r="E5825" s="2" t="s">
        <v>48</v>
      </c>
      <c r="F5825" s="2" t="s">
        <v>9</v>
      </c>
      <c r="G5825" s="2" t="s">
        <v>26</v>
      </c>
      <c r="H5825" s="2" t="s">
        <v>22</v>
      </c>
      <c r="M5825" s="2" t="str">
        <f>IF(K5825=L5825,"",XXX)</f>
        <v/>
      </c>
    </row>
    <row r="5826" spans="1:13" x14ac:dyDescent="0.25">
      <c r="A5826" s="2">
        <v>5864</v>
      </c>
      <c r="B5826" s="2">
        <v>107</v>
      </c>
      <c r="C5826" s="2">
        <v>841.18082342399998</v>
      </c>
      <c r="D5826" s="2">
        <v>841.73268233700003</v>
      </c>
      <c r="E5826" s="2" t="s">
        <v>48</v>
      </c>
      <c r="F5826" s="2" t="s">
        <v>9</v>
      </c>
      <c r="G5826" s="2" t="s">
        <v>61</v>
      </c>
      <c r="M5826" s="2" t="str">
        <f>IF(K5826=L5826,"",XXX)</f>
        <v/>
      </c>
    </row>
    <row r="5827" spans="1:13" x14ac:dyDescent="0.25">
      <c r="A5827" s="2">
        <v>5865</v>
      </c>
      <c r="B5827" s="2">
        <v>108</v>
      </c>
      <c r="C5827" s="2">
        <v>851.59716066199996</v>
      </c>
      <c r="D5827" s="2">
        <v>854.336745984</v>
      </c>
      <c r="E5827" s="2" t="s">
        <v>48</v>
      </c>
      <c r="F5827" s="2" t="s">
        <v>9</v>
      </c>
      <c r="G5827" s="2" t="s">
        <v>26</v>
      </c>
      <c r="H5827" s="2" t="s">
        <v>24</v>
      </c>
      <c r="M5827" s="2" t="str">
        <f>IF(K5827=L5827,"",XXX)</f>
        <v/>
      </c>
    </row>
    <row r="5828" spans="1:13" x14ac:dyDescent="0.25">
      <c r="A5828" s="2">
        <v>5866</v>
      </c>
      <c r="B5828" s="2">
        <v>109</v>
      </c>
      <c r="C5828" s="2">
        <v>854.26776361899999</v>
      </c>
      <c r="D5828" s="2">
        <v>854.75064016900001</v>
      </c>
      <c r="E5828" s="2" t="s">
        <v>48</v>
      </c>
      <c r="F5828" s="2" t="s">
        <v>9</v>
      </c>
      <c r="G5828" s="2" t="s">
        <v>61</v>
      </c>
      <c r="M5828" s="2" t="str">
        <f>IF(K5828=L5828,"",XXX)</f>
        <v/>
      </c>
    </row>
    <row r="5829" spans="1:13" x14ac:dyDescent="0.25">
      <c r="A5829" s="2">
        <v>5867</v>
      </c>
      <c r="B5829" s="2">
        <v>110</v>
      </c>
      <c r="C5829" s="2">
        <v>864.62497335800003</v>
      </c>
      <c r="D5829" s="2">
        <v>867.53208727900005</v>
      </c>
      <c r="E5829" s="2" t="s">
        <v>48</v>
      </c>
      <c r="F5829" s="2" t="s">
        <v>9</v>
      </c>
      <c r="G5829" s="2" t="s">
        <v>26</v>
      </c>
      <c r="H5829" s="2" t="s">
        <v>23</v>
      </c>
      <c r="M5829" s="2" t="str">
        <f>IF(K5829=L5829,"",XXX)</f>
        <v/>
      </c>
    </row>
    <row r="5830" spans="1:13" x14ac:dyDescent="0.25">
      <c r="A5830" s="2">
        <v>5868</v>
      </c>
      <c r="B5830" s="2">
        <v>111</v>
      </c>
      <c r="C5830" s="2">
        <v>869.50301197099998</v>
      </c>
      <c r="D5830" s="2">
        <v>870.05487088400002</v>
      </c>
      <c r="E5830" s="2" t="s">
        <v>48</v>
      </c>
      <c r="F5830" s="2" t="s">
        <v>9</v>
      </c>
      <c r="G5830" s="2" t="s">
        <v>61</v>
      </c>
      <c r="M5830" s="2" t="str">
        <f>IF(K5830=L5830,"",XXX)</f>
        <v/>
      </c>
    </row>
    <row r="5831" spans="1:13" x14ac:dyDescent="0.25">
      <c r="A5831" s="2">
        <v>5869</v>
      </c>
      <c r="B5831" s="2">
        <v>112</v>
      </c>
      <c r="C5831" s="2">
        <v>877.84002390000001</v>
      </c>
      <c r="D5831" s="2">
        <v>880.33324363500003</v>
      </c>
      <c r="E5831" s="2" t="s">
        <v>48</v>
      </c>
      <c r="F5831" s="2" t="s">
        <v>9</v>
      </c>
      <c r="G5831" s="2" t="s">
        <v>26</v>
      </c>
      <c r="H5831" s="2" t="s">
        <v>24</v>
      </c>
      <c r="M5831" s="2" t="str">
        <f>IF(K5831=L5831,"",XXX)</f>
        <v/>
      </c>
    </row>
    <row r="5832" spans="1:13" x14ac:dyDescent="0.25">
      <c r="A5832" s="2">
        <v>5870</v>
      </c>
      <c r="B5832" s="2">
        <v>113</v>
      </c>
      <c r="C5832" s="2">
        <v>880.51062685800002</v>
      </c>
      <c r="D5832" s="2">
        <v>882.78704487699997</v>
      </c>
      <c r="E5832" s="2" t="s">
        <v>48</v>
      </c>
      <c r="F5832" s="2" t="s">
        <v>9</v>
      </c>
      <c r="G5832" s="2" t="s">
        <v>64</v>
      </c>
      <c r="J5832" s="3" t="s">
        <v>17</v>
      </c>
      <c r="M5832" s="2" t="str">
        <f>IF(K5832=L5832,"",XXX)</f>
        <v/>
      </c>
    </row>
    <row r="5833" spans="1:13" x14ac:dyDescent="0.25">
      <c r="A5833" s="2">
        <v>5871</v>
      </c>
      <c r="B5833" s="2">
        <v>114</v>
      </c>
      <c r="C5833" s="2">
        <v>883.85134420999998</v>
      </c>
      <c r="D5833" s="2">
        <v>885.29997385900003</v>
      </c>
      <c r="E5833" s="2" t="s">
        <v>48</v>
      </c>
      <c r="F5833" s="2" t="s">
        <v>9</v>
      </c>
      <c r="G5833" s="2" t="s">
        <v>61</v>
      </c>
      <c r="M5833" s="2" t="str">
        <f>IF(K5833=L5833,"",XXX)</f>
        <v/>
      </c>
    </row>
    <row r="5834" spans="1:13" x14ac:dyDescent="0.25">
      <c r="A5834" s="2">
        <v>5872</v>
      </c>
      <c r="B5834" s="2">
        <v>115</v>
      </c>
      <c r="C5834" s="2">
        <v>890.30612281799995</v>
      </c>
      <c r="D5834" s="2">
        <v>892.73036018899995</v>
      </c>
      <c r="E5834" s="2" t="s">
        <v>48</v>
      </c>
      <c r="F5834" s="2" t="s">
        <v>9</v>
      </c>
      <c r="G5834" s="2" t="s">
        <v>26</v>
      </c>
      <c r="H5834" s="2" t="s">
        <v>24</v>
      </c>
      <c r="M5834" s="2" t="str">
        <f>IF(K5834=L5834,"",XXX)</f>
        <v/>
      </c>
    </row>
    <row r="5835" spans="1:13" x14ac:dyDescent="0.25">
      <c r="A5835" s="2">
        <v>5873</v>
      </c>
      <c r="B5835" s="2">
        <v>116</v>
      </c>
      <c r="C5835" s="2">
        <v>898.63327988200001</v>
      </c>
      <c r="D5835" s="2">
        <v>900.97868026599997</v>
      </c>
      <c r="E5835" s="2" t="s">
        <v>48</v>
      </c>
      <c r="F5835" s="2" t="s">
        <v>9</v>
      </c>
      <c r="G5835" s="2" t="s">
        <v>64</v>
      </c>
      <c r="J5835" s="3" t="s">
        <v>17</v>
      </c>
      <c r="M5835" s="2" t="str">
        <f>IF(K5835=L5835,"",XXX)</f>
        <v/>
      </c>
    </row>
    <row r="5836" spans="1:13" x14ac:dyDescent="0.25">
      <c r="A5836" s="2">
        <v>5874</v>
      </c>
      <c r="B5836" s="2">
        <v>117</v>
      </c>
      <c r="C5836" s="2">
        <v>901.78675938900005</v>
      </c>
      <c r="D5836" s="2">
        <v>903.09742455100002</v>
      </c>
      <c r="E5836" s="2" t="s">
        <v>48</v>
      </c>
      <c r="F5836" s="2" t="s">
        <v>9</v>
      </c>
      <c r="G5836" s="2" t="s">
        <v>61</v>
      </c>
      <c r="M5836" s="2" t="str">
        <f>IF(K5836=L5836,"",XXX)</f>
        <v/>
      </c>
    </row>
    <row r="5837" spans="1:13" x14ac:dyDescent="0.25">
      <c r="A5837" s="2">
        <v>5875</v>
      </c>
      <c r="B5837" s="2">
        <v>119</v>
      </c>
      <c r="C5837" s="2">
        <v>903.41277250200005</v>
      </c>
      <c r="D5837" s="2">
        <v>905.83700987300006</v>
      </c>
      <c r="E5837" s="2" t="s">
        <v>48</v>
      </c>
      <c r="F5837" s="2" t="s">
        <v>9</v>
      </c>
      <c r="G5837" s="2" t="s">
        <v>26</v>
      </c>
      <c r="H5837" s="2" t="s">
        <v>24</v>
      </c>
      <c r="M5837" s="2" t="str">
        <f>IF(K5837=L5837,"",XXX)</f>
        <v/>
      </c>
    </row>
    <row r="5838" spans="1:13" x14ac:dyDescent="0.25">
      <c r="A5838" s="2">
        <v>5876</v>
      </c>
      <c r="B5838" s="2">
        <v>120</v>
      </c>
      <c r="C5838" s="2">
        <v>906.67465286699996</v>
      </c>
      <c r="D5838" s="2">
        <v>907.37433113199995</v>
      </c>
      <c r="E5838" s="2" t="s">
        <v>48</v>
      </c>
      <c r="F5838" s="2" t="s">
        <v>9</v>
      </c>
      <c r="G5838" s="2" t="s">
        <v>61</v>
      </c>
      <c r="M5838" s="2" t="str">
        <f>IF(K5838=L5838,"",XXX)</f>
        <v/>
      </c>
    </row>
    <row r="5839" spans="1:13" x14ac:dyDescent="0.25">
      <c r="A5839" s="2">
        <v>5877</v>
      </c>
      <c r="B5839" s="2">
        <v>121</v>
      </c>
      <c r="C5839" s="2">
        <v>916.38145745700001</v>
      </c>
      <c r="D5839" s="2">
        <v>919.01264192099995</v>
      </c>
      <c r="E5839" s="2" t="s">
        <v>48</v>
      </c>
      <c r="F5839" s="2" t="s">
        <v>9</v>
      </c>
      <c r="G5839" s="2" t="s">
        <v>26</v>
      </c>
      <c r="H5839" s="2" t="s">
        <v>24</v>
      </c>
      <c r="M5839" s="2" t="str">
        <f>IF(K5839=L5839,"",XXX)</f>
        <v/>
      </c>
    </row>
    <row r="5840" spans="1:13" x14ac:dyDescent="0.25">
      <c r="A5840" s="2">
        <v>5878</v>
      </c>
      <c r="B5840" s="2">
        <v>122</v>
      </c>
      <c r="C5840" s="2">
        <v>919.45609997600002</v>
      </c>
      <c r="D5840" s="2">
        <v>919.96854039599998</v>
      </c>
      <c r="E5840" s="2" t="s">
        <v>48</v>
      </c>
      <c r="F5840" s="2" t="s">
        <v>9</v>
      </c>
      <c r="G5840" s="2" t="s">
        <v>61</v>
      </c>
      <c r="M5840" s="2" t="str">
        <f>IF(K5840=L5840,"",XXX)</f>
        <v/>
      </c>
    </row>
    <row r="5841" spans="1:13" x14ac:dyDescent="0.25">
      <c r="A5841" s="2">
        <v>5879</v>
      </c>
      <c r="B5841" s="2">
        <v>123</v>
      </c>
      <c r="C5841" s="2">
        <v>929.27130518299998</v>
      </c>
      <c r="D5841" s="2">
        <v>932.12914598700002</v>
      </c>
      <c r="E5841" s="2" t="s">
        <v>48</v>
      </c>
      <c r="F5841" s="2" t="s">
        <v>9</v>
      </c>
      <c r="G5841" s="2" t="s">
        <v>26</v>
      </c>
      <c r="H5841" s="2" t="s">
        <v>24</v>
      </c>
      <c r="M5841" s="2" t="str">
        <f>IF(K5841=L5841,"",XXX)</f>
        <v/>
      </c>
    </row>
    <row r="5842" spans="1:13" x14ac:dyDescent="0.25">
      <c r="A5842" s="2">
        <v>5880</v>
      </c>
      <c r="B5842" s="2">
        <v>124</v>
      </c>
      <c r="C5842" s="2">
        <v>933.01606209800002</v>
      </c>
      <c r="D5842" s="2">
        <v>933.46937477699998</v>
      </c>
      <c r="E5842" s="2" t="s">
        <v>48</v>
      </c>
      <c r="F5842" s="2" t="s">
        <v>9</v>
      </c>
      <c r="G5842" s="2" t="s">
        <v>61</v>
      </c>
      <c r="M5842" s="2" t="str">
        <f>IF(K5842=L5842,"",XXX)</f>
        <v/>
      </c>
    </row>
    <row r="5843" spans="1:13" x14ac:dyDescent="0.25">
      <c r="A5843" s="2">
        <v>5881</v>
      </c>
      <c r="B5843" s="2">
        <v>125</v>
      </c>
      <c r="C5843" s="2">
        <v>942.35824562000005</v>
      </c>
      <c r="D5843" s="2">
        <v>944.50655353499997</v>
      </c>
      <c r="E5843" s="2" t="s">
        <v>48</v>
      </c>
      <c r="F5843" s="2" t="s">
        <v>9</v>
      </c>
      <c r="G5843" s="2" t="s">
        <v>26</v>
      </c>
      <c r="H5843" s="2" t="s">
        <v>24</v>
      </c>
      <c r="M5843" s="2" t="str">
        <f>IF(K5843=L5843,"",XXX)</f>
        <v/>
      </c>
    </row>
    <row r="5844" spans="1:13" x14ac:dyDescent="0.25">
      <c r="A5844" s="2">
        <v>5882</v>
      </c>
      <c r="B5844" s="2">
        <v>126</v>
      </c>
      <c r="C5844" s="2">
        <v>943.37327183699995</v>
      </c>
      <c r="D5844" s="2">
        <v>945.04855782499999</v>
      </c>
      <c r="E5844" s="2" t="s">
        <v>48</v>
      </c>
      <c r="F5844" s="2" t="s">
        <v>9</v>
      </c>
      <c r="G5844" s="2" t="s">
        <v>64</v>
      </c>
      <c r="I5844" s="2" t="s">
        <v>25</v>
      </c>
      <c r="J5844" s="3" t="s">
        <v>36</v>
      </c>
      <c r="M5844" s="2" t="str">
        <f>IF(K5844=L5844,"",XXX)</f>
        <v/>
      </c>
    </row>
    <row r="5845" spans="1:13" x14ac:dyDescent="0.25">
      <c r="A5845" s="2">
        <v>5883</v>
      </c>
      <c r="B5845" s="2">
        <v>127</v>
      </c>
      <c r="C5845" s="2">
        <v>945.46245200999999</v>
      </c>
      <c r="D5845" s="2">
        <v>947.118028751</v>
      </c>
      <c r="E5845" s="2" t="s">
        <v>48</v>
      </c>
      <c r="F5845" s="2" t="s">
        <v>9</v>
      </c>
      <c r="G5845" s="2" t="s">
        <v>61</v>
      </c>
      <c r="M5845" s="2" t="str">
        <f>IF(K5845=L5845,"",XXX)</f>
        <v/>
      </c>
    </row>
    <row r="5846" spans="1:13" x14ac:dyDescent="0.25">
      <c r="A5846" s="2">
        <v>5884</v>
      </c>
      <c r="B5846" s="2">
        <v>128</v>
      </c>
      <c r="C5846" s="2">
        <v>955.52402304500004</v>
      </c>
      <c r="D5846" s="2">
        <v>958.07637052099994</v>
      </c>
      <c r="E5846" s="2" t="s">
        <v>48</v>
      </c>
      <c r="F5846" s="2" t="s">
        <v>9</v>
      </c>
      <c r="G5846" s="2" t="s">
        <v>26</v>
      </c>
      <c r="H5846" s="2" t="s">
        <v>24</v>
      </c>
      <c r="M5846" s="2" t="str">
        <f>IF(K5846=L5846,"",XXX)</f>
        <v/>
      </c>
    </row>
    <row r="5847" spans="1:13" x14ac:dyDescent="0.25">
      <c r="A5847" s="2">
        <v>5885</v>
      </c>
      <c r="B5847" s="2">
        <v>129</v>
      </c>
      <c r="C5847" s="2">
        <v>958.342445355</v>
      </c>
      <c r="D5847" s="2">
        <v>959.54470941700004</v>
      </c>
      <c r="E5847" s="2" t="s">
        <v>48</v>
      </c>
      <c r="F5847" s="2" t="s">
        <v>9</v>
      </c>
      <c r="G5847" s="2" t="s">
        <v>61</v>
      </c>
      <c r="M5847" s="2" t="str">
        <f>IF(K5847=L5847,"",XXX)</f>
        <v/>
      </c>
    </row>
    <row r="5848" spans="1:13" x14ac:dyDescent="0.25">
      <c r="A5848" s="2">
        <v>5886</v>
      </c>
      <c r="B5848" s="2">
        <v>130</v>
      </c>
      <c r="C5848" s="2">
        <v>956.00689959500005</v>
      </c>
      <c r="D5848" s="2">
        <v>957.74131332399998</v>
      </c>
      <c r="E5848" s="2" t="s">
        <v>48</v>
      </c>
      <c r="F5848" s="2" t="s">
        <v>9</v>
      </c>
      <c r="G5848" s="2" t="s">
        <v>64</v>
      </c>
      <c r="I5848" s="2" t="s">
        <v>25</v>
      </c>
      <c r="J5848" s="3" t="s">
        <v>36</v>
      </c>
      <c r="M5848" s="2" t="str">
        <f>IF(K5848=L5848,"",XXX)</f>
        <v/>
      </c>
    </row>
    <row r="5849" spans="1:13" x14ac:dyDescent="0.25">
      <c r="A5849" s="2">
        <v>5887</v>
      </c>
      <c r="B5849" s="2">
        <v>131</v>
      </c>
      <c r="C5849" s="2">
        <v>968.58139936999999</v>
      </c>
      <c r="D5849" s="2">
        <v>971.015491365</v>
      </c>
      <c r="E5849" s="2" t="s">
        <v>48</v>
      </c>
      <c r="F5849" s="2" t="s">
        <v>9</v>
      </c>
      <c r="G5849" s="2" t="s">
        <v>26</v>
      </c>
      <c r="H5849" s="2" t="s">
        <v>24</v>
      </c>
      <c r="M5849" s="2" t="str">
        <f>IF(K5849=L5849,"",XXX)</f>
        <v/>
      </c>
    </row>
    <row r="5850" spans="1:13" x14ac:dyDescent="0.25">
      <c r="A5850" s="2">
        <v>5888</v>
      </c>
      <c r="B5850" s="2">
        <v>132</v>
      </c>
      <c r="C5850" s="2">
        <v>972.74990509400004</v>
      </c>
      <c r="D5850" s="2">
        <v>973.11452616199995</v>
      </c>
      <c r="E5850" s="2" t="s">
        <v>48</v>
      </c>
      <c r="F5850" s="2" t="s">
        <v>9</v>
      </c>
      <c r="G5850" s="2" t="s">
        <v>61</v>
      </c>
      <c r="M5850" s="2" t="str">
        <f>IF(K5850=L5850,"",XXX)</f>
        <v/>
      </c>
    </row>
    <row r="5851" spans="1:13" x14ac:dyDescent="0.25">
      <c r="A5851" s="2">
        <v>5889</v>
      </c>
      <c r="B5851" s="2">
        <v>133</v>
      </c>
      <c r="C5851" s="2">
        <v>979.79596134999997</v>
      </c>
      <c r="D5851" s="2">
        <v>982.00339700500001</v>
      </c>
      <c r="E5851" s="2" t="s">
        <v>48</v>
      </c>
      <c r="F5851" s="2" t="s">
        <v>9</v>
      </c>
      <c r="G5851" s="2" t="s">
        <v>64</v>
      </c>
      <c r="I5851" s="2" t="s">
        <v>25</v>
      </c>
      <c r="J5851" s="3" t="s">
        <v>17</v>
      </c>
      <c r="M5851" s="2" t="str">
        <f>IF(K5851=L5851,"",XXX)</f>
        <v/>
      </c>
    </row>
    <row r="5852" spans="1:13" x14ac:dyDescent="0.25">
      <c r="A5852" s="2">
        <v>5890</v>
      </c>
      <c r="B5852" s="2">
        <v>134</v>
      </c>
      <c r="C5852" s="2">
        <v>981.34806454500006</v>
      </c>
      <c r="D5852" s="2">
        <v>982.86567655800002</v>
      </c>
      <c r="E5852" s="2" t="s">
        <v>48</v>
      </c>
      <c r="F5852" s="2" t="s">
        <v>9</v>
      </c>
      <c r="G5852" s="2" t="s">
        <v>26</v>
      </c>
      <c r="H5852" s="2" t="s">
        <v>23</v>
      </c>
      <c r="M5852" s="2" t="str">
        <f>IF(K5852=L5852,"",XXX)</f>
        <v/>
      </c>
    </row>
    <row r="5853" spans="1:13" x14ac:dyDescent="0.25">
      <c r="A5853" s="2">
        <v>5891</v>
      </c>
      <c r="B5853" s="2">
        <v>135</v>
      </c>
      <c r="C5853" s="2">
        <v>983.02335053299998</v>
      </c>
      <c r="D5853" s="2">
        <v>985.96002832399995</v>
      </c>
      <c r="E5853" s="2" t="s">
        <v>48</v>
      </c>
      <c r="F5853" s="2" t="s">
        <v>9</v>
      </c>
      <c r="G5853" s="2" t="s">
        <v>61</v>
      </c>
      <c r="M5853" s="2" t="str">
        <f>IF(K5853=L5853,"",XXX)</f>
        <v/>
      </c>
    </row>
    <row r="5854" spans="1:13" x14ac:dyDescent="0.25">
      <c r="A5854" s="2">
        <v>5892</v>
      </c>
      <c r="B5854" s="2">
        <v>136</v>
      </c>
      <c r="C5854" s="2">
        <v>992.68088134200002</v>
      </c>
      <c r="D5854" s="2">
        <v>994.53355055199995</v>
      </c>
      <c r="E5854" s="2" t="s">
        <v>48</v>
      </c>
      <c r="F5854" s="2" t="s">
        <v>9</v>
      </c>
      <c r="G5854" s="2" t="s">
        <v>26</v>
      </c>
      <c r="H5854" s="2" t="s">
        <v>23</v>
      </c>
      <c r="M5854" s="2" t="str">
        <f>IF(K5854=L5854,"",XXX)</f>
        <v/>
      </c>
    </row>
    <row r="5855" spans="1:13" x14ac:dyDescent="0.25">
      <c r="A5855" s="2">
        <v>5893</v>
      </c>
      <c r="B5855" s="2">
        <v>137</v>
      </c>
      <c r="C5855" s="2">
        <v>993.66634368799998</v>
      </c>
      <c r="D5855" s="2">
        <v>996.02159869499997</v>
      </c>
      <c r="E5855" s="2" t="s">
        <v>48</v>
      </c>
      <c r="F5855" s="2" t="s">
        <v>9</v>
      </c>
      <c r="G5855" s="2" t="s">
        <v>64</v>
      </c>
      <c r="I5855" s="2" t="s">
        <v>25</v>
      </c>
      <c r="J5855" s="3" t="s">
        <v>17</v>
      </c>
      <c r="M5855" s="2" t="str">
        <f>IF(K5855=L5855,"",XXX)</f>
        <v/>
      </c>
    </row>
    <row r="5856" spans="1:13" x14ac:dyDescent="0.25">
      <c r="A5856" s="2">
        <v>5894</v>
      </c>
      <c r="B5856" s="2">
        <v>138</v>
      </c>
      <c r="C5856" s="2">
        <v>996.02159869499997</v>
      </c>
      <c r="D5856" s="2">
        <v>996.97749716999999</v>
      </c>
      <c r="E5856" s="2" t="s">
        <v>48</v>
      </c>
      <c r="F5856" s="2" t="s">
        <v>9</v>
      </c>
      <c r="G5856" s="2" t="s">
        <v>61</v>
      </c>
      <c r="M5856" s="2" t="str">
        <f>IF(K5856=L5856,"",XXX)</f>
        <v/>
      </c>
    </row>
    <row r="5857" spans="1:13" x14ac:dyDescent="0.25">
      <c r="A5857" s="2">
        <v>5895</v>
      </c>
      <c r="B5857" s="2">
        <v>139</v>
      </c>
      <c r="C5857" s="2">
        <v>1005.166689507</v>
      </c>
      <c r="D5857" s="2">
        <v>1007.048922587</v>
      </c>
      <c r="E5857" s="2" t="s">
        <v>48</v>
      </c>
      <c r="F5857" s="2" t="s">
        <v>9</v>
      </c>
      <c r="G5857" s="2" t="s">
        <v>26</v>
      </c>
      <c r="H5857" s="2" t="s">
        <v>23</v>
      </c>
      <c r="M5857" s="2" t="str">
        <f>IF(K5857=L5857,"",XXX)</f>
        <v/>
      </c>
    </row>
    <row r="5858" spans="1:13" x14ac:dyDescent="0.25">
      <c r="A5858" s="2">
        <v>5896</v>
      </c>
      <c r="B5858" s="2">
        <v>140</v>
      </c>
      <c r="C5858" s="2">
        <v>1007.659909242</v>
      </c>
      <c r="D5858" s="2">
        <v>1008.034384933</v>
      </c>
      <c r="E5858" s="2" t="s">
        <v>48</v>
      </c>
      <c r="F5858" s="2" t="s">
        <v>9</v>
      </c>
      <c r="G5858" s="2" t="s">
        <v>61</v>
      </c>
      <c r="M5858" s="2" t="str">
        <f>IF(K5858=L5858,"",XXX)</f>
        <v/>
      </c>
    </row>
    <row r="5859" spans="1:13" x14ac:dyDescent="0.25">
      <c r="A5859" s="2">
        <v>5897</v>
      </c>
      <c r="B5859" s="2">
        <v>141</v>
      </c>
      <c r="C5859" s="2">
        <v>1011.828415207</v>
      </c>
      <c r="D5859" s="2">
        <v>1012.32114638</v>
      </c>
      <c r="E5859" s="2" t="s">
        <v>48</v>
      </c>
      <c r="F5859" s="2" t="s">
        <v>9</v>
      </c>
      <c r="G5859" s="2" t="s">
        <v>61</v>
      </c>
      <c r="M5859" s="2" t="str">
        <f>IF(K5859=L5859,"",XXX)</f>
        <v/>
      </c>
    </row>
    <row r="5860" spans="1:13" x14ac:dyDescent="0.25">
      <c r="A5860" s="2">
        <v>5898</v>
      </c>
      <c r="B5860" s="2">
        <v>142</v>
      </c>
      <c r="C5860" s="2">
        <v>1008.625662582</v>
      </c>
      <c r="D5860" s="2">
        <v>1011.118882318</v>
      </c>
      <c r="E5860" s="2" t="s">
        <v>48</v>
      </c>
      <c r="F5860" s="2" t="s">
        <v>9</v>
      </c>
      <c r="G5860" s="2" t="s">
        <v>64</v>
      </c>
      <c r="J5860" s="3" t="s">
        <v>36</v>
      </c>
      <c r="M5860" s="2" t="str">
        <f>IF(K5860=L5860,"",XXX)</f>
        <v/>
      </c>
    </row>
    <row r="5861" spans="1:13" x14ac:dyDescent="0.25">
      <c r="A5861" s="2">
        <v>5899</v>
      </c>
      <c r="B5861" s="2">
        <v>143</v>
      </c>
      <c r="C5861" s="2">
        <v>1017.021802011</v>
      </c>
      <c r="D5861" s="2">
        <v>1018.943453586</v>
      </c>
      <c r="E5861" s="2" t="s">
        <v>48</v>
      </c>
      <c r="F5861" s="2" t="s">
        <v>9</v>
      </c>
      <c r="G5861" s="2" t="s">
        <v>26</v>
      </c>
      <c r="H5861" s="2" t="s">
        <v>23</v>
      </c>
      <c r="M5861" s="2" t="str">
        <f>IF(K5861=L5861,"",XXX)</f>
        <v/>
      </c>
    </row>
    <row r="5862" spans="1:13" x14ac:dyDescent="0.25">
      <c r="A5862" s="2">
        <v>5900</v>
      </c>
      <c r="B5862" s="2">
        <v>144</v>
      </c>
      <c r="C5862" s="2">
        <v>1018.805488857</v>
      </c>
      <c r="D5862" s="2">
        <v>1019.820515074</v>
      </c>
      <c r="E5862" s="2" t="s">
        <v>48</v>
      </c>
      <c r="F5862" s="2" t="s">
        <v>9</v>
      </c>
      <c r="G5862" s="2" t="s">
        <v>61</v>
      </c>
      <c r="M5862" s="2" t="str">
        <f>IF(K5862=L5862,"",XXX)</f>
        <v/>
      </c>
    </row>
    <row r="5863" spans="1:13" x14ac:dyDescent="0.25">
      <c r="A5863" s="2">
        <v>5901</v>
      </c>
      <c r="B5863" s="2">
        <v>145</v>
      </c>
      <c r="C5863" s="2">
        <v>1022.816320605</v>
      </c>
      <c r="D5863" s="2">
        <v>1023.309051778</v>
      </c>
      <c r="E5863" s="2" t="s">
        <v>48</v>
      </c>
      <c r="F5863" s="2" t="s">
        <v>9</v>
      </c>
      <c r="G5863" s="2" t="s">
        <v>61</v>
      </c>
      <c r="M5863" s="2" t="str">
        <f>IF(K5863=L5863,"",XXX)</f>
        <v/>
      </c>
    </row>
    <row r="5864" spans="1:13" x14ac:dyDescent="0.25">
      <c r="A5864" s="2">
        <v>5902</v>
      </c>
      <c r="B5864" s="2">
        <v>146</v>
      </c>
      <c r="C5864" s="2">
        <v>1028.8670596510001</v>
      </c>
      <c r="D5864" s="2">
        <v>1030.6113280029999</v>
      </c>
      <c r="E5864" s="2" t="s">
        <v>48</v>
      </c>
      <c r="F5864" s="2" t="s">
        <v>9</v>
      </c>
      <c r="G5864" s="2" t="s">
        <v>26</v>
      </c>
      <c r="H5864" s="2" t="s">
        <v>23</v>
      </c>
      <c r="M5864" s="2" t="str">
        <f>IF(K5864=L5864,"",XXX)</f>
        <v/>
      </c>
    </row>
    <row r="5865" spans="1:13" x14ac:dyDescent="0.25">
      <c r="A5865" s="2">
        <v>5903</v>
      </c>
      <c r="B5865" s="2">
        <v>147</v>
      </c>
      <c r="C5865" s="2">
        <v>1029.468191682</v>
      </c>
      <c r="D5865" s="2">
        <v>1031.5179533620001</v>
      </c>
      <c r="E5865" s="2" t="s">
        <v>48</v>
      </c>
      <c r="F5865" s="2" t="s">
        <v>9</v>
      </c>
      <c r="G5865" s="2" t="s">
        <v>64</v>
      </c>
      <c r="I5865" s="2" t="s">
        <v>25</v>
      </c>
      <c r="J5865" s="3" t="s">
        <v>17</v>
      </c>
      <c r="M5865" s="2" t="str">
        <f>IF(K5865=L5865,"",XXX)</f>
        <v/>
      </c>
    </row>
    <row r="5866" spans="1:13" x14ac:dyDescent="0.25">
      <c r="A5866" s="2">
        <v>5904</v>
      </c>
      <c r="B5866" s="2">
        <v>148</v>
      </c>
      <c r="C5866" s="2">
        <v>1031.764318948</v>
      </c>
      <c r="D5866" s="2">
        <v>1032.3950148490001</v>
      </c>
      <c r="E5866" s="2" t="s">
        <v>48</v>
      </c>
      <c r="F5866" s="2" t="s">
        <v>9</v>
      </c>
      <c r="G5866" s="2" t="s">
        <v>61</v>
      </c>
      <c r="M5866" s="2" t="str">
        <f>IF(K5866=L5866,"",XXX)</f>
        <v/>
      </c>
    </row>
    <row r="5867" spans="1:13" x14ac:dyDescent="0.25">
      <c r="A5867" s="2">
        <v>5905</v>
      </c>
      <c r="B5867" s="2">
        <v>149</v>
      </c>
      <c r="C5867" s="2">
        <v>1037.815057322</v>
      </c>
      <c r="D5867" s="2">
        <v>1038.2585153780001</v>
      </c>
      <c r="E5867" s="2" t="s">
        <v>48</v>
      </c>
      <c r="F5867" s="2" t="s">
        <v>9</v>
      </c>
      <c r="G5867" s="2" t="s">
        <v>61</v>
      </c>
      <c r="M5867" s="2" t="str">
        <f>IF(K5867=L5867,"",XXX)</f>
        <v/>
      </c>
    </row>
    <row r="5868" spans="1:13" x14ac:dyDescent="0.25">
      <c r="A5868" s="2">
        <v>5906</v>
      </c>
      <c r="B5868" s="2">
        <v>150</v>
      </c>
      <c r="C5868" s="2">
        <v>1041.1360656689999</v>
      </c>
      <c r="D5868" s="2">
        <v>1043.205536596</v>
      </c>
      <c r="E5868" s="2" t="s">
        <v>48</v>
      </c>
      <c r="F5868" s="2" t="s">
        <v>9</v>
      </c>
      <c r="G5868" s="2" t="s">
        <v>26</v>
      </c>
      <c r="H5868" s="2" t="s">
        <v>23</v>
      </c>
      <c r="M5868" s="2" t="str">
        <f>IF(K5868=L5868,"",XXX)</f>
        <v/>
      </c>
    </row>
    <row r="5869" spans="1:13" x14ac:dyDescent="0.25">
      <c r="A5869" s="2">
        <v>5907</v>
      </c>
      <c r="B5869" s="2">
        <v>151</v>
      </c>
      <c r="C5869" s="2">
        <v>1042.4664398360001</v>
      </c>
      <c r="D5869" s="2">
        <v>1044.5359107629999</v>
      </c>
      <c r="E5869" s="2" t="s">
        <v>48</v>
      </c>
      <c r="F5869" s="2" t="s">
        <v>9</v>
      </c>
      <c r="G5869" s="2" t="s">
        <v>64</v>
      </c>
      <c r="I5869" s="2" t="s">
        <v>25</v>
      </c>
      <c r="J5869" s="3" t="s">
        <v>17</v>
      </c>
      <c r="M5869" s="2" t="str">
        <f>IF(K5869=L5869,"",XXX)</f>
        <v/>
      </c>
    </row>
    <row r="5870" spans="1:13" x14ac:dyDescent="0.25">
      <c r="A5870" s="2">
        <v>5908</v>
      </c>
      <c r="B5870" s="2">
        <v>152</v>
      </c>
      <c r="C5870" s="2">
        <v>1053.345944377</v>
      </c>
      <c r="D5870" s="2">
        <v>1055.2084682110001</v>
      </c>
      <c r="E5870" s="2" t="s">
        <v>48</v>
      </c>
      <c r="F5870" s="2" t="s">
        <v>9</v>
      </c>
      <c r="G5870" s="2" t="s">
        <v>26</v>
      </c>
      <c r="H5870" s="2" t="s">
        <v>23</v>
      </c>
      <c r="M5870" s="2" t="str">
        <f>IF(K5870=L5870,"",XXX)</f>
        <v/>
      </c>
    </row>
    <row r="5871" spans="1:13" x14ac:dyDescent="0.25">
      <c r="A5871" s="2">
        <v>5909</v>
      </c>
      <c r="B5871" s="2">
        <v>153</v>
      </c>
      <c r="C5871" s="2">
        <v>1055.4942522910001</v>
      </c>
      <c r="D5871" s="2">
        <v>1055.927855723</v>
      </c>
      <c r="E5871" s="2" t="s">
        <v>48</v>
      </c>
      <c r="F5871" s="2" t="s">
        <v>9</v>
      </c>
      <c r="G5871" s="2" t="s">
        <v>61</v>
      </c>
      <c r="M5871" s="2" t="str">
        <f>IF(K5871=L5871,"",XXX)</f>
        <v/>
      </c>
    </row>
    <row r="5872" spans="1:13" x14ac:dyDescent="0.25">
      <c r="A5872" s="2">
        <v>5910</v>
      </c>
      <c r="B5872" s="2">
        <v>154</v>
      </c>
      <c r="C5872" s="2">
        <v>1061.712519505</v>
      </c>
      <c r="D5872" s="2">
        <v>1063.870682043</v>
      </c>
      <c r="E5872" s="2" t="s">
        <v>48</v>
      </c>
      <c r="F5872" s="2" t="s">
        <v>9</v>
      </c>
      <c r="G5872" s="2" t="s">
        <v>64</v>
      </c>
      <c r="J5872" s="3" t="s">
        <v>17</v>
      </c>
      <c r="M5872" s="2" t="str">
        <f>IF(K5872=L5872,"",XXX)</f>
        <v/>
      </c>
    </row>
    <row r="5873" spans="1:16" x14ac:dyDescent="0.25">
      <c r="A5873" s="2">
        <v>5911</v>
      </c>
      <c r="B5873" s="2">
        <v>155</v>
      </c>
      <c r="C5873" s="2">
        <v>1064.6393426730001</v>
      </c>
      <c r="D5873" s="2">
        <v>1065.191201587</v>
      </c>
      <c r="E5873" s="2" t="s">
        <v>48</v>
      </c>
      <c r="F5873" s="2" t="s">
        <v>9</v>
      </c>
      <c r="G5873" s="2" t="s">
        <v>61</v>
      </c>
      <c r="M5873" s="2" t="str">
        <f>IF(K5873=L5873,"",XXX)</f>
        <v/>
      </c>
    </row>
    <row r="5874" spans="1:16" x14ac:dyDescent="0.25">
      <c r="A5874" s="2">
        <v>5912</v>
      </c>
      <c r="B5874" s="2">
        <v>156</v>
      </c>
      <c r="C5874" s="2">
        <v>1065.102509975</v>
      </c>
      <c r="D5874" s="2">
        <v>1066.8664875750001</v>
      </c>
      <c r="E5874" s="2" t="s">
        <v>48</v>
      </c>
      <c r="F5874" s="2" t="s">
        <v>9</v>
      </c>
      <c r="G5874" s="2" t="s">
        <v>26</v>
      </c>
      <c r="H5874" s="2" t="s">
        <v>23</v>
      </c>
      <c r="M5874" s="2" t="str">
        <f>IF(K5874=L5874,"",XXX)</f>
        <v/>
      </c>
    </row>
    <row r="5875" spans="1:16" x14ac:dyDescent="0.25">
      <c r="A5875" s="2">
        <v>5913</v>
      </c>
      <c r="B5875" s="2">
        <v>157</v>
      </c>
      <c r="C5875" s="2">
        <v>1067.3986372419999</v>
      </c>
      <c r="D5875" s="2">
        <v>1069.0147954890001</v>
      </c>
      <c r="E5875" s="2" t="s">
        <v>48</v>
      </c>
      <c r="F5875" s="2" t="s">
        <v>9</v>
      </c>
      <c r="G5875" s="2" t="s">
        <v>61</v>
      </c>
      <c r="M5875" s="2" t="str">
        <f>IF(K5875=L5875,"",XXX)</f>
        <v/>
      </c>
    </row>
    <row r="5876" spans="1:16" x14ac:dyDescent="0.25">
      <c r="A5876" s="2">
        <v>5914</v>
      </c>
      <c r="B5876" s="2">
        <v>158</v>
      </c>
      <c r="C5876" s="2">
        <v>1070.985720181</v>
      </c>
      <c r="D5876" s="2">
        <v>1071.4291782370001</v>
      </c>
      <c r="E5876" s="2" t="s">
        <v>48</v>
      </c>
      <c r="F5876" s="2" t="s">
        <v>9</v>
      </c>
      <c r="G5876" s="2" t="s">
        <v>61</v>
      </c>
      <c r="M5876" s="2" t="str">
        <f>IF(K5876=L5876,"",XXX)</f>
        <v/>
      </c>
    </row>
    <row r="5877" spans="1:16" x14ac:dyDescent="0.25">
      <c r="A5877" s="2">
        <v>5915</v>
      </c>
      <c r="B5877" s="2">
        <v>159</v>
      </c>
      <c r="C5877" s="2">
        <v>1077.509481394</v>
      </c>
      <c r="D5877" s="2">
        <v>1079.253749746</v>
      </c>
      <c r="E5877" s="2" t="s">
        <v>48</v>
      </c>
      <c r="F5877" s="2" t="s">
        <v>9</v>
      </c>
      <c r="G5877" s="2" t="s">
        <v>26</v>
      </c>
      <c r="H5877" s="2" t="s">
        <v>23</v>
      </c>
      <c r="M5877" s="2" t="str">
        <f>IF(K5877=L5877,"",XXX)</f>
        <v/>
      </c>
    </row>
    <row r="5878" spans="1:16" x14ac:dyDescent="0.25">
      <c r="A5878" s="2">
        <v>5916</v>
      </c>
      <c r="B5878" s="2">
        <v>160</v>
      </c>
      <c r="C5878" s="2">
        <v>1078.1106134250001</v>
      </c>
      <c r="D5878" s="2">
        <v>1080.5052869250001</v>
      </c>
      <c r="E5878" s="2" t="s">
        <v>48</v>
      </c>
      <c r="F5878" s="2" t="s">
        <v>9</v>
      </c>
      <c r="G5878" s="2" t="s">
        <v>64</v>
      </c>
      <c r="I5878" s="2" t="s">
        <v>25</v>
      </c>
      <c r="J5878" s="3" t="s">
        <v>17</v>
      </c>
      <c r="M5878" s="2" t="str">
        <f>IF(K5878=L5878,"",XXX)</f>
        <v/>
      </c>
    </row>
    <row r="5879" spans="1:16" x14ac:dyDescent="0.25">
      <c r="A5879" s="2">
        <v>5917</v>
      </c>
      <c r="B5879" s="2">
        <v>161</v>
      </c>
      <c r="C5879" s="2">
        <v>1080.465868432</v>
      </c>
      <c r="D5879" s="2">
        <v>1081.8060972220001</v>
      </c>
      <c r="E5879" s="2" t="s">
        <v>48</v>
      </c>
      <c r="F5879" s="2" t="s">
        <v>9</v>
      </c>
      <c r="G5879" s="2" t="s">
        <v>61</v>
      </c>
      <c r="M5879" s="2" t="str">
        <f>IF(K5879=L5879,"",XXX)</f>
        <v/>
      </c>
    </row>
    <row r="5880" spans="1:16" x14ac:dyDescent="0.25">
      <c r="A5880" s="2">
        <v>5918</v>
      </c>
      <c r="B5880" s="2">
        <v>162</v>
      </c>
      <c r="C5880" s="2">
        <v>1089.640522442</v>
      </c>
      <c r="D5880" s="2">
        <v>1091.394645418</v>
      </c>
      <c r="E5880" s="2" t="s">
        <v>48</v>
      </c>
      <c r="F5880" s="2" t="s">
        <v>9</v>
      </c>
      <c r="G5880" s="2" t="s">
        <v>26</v>
      </c>
      <c r="H5880" s="2" t="s">
        <v>22</v>
      </c>
      <c r="M5880" s="2" t="str">
        <f>IF(K5880=L5880,"",XXX)</f>
        <v/>
      </c>
    </row>
    <row r="5881" spans="1:16" x14ac:dyDescent="0.25">
      <c r="A5881" s="2">
        <v>5919</v>
      </c>
      <c r="B5881" s="2">
        <v>163</v>
      </c>
      <c r="C5881" s="2">
        <v>1090.0544166279999</v>
      </c>
      <c r="D5881" s="2">
        <v>1091.838103474</v>
      </c>
      <c r="E5881" s="2" t="s">
        <v>48</v>
      </c>
      <c r="F5881" s="2" t="s">
        <v>9</v>
      </c>
      <c r="G5881" s="2" t="s">
        <v>64</v>
      </c>
      <c r="I5881" s="2" t="s">
        <v>25</v>
      </c>
      <c r="J5881" s="3" t="s">
        <v>36</v>
      </c>
      <c r="M5881" s="2" t="str">
        <f>IF(K5881=L5881,"",XXX)</f>
        <v/>
      </c>
    </row>
    <row r="5882" spans="1:16" x14ac:dyDescent="0.25">
      <c r="A5882" s="2">
        <v>5920</v>
      </c>
      <c r="B5882" s="2">
        <v>164</v>
      </c>
      <c r="C5882" s="2">
        <v>1092.0647598129999</v>
      </c>
      <c r="D5882" s="2">
        <v>1094.13423074</v>
      </c>
      <c r="E5882" s="2" t="s">
        <v>48</v>
      </c>
      <c r="F5882" s="2" t="s">
        <v>9</v>
      </c>
      <c r="G5882" s="2" t="s">
        <v>61</v>
      </c>
      <c r="M5882" s="2" t="str">
        <f>IF(K5882=L5882,"",XXX)</f>
        <v/>
      </c>
    </row>
    <row r="5883" spans="1:16" x14ac:dyDescent="0.25">
      <c r="A5883" s="2">
        <v>5921</v>
      </c>
      <c r="B5883" s="2">
        <v>165</v>
      </c>
      <c r="C5883" s="2">
        <v>1115.834112322</v>
      </c>
      <c r="D5883" s="2">
        <v>1118.1893673290001</v>
      </c>
      <c r="E5883" s="2" t="s">
        <v>48</v>
      </c>
      <c r="F5883" s="2" t="s">
        <v>9</v>
      </c>
      <c r="G5883" s="2" t="s">
        <v>64</v>
      </c>
      <c r="J5883" s="3" t="s">
        <v>17</v>
      </c>
      <c r="K5883" s="2" t="s">
        <v>51</v>
      </c>
      <c r="L5883" s="2" t="s">
        <v>51</v>
      </c>
      <c r="M5883" s="2" t="str">
        <f>IF(K5883=L5883,"",XXX)</f>
        <v/>
      </c>
      <c r="N5883" s="3" t="s">
        <v>58</v>
      </c>
      <c r="P5883" s="2" t="s">
        <v>79</v>
      </c>
    </row>
    <row r="5884" spans="1:16" x14ac:dyDescent="0.25">
      <c r="A5884" s="2">
        <v>5922</v>
      </c>
      <c r="B5884" s="2">
        <v>166</v>
      </c>
      <c r="C5884" s="2">
        <v>1119.2241027919999</v>
      </c>
      <c r="D5884" s="2">
        <v>1119.835089446</v>
      </c>
      <c r="E5884" s="2" t="s">
        <v>48</v>
      </c>
      <c r="F5884" s="2" t="s">
        <v>9</v>
      </c>
      <c r="G5884" s="2" t="s">
        <v>61</v>
      </c>
      <c r="M5884" s="2" t="str">
        <f>IF(K5884=L5884,"",XXX)</f>
        <v/>
      </c>
    </row>
    <row r="5885" spans="1:16" x14ac:dyDescent="0.25">
      <c r="A5885" s="2">
        <v>5923</v>
      </c>
      <c r="B5885" s="2">
        <v>167</v>
      </c>
      <c r="C5885" s="2">
        <v>1142.6583976730001</v>
      </c>
      <c r="D5885" s="2">
        <v>1144.9545249390001</v>
      </c>
      <c r="E5885" s="2" t="s">
        <v>48</v>
      </c>
      <c r="F5885" s="2" t="s">
        <v>9</v>
      </c>
      <c r="G5885" s="2" t="s">
        <v>64</v>
      </c>
      <c r="J5885" s="3" t="s">
        <v>17</v>
      </c>
      <c r="K5885" s="2" t="s">
        <v>51</v>
      </c>
      <c r="L5885" s="2" t="s">
        <v>51</v>
      </c>
      <c r="M5885" s="2" t="str">
        <f>IF(K5885=L5885,"",XXX)</f>
        <v/>
      </c>
      <c r="N5885" s="3" t="s">
        <v>58</v>
      </c>
      <c r="P5885" s="2" t="s">
        <v>79</v>
      </c>
    </row>
    <row r="5886" spans="1:16" x14ac:dyDescent="0.25">
      <c r="A5886" s="2">
        <v>5924</v>
      </c>
      <c r="B5886" s="2">
        <v>168</v>
      </c>
      <c r="C5886" s="2">
        <v>1146.06809739</v>
      </c>
      <c r="D5886" s="2">
        <v>1146.738211785</v>
      </c>
      <c r="E5886" s="2" t="s">
        <v>48</v>
      </c>
      <c r="F5886" s="2" t="s">
        <v>9</v>
      </c>
      <c r="G5886" s="2" t="s">
        <v>61</v>
      </c>
      <c r="M5886" s="2" t="str">
        <f>IF(K5886=L5886,"",XXX)</f>
        <v/>
      </c>
    </row>
    <row r="5887" spans="1:16" x14ac:dyDescent="0.25">
      <c r="A5887" s="2">
        <v>5925</v>
      </c>
      <c r="B5887" s="2">
        <v>169</v>
      </c>
      <c r="C5887" s="2">
        <v>1164.959411286</v>
      </c>
      <c r="D5887" s="2">
        <v>1167.275247799</v>
      </c>
      <c r="E5887" s="2" t="s">
        <v>48</v>
      </c>
      <c r="F5887" s="2" t="s">
        <v>9</v>
      </c>
      <c r="G5887" s="2" t="s">
        <v>64</v>
      </c>
      <c r="J5887" s="3" t="s">
        <v>17</v>
      </c>
      <c r="K5887" s="2" t="s">
        <v>51</v>
      </c>
      <c r="L5887" s="2" t="s">
        <v>51</v>
      </c>
      <c r="M5887" s="2" t="str">
        <f>IF(K5887=L5887,"",XXX)</f>
        <v/>
      </c>
      <c r="N5887" s="3" t="s">
        <v>58</v>
      </c>
      <c r="P5887" s="2" t="s">
        <v>79</v>
      </c>
    </row>
    <row r="5888" spans="1:16" x14ac:dyDescent="0.25">
      <c r="A5888" s="2">
        <v>5926</v>
      </c>
      <c r="B5888" s="2">
        <v>170</v>
      </c>
      <c r="C5888" s="2">
        <v>1167.6398688669999</v>
      </c>
      <c r="D5888" s="2">
        <v>1168.319837885</v>
      </c>
      <c r="E5888" s="2" t="s">
        <v>48</v>
      </c>
      <c r="F5888" s="2" t="s">
        <v>9</v>
      </c>
      <c r="G5888" s="2" t="s">
        <v>61</v>
      </c>
      <c r="M5888" s="2" t="str">
        <f>IF(K5888=L5888,"",XXX)</f>
        <v/>
      </c>
    </row>
    <row r="5889" spans="1:16" x14ac:dyDescent="0.25">
      <c r="A5889" s="2">
        <v>5927</v>
      </c>
      <c r="B5889" s="2">
        <v>171</v>
      </c>
      <c r="C5889" s="2">
        <v>1180.4705890939999</v>
      </c>
      <c r="D5889" s="2">
        <v>1182.993372699</v>
      </c>
      <c r="E5889" s="2" t="s">
        <v>48</v>
      </c>
      <c r="F5889" s="2" t="s">
        <v>9</v>
      </c>
      <c r="G5889" s="2" t="s">
        <v>64</v>
      </c>
      <c r="J5889" s="3" t="s">
        <v>36</v>
      </c>
      <c r="M5889" s="2" t="str">
        <f>IF(K5889=L5889,"",XXX)</f>
        <v/>
      </c>
    </row>
    <row r="5890" spans="1:16" x14ac:dyDescent="0.25">
      <c r="A5890" s="2">
        <v>5928</v>
      </c>
      <c r="B5890" s="2">
        <v>172</v>
      </c>
      <c r="C5890" s="2">
        <v>1183.7226148350001</v>
      </c>
      <c r="D5890" s="2">
        <v>1184.3336014900001</v>
      </c>
      <c r="E5890" s="2" t="s">
        <v>48</v>
      </c>
      <c r="F5890" s="2" t="s">
        <v>9</v>
      </c>
      <c r="G5890" s="2" t="s">
        <v>61</v>
      </c>
      <c r="M5890" s="2" t="str">
        <f>IF(K5890=L5890,"",XXX)</f>
        <v/>
      </c>
    </row>
    <row r="5891" spans="1:16" x14ac:dyDescent="0.25">
      <c r="A5891" s="2">
        <v>5929</v>
      </c>
      <c r="B5891" s="2">
        <v>173</v>
      </c>
      <c r="C5891" s="2">
        <v>1206.8415615240001</v>
      </c>
      <c r="D5891" s="2">
        <v>1209.1376887900001</v>
      </c>
      <c r="E5891" s="2" t="s">
        <v>48</v>
      </c>
      <c r="F5891" s="2" t="s">
        <v>9</v>
      </c>
      <c r="G5891" s="2" t="s">
        <v>64</v>
      </c>
      <c r="J5891" s="3" t="s">
        <v>17</v>
      </c>
      <c r="K5891" s="2" t="s">
        <v>51</v>
      </c>
      <c r="L5891" s="2" t="s">
        <v>51</v>
      </c>
      <c r="M5891" s="2" t="str">
        <f>IF(K5891=L5891,"",XXX)</f>
        <v/>
      </c>
      <c r="N5891" s="3" t="s">
        <v>58</v>
      </c>
      <c r="P5891" s="2" t="s">
        <v>79</v>
      </c>
    </row>
    <row r="5892" spans="1:16" x14ac:dyDescent="0.25">
      <c r="A5892" s="2">
        <v>5930</v>
      </c>
      <c r="B5892" s="2">
        <v>174</v>
      </c>
      <c r="C5892" s="2">
        <v>1209.7486754449999</v>
      </c>
      <c r="D5892" s="2">
        <v>1210.3103889819999</v>
      </c>
      <c r="E5892" s="2" t="s">
        <v>48</v>
      </c>
      <c r="F5892" s="2" t="s">
        <v>9</v>
      </c>
      <c r="G5892" s="2" t="s">
        <v>61</v>
      </c>
      <c r="M5892" s="2" t="str">
        <f>IF(K5892=L5892,"",XXX)</f>
        <v/>
      </c>
    </row>
    <row r="5893" spans="1:16" x14ac:dyDescent="0.25">
      <c r="A5893" s="2">
        <v>5931</v>
      </c>
      <c r="B5893" s="2">
        <v>175</v>
      </c>
      <c r="C5893" s="2">
        <v>1229.2903944889999</v>
      </c>
      <c r="D5893" s="2">
        <v>1231.7343411070001</v>
      </c>
      <c r="E5893" s="2" t="s">
        <v>48</v>
      </c>
      <c r="F5893" s="2" t="s">
        <v>9</v>
      </c>
      <c r="G5893" s="2" t="s">
        <v>64</v>
      </c>
      <c r="J5893" s="3" t="s">
        <v>18</v>
      </c>
      <c r="K5893" s="2" t="s">
        <v>51</v>
      </c>
      <c r="L5893" s="2" t="s">
        <v>51</v>
      </c>
      <c r="M5893" s="2" t="str">
        <f>IF(K5893=L5893,"",XXX)</f>
        <v/>
      </c>
      <c r="N5893" s="3" t="s">
        <v>57</v>
      </c>
      <c r="P5893" s="2" t="s">
        <v>77</v>
      </c>
    </row>
    <row r="5894" spans="1:16" x14ac:dyDescent="0.25">
      <c r="A5894" s="2">
        <v>5932</v>
      </c>
      <c r="B5894" s="2">
        <v>176</v>
      </c>
      <c r="C5894" s="2">
        <v>1232.355182385</v>
      </c>
      <c r="D5894" s="2">
        <v>1233.0154421570001</v>
      </c>
      <c r="E5894" s="2" t="s">
        <v>48</v>
      </c>
      <c r="F5894" s="2" t="s">
        <v>9</v>
      </c>
      <c r="G5894" s="2" t="s">
        <v>61</v>
      </c>
      <c r="M5894" s="2" t="str">
        <f>IF(K5894=L5894,"",XXX)</f>
        <v/>
      </c>
    </row>
    <row r="5895" spans="1:16" x14ac:dyDescent="0.25">
      <c r="A5895" s="2">
        <v>5933</v>
      </c>
      <c r="B5895" s="2">
        <v>177</v>
      </c>
      <c r="C5895" s="2">
        <v>1251.9166100049999</v>
      </c>
      <c r="D5895" s="2">
        <v>1254.0550632950001</v>
      </c>
      <c r="E5895" s="2" t="s">
        <v>48</v>
      </c>
      <c r="F5895" s="2" t="s">
        <v>9</v>
      </c>
      <c r="G5895" s="2" t="s">
        <v>64</v>
      </c>
      <c r="J5895" s="3" t="s">
        <v>36</v>
      </c>
      <c r="M5895" s="2" t="str">
        <f>IF(K5895=L5895,"",XXX)</f>
        <v/>
      </c>
    </row>
    <row r="5896" spans="1:16" x14ac:dyDescent="0.25">
      <c r="A5896" s="2">
        <v>5934</v>
      </c>
      <c r="B5896" s="2">
        <v>178</v>
      </c>
      <c r="C5896" s="2">
        <v>1255.9865694929999</v>
      </c>
      <c r="D5896" s="2">
        <v>1256.6074107710001</v>
      </c>
      <c r="E5896" s="2" t="s">
        <v>48</v>
      </c>
      <c r="F5896" s="2" t="s">
        <v>9</v>
      </c>
      <c r="G5896" s="2" t="s">
        <v>61</v>
      </c>
      <c r="M5896" s="2" t="str">
        <f>IF(K5896=L5896,"",XXX)</f>
        <v/>
      </c>
    </row>
    <row r="5897" spans="1:16" x14ac:dyDescent="0.25">
      <c r="A5897" s="2">
        <v>5935</v>
      </c>
      <c r="B5897" s="2">
        <v>179</v>
      </c>
      <c r="C5897" s="2">
        <v>1282.919256374</v>
      </c>
      <c r="D5897" s="2">
        <v>1285.3040752510001</v>
      </c>
      <c r="E5897" s="2" t="s">
        <v>48</v>
      </c>
      <c r="F5897" s="2" t="s">
        <v>9</v>
      </c>
      <c r="G5897" s="2" t="s">
        <v>64</v>
      </c>
      <c r="J5897" s="3" t="s">
        <v>36</v>
      </c>
      <c r="M5897" s="2" t="str">
        <f>IF(K5897=L5897,"",XXX)</f>
        <v/>
      </c>
    </row>
    <row r="5898" spans="1:16" x14ac:dyDescent="0.25">
      <c r="A5898" s="2">
        <v>5936</v>
      </c>
      <c r="B5898" s="2">
        <v>180</v>
      </c>
      <c r="C5898" s="2">
        <v>1285.6095685780001</v>
      </c>
      <c r="D5898" s="2">
        <v>1285.9840442699999</v>
      </c>
      <c r="E5898" s="2" t="s">
        <v>48</v>
      </c>
      <c r="F5898" s="2" t="s">
        <v>9</v>
      </c>
      <c r="G5898" s="2" t="s">
        <v>61</v>
      </c>
      <c r="M5898" s="2" t="str">
        <f>IF(K5898=L5898,"",XXX)</f>
        <v/>
      </c>
    </row>
    <row r="5899" spans="1:16" x14ac:dyDescent="0.25">
      <c r="A5899" s="2">
        <v>5937</v>
      </c>
      <c r="B5899" s="2">
        <v>181</v>
      </c>
      <c r="C5899" s="2">
        <v>1316.42497643</v>
      </c>
      <c r="D5899" s="2">
        <v>1318.8689230479999</v>
      </c>
      <c r="E5899" s="2" t="s">
        <v>48</v>
      </c>
      <c r="F5899" s="2" t="s">
        <v>9</v>
      </c>
      <c r="G5899" s="2" t="s">
        <v>64</v>
      </c>
      <c r="J5899" s="3" t="s">
        <v>36</v>
      </c>
      <c r="M5899" s="2" t="str">
        <f>IF(K5899=L5899,"",XXX)</f>
        <v/>
      </c>
    </row>
    <row r="5900" spans="1:16" x14ac:dyDescent="0.25">
      <c r="A5900" s="2">
        <v>5938</v>
      </c>
      <c r="B5900" s="2">
        <v>182</v>
      </c>
      <c r="C5900" s="2">
        <v>1319.0857247639999</v>
      </c>
      <c r="D5900" s="2">
        <v>1319.647438302</v>
      </c>
      <c r="E5900" s="2" t="s">
        <v>48</v>
      </c>
      <c r="F5900" s="2" t="s">
        <v>9</v>
      </c>
      <c r="G5900" s="2" t="s">
        <v>61</v>
      </c>
      <c r="M5900" s="2" t="str">
        <f>IF(K5900=L5900,"",XXX)</f>
        <v/>
      </c>
    </row>
    <row r="5901" spans="1:16" x14ac:dyDescent="0.25">
      <c r="A5901" s="2">
        <v>5939</v>
      </c>
      <c r="B5901" s="2">
        <v>1</v>
      </c>
      <c r="C5901" s="2">
        <v>39.280159249</v>
      </c>
      <c r="D5901" s="2">
        <v>41.294097356999998</v>
      </c>
      <c r="E5901" s="2" t="s">
        <v>48</v>
      </c>
      <c r="F5901" s="2" t="s">
        <v>19</v>
      </c>
      <c r="G5901" s="2" t="s">
        <v>63</v>
      </c>
      <c r="J5901" s="3" t="s">
        <v>36</v>
      </c>
      <c r="K5901" s="2" t="s">
        <v>52</v>
      </c>
      <c r="L5901" s="2" t="s">
        <v>52</v>
      </c>
      <c r="M5901" s="2" t="str">
        <f>IF(K5901=L5901,"",XXX)</f>
        <v/>
      </c>
      <c r="N5901" s="3" t="s">
        <v>36</v>
      </c>
      <c r="P5901" s="2" t="s">
        <v>95</v>
      </c>
    </row>
    <row r="5902" spans="1:16" x14ac:dyDescent="0.25">
      <c r="A5902" s="2">
        <v>5940</v>
      </c>
      <c r="B5902" s="2">
        <v>2</v>
      </c>
      <c r="C5902" s="2">
        <v>40.956188277999999</v>
      </c>
      <c r="D5902" s="2">
        <v>41.375195536</v>
      </c>
      <c r="E5902" s="2" t="s">
        <v>48</v>
      </c>
      <c r="F5902" s="2" t="s">
        <v>19</v>
      </c>
      <c r="G5902" s="2" t="s">
        <v>61</v>
      </c>
      <c r="M5902" s="2" t="str">
        <f>IF(K5902=L5902,"",XXX)</f>
        <v/>
      </c>
    </row>
    <row r="5903" spans="1:16" x14ac:dyDescent="0.25">
      <c r="A5903" s="2">
        <v>5941</v>
      </c>
      <c r="B5903" s="2">
        <v>3</v>
      </c>
      <c r="C5903" s="2">
        <v>47.687337161999999</v>
      </c>
      <c r="D5903" s="2">
        <v>49.904020717000002</v>
      </c>
      <c r="E5903" s="2" t="s">
        <v>48</v>
      </c>
      <c r="F5903" s="2" t="s">
        <v>19</v>
      </c>
      <c r="G5903" s="2" t="s">
        <v>63</v>
      </c>
      <c r="J5903" s="3" t="s">
        <v>36</v>
      </c>
      <c r="K5903" s="2" t="s">
        <v>52</v>
      </c>
      <c r="L5903" s="2" t="s">
        <v>52</v>
      </c>
      <c r="M5903" s="2" t="str">
        <f>IF(K5903=L5903,"",XXX)</f>
        <v/>
      </c>
      <c r="N5903" s="3" t="s">
        <v>36</v>
      </c>
      <c r="P5903" s="2" t="s">
        <v>95</v>
      </c>
    </row>
    <row r="5904" spans="1:16" x14ac:dyDescent="0.25">
      <c r="A5904" s="2">
        <v>5942</v>
      </c>
      <c r="B5904" s="2">
        <v>4</v>
      </c>
      <c r="C5904" s="2">
        <v>50.329786155999997</v>
      </c>
      <c r="D5904" s="2">
        <v>50.938022498000002</v>
      </c>
      <c r="E5904" s="2" t="s">
        <v>48</v>
      </c>
      <c r="F5904" s="2" t="s">
        <v>19</v>
      </c>
      <c r="G5904" s="2" t="s">
        <v>61</v>
      </c>
      <c r="M5904" s="2" t="str">
        <f>IF(K5904=L5904,"",XXX)</f>
        <v/>
      </c>
    </row>
    <row r="5905" spans="1:16" x14ac:dyDescent="0.25">
      <c r="A5905" s="2">
        <v>5943</v>
      </c>
      <c r="B5905" s="2">
        <v>5</v>
      </c>
      <c r="C5905" s="2">
        <v>53.539922421999997</v>
      </c>
      <c r="D5905" s="2">
        <v>55.790396885</v>
      </c>
      <c r="E5905" s="2" t="s">
        <v>48</v>
      </c>
      <c r="F5905" s="2" t="s">
        <v>19</v>
      </c>
      <c r="G5905" s="2" t="s">
        <v>63</v>
      </c>
      <c r="J5905" s="3" t="s">
        <v>36</v>
      </c>
      <c r="K5905" s="2" t="s">
        <v>52</v>
      </c>
      <c r="L5905" s="2" t="s">
        <v>52</v>
      </c>
      <c r="M5905" s="2" t="str">
        <f>IF(K5905=L5905,"",XXX)</f>
        <v/>
      </c>
      <c r="N5905" s="3" t="s">
        <v>36</v>
      </c>
      <c r="P5905" s="2" t="s">
        <v>95</v>
      </c>
    </row>
    <row r="5906" spans="1:16" x14ac:dyDescent="0.25">
      <c r="A5906" s="2">
        <v>5944</v>
      </c>
      <c r="B5906" s="2">
        <v>6</v>
      </c>
      <c r="C5906" s="2">
        <v>56.418907771000001</v>
      </c>
      <c r="D5906" s="2">
        <v>56.939287751999998</v>
      </c>
      <c r="E5906" s="2" t="s">
        <v>48</v>
      </c>
      <c r="F5906" s="2" t="s">
        <v>19</v>
      </c>
      <c r="G5906" s="2" t="s">
        <v>61</v>
      </c>
      <c r="M5906" s="2" t="str">
        <f>IF(K5906=L5906,"",XXX)</f>
        <v/>
      </c>
    </row>
    <row r="5907" spans="1:16" x14ac:dyDescent="0.25">
      <c r="A5907" s="2">
        <v>5945</v>
      </c>
      <c r="B5907" s="2">
        <v>7</v>
      </c>
      <c r="C5907" s="2">
        <v>61.332105792999997</v>
      </c>
      <c r="D5907" s="2">
        <v>63.602854800999999</v>
      </c>
      <c r="E5907" s="2" t="s">
        <v>48</v>
      </c>
      <c r="F5907" s="2" t="s">
        <v>19</v>
      </c>
      <c r="G5907" s="2" t="s">
        <v>63</v>
      </c>
      <c r="J5907" s="3" t="s">
        <v>36</v>
      </c>
      <c r="K5907" s="2" t="s">
        <v>52</v>
      </c>
      <c r="L5907" s="2" t="s">
        <v>52</v>
      </c>
      <c r="M5907" s="2" t="str">
        <f>IF(K5907=L5907,"",XXX)</f>
        <v/>
      </c>
      <c r="N5907" s="3" t="s">
        <v>36</v>
      </c>
      <c r="P5907" s="2" t="s">
        <v>95</v>
      </c>
    </row>
    <row r="5908" spans="1:16" x14ac:dyDescent="0.25">
      <c r="A5908" s="2">
        <v>5946</v>
      </c>
      <c r="B5908" s="2">
        <v>8</v>
      </c>
      <c r="C5908" s="2">
        <v>63.832632973999999</v>
      </c>
      <c r="D5908" s="2">
        <v>64.542242039000001</v>
      </c>
      <c r="E5908" s="2" t="s">
        <v>48</v>
      </c>
      <c r="F5908" s="2" t="s">
        <v>19</v>
      </c>
      <c r="G5908" s="2" t="s">
        <v>61</v>
      </c>
      <c r="M5908" s="2" t="str">
        <f>IF(K5908=L5908,"",XXX)</f>
        <v/>
      </c>
    </row>
    <row r="5909" spans="1:16" x14ac:dyDescent="0.25">
      <c r="A5909" s="2">
        <v>5947</v>
      </c>
      <c r="B5909" s="2">
        <v>9</v>
      </c>
      <c r="C5909" s="2">
        <v>68.880994627000007</v>
      </c>
      <c r="D5909" s="2">
        <v>70.948998188000004</v>
      </c>
      <c r="E5909" s="2" t="s">
        <v>48</v>
      </c>
      <c r="F5909" s="2" t="s">
        <v>19</v>
      </c>
      <c r="G5909" s="2" t="s">
        <v>63</v>
      </c>
      <c r="J5909" s="3" t="s">
        <v>36</v>
      </c>
      <c r="K5909" s="2" t="s">
        <v>52</v>
      </c>
      <c r="L5909" s="2" t="s">
        <v>52</v>
      </c>
      <c r="M5909" s="2" t="str">
        <f>IF(K5909=L5909,"",XXX)</f>
        <v/>
      </c>
      <c r="N5909" s="3" t="s">
        <v>36</v>
      </c>
      <c r="P5909" s="2" t="s">
        <v>95</v>
      </c>
    </row>
    <row r="5910" spans="1:16" x14ac:dyDescent="0.25">
      <c r="A5910" s="2">
        <v>5948</v>
      </c>
      <c r="B5910" s="2">
        <v>10</v>
      </c>
      <c r="C5910" s="2">
        <v>71.428829078999996</v>
      </c>
      <c r="D5910" s="2">
        <v>71.820803609999999</v>
      </c>
      <c r="E5910" s="2" t="s">
        <v>48</v>
      </c>
      <c r="F5910" s="2" t="s">
        <v>19</v>
      </c>
      <c r="G5910" s="2" t="s">
        <v>61</v>
      </c>
      <c r="M5910" s="2" t="str">
        <f>IF(K5910=L5910,"",XXX)</f>
        <v/>
      </c>
    </row>
    <row r="5911" spans="1:16" x14ac:dyDescent="0.25">
      <c r="A5911" s="2">
        <v>5949</v>
      </c>
      <c r="B5911" s="2">
        <v>11</v>
      </c>
      <c r="C5911" s="2">
        <v>98.481296021000006</v>
      </c>
      <c r="D5911" s="2">
        <v>101.14401956</v>
      </c>
      <c r="E5911" s="2" t="s">
        <v>48</v>
      </c>
      <c r="F5911" s="2" t="s">
        <v>19</v>
      </c>
      <c r="G5911" s="2" t="s">
        <v>63</v>
      </c>
      <c r="J5911" s="3" t="s">
        <v>11</v>
      </c>
      <c r="K5911" s="2" t="s">
        <v>52</v>
      </c>
      <c r="L5911" s="2" t="s">
        <v>52</v>
      </c>
      <c r="M5911" s="2" t="str">
        <f>IF(K5911=L5911,"",XXX)</f>
        <v/>
      </c>
      <c r="N5911" s="3" t="s">
        <v>11</v>
      </c>
      <c r="P5911" s="2" t="s">
        <v>95</v>
      </c>
    </row>
    <row r="5912" spans="1:16" x14ac:dyDescent="0.25">
      <c r="A5912" s="2">
        <v>5950</v>
      </c>
      <c r="B5912" s="2">
        <v>12</v>
      </c>
      <c r="C5912" s="2">
        <v>102.786257681</v>
      </c>
      <c r="D5912" s="2">
        <v>103.32691220700001</v>
      </c>
      <c r="E5912" s="2" t="s">
        <v>48</v>
      </c>
      <c r="F5912" s="2" t="s">
        <v>19</v>
      </c>
      <c r="G5912" s="2" t="s">
        <v>61</v>
      </c>
      <c r="M5912" s="2" t="str">
        <f>IF(K5912=L5912,"",XXX)</f>
        <v/>
      </c>
    </row>
    <row r="5913" spans="1:16" x14ac:dyDescent="0.25">
      <c r="A5913" s="2">
        <v>5951</v>
      </c>
      <c r="B5913" s="2">
        <v>13</v>
      </c>
      <c r="C5913" s="2">
        <v>105.969361221</v>
      </c>
      <c r="D5913" s="2">
        <v>108.47664658399999</v>
      </c>
      <c r="E5913" s="2" t="s">
        <v>48</v>
      </c>
      <c r="F5913" s="2" t="s">
        <v>19</v>
      </c>
      <c r="G5913" s="2" t="s">
        <v>63</v>
      </c>
      <c r="J5913" s="3" t="s">
        <v>36</v>
      </c>
      <c r="K5913" s="2" t="s">
        <v>52</v>
      </c>
      <c r="L5913" s="2" t="s">
        <v>52</v>
      </c>
      <c r="M5913" s="2" t="str">
        <f>IF(K5913=L5913,"",XXX)</f>
        <v/>
      </c>
      <c r="N5913" s="3" t="s">
        <v>36</v>
      </c>
      <c r="P5913" s="2" t="s">
        <v>95</v>
      </c>
    </row>
    <row r="5914" spans="1:16" x14ac:dyDescent="0.25">
      <c r="A5914" s="2">
        <v>5952</v>
      </c>
      <c r="B5914" s="2">
        <v>14</v>
      </c>
      <c r="C5914" s="2">
        <v>108.990268383</v>
      </c>
      <c r="D5914" s="2">
        <v>109.652570177</v>
      </c>
      <c r="E5914" s="2" t="s">
        <v>48</v>
      </c>
      <c r="F5914" s="2" t="s">
        <v>19</v>
      </c>
      <c r="G5914" s="2" t="s">
        <v>61</v>
      </c>
      <c r="M5914" s="2" t="str">
        <f>IF(K5914=L5914,"",XXX)</f>
        <v/>
      </c>
    </row>
    <row r="5915" spans="1:16" x14ac:dyDescent="0.25">
      <c r="A5915" s="2">
        <v>5953</v>
      </c>
      <c r="B5915" s="2">
        <v>15</v>
      </c>
      <c r="C5915" s="2">
        <v>115.586253636</v>
      </c>
      <c r="D5915" s="2">
        <v>117.951617185</v>
      </c>
      <c r="E5915" s="2" t="s">
        <v>48</v>
      </c>
      <c r="F5915" s="2" t="s">
        <v>19</v>
      </c>
      <c r="G5915" s="2" t="s">
        <v>63</v>
      </c>
      <c r="J5915" s="3" t="s">
        <v>36</v>
      </c>
      <c r="K5915" s="2" t="s">
        <v>52</v>
      </c>
      <c r="L5915" s="2" t="s">
        <v>52</v>
      </c>
      <c r="M5915" s="2" t="str">
        <f>IF(K5915=L5915,"",XXX)</f>
        <v/>
      </c>
      <c r="N5915" s="3" t="s">
        <v>36</v>
      </c>
      <c r="P5915" s="2" t="s">
        <v>95</v>
      </c>
    </row>
    <row r="5916" spans="1:16" x14ac:dyDescent="0.25">
      <c r="A5916" s="2">
        <v>5954</v>
      </c>
      <c r="B5916" s="2">
        <v>16</v>
      </c>
      <c r="C5916" s="2">
        <v>118.303042627</v>
      </c>
      <c r="D5916" s="2">
        <v>118.992377147</v>
      </c>
      <c r="E5916" s="2" t="s">
        <v>48</v>
      </c>
      <c r="F5916" s="2" t="s">
        <v>19</v>
      </c>
      <c r="G5916" s="2" t="s">
        <v>61</v>
      </c>
      <c r="M5916" s="2" t="str">
        <f>IF(K5916=L5916,"",XXX)</f>
        <v/>
      </c>
    </row>
    <row r="5917" spans="1:16" x14ac:dyDescent="0.25">
      <c r="A5917" s="2">
        <v>5955</v>
      </c>
      <c r="B5917" s="2">
        <v>17</v>
      </c>
      <c r="C5917" s="2">
        <v>189.324772481</v>
      </c>
      <c r="D5917" s="2">
        <v>191.62931239599999</v>
      </c>
      <c r="E5917" s="2" t="s">
        <v>48</v>
      </c>
      <c r="F5917" s="2" t="s">
        <v>19</v>
      </c>
      <c r="G5917" s="2" t="s">
        <v>63</v>
      </c>
      <c r="J5917" s="3" t="s">
        <v>36</v>
      </c>
      <c r="K5917" s="2" t="s">
        <v>52</v>
      </c>
      <c r="L5917" s="2" t="s">
        <v>52</v>
      </c>
      <c r="M5917" s="2" t="str">
        <f>IF(K5917=L5917,"",XXX)</f>
        <v/>
      </c>
      <c r="N5917" s="3" t="s">
        <v>36</v>
      </c>
      <c r="P5917" s="2" t="s">
        <v>95</v>
      </c>
    </row>
    <row r="5918" spans="1:16" x14ac:dyDescent="0.25">
      <c r="A5918" s="2">
        <v>5956</v>
      </c>
      <c r="B5918" s="2">
        <v>18</v>
      </c>
      <c r="C5918" s="2">
        <v>192.257823282</v>
      </c>
      <c r="D5918" s="2">
        <v>192.791719626</v>
      </c>
      <c r="E5918" s="2" t="s">
        <v>48</v>
      </c>
      <c r="F5918" s="2" t="s">
        <v>19</v>
      </c>
      <c r="G5918" s="2" t="s">
        <v>61</v>
      </c>
      <c r="M5918" s="2" t="str">
        <f>IF(K5918=L5918,"",XXX)</f>
        <v/>
      </c>
    </row>
    <row r="5919" spans="1:16" x14ac:dyDescent="0.25">
      <c r="A5919" s="2">
        <v>5957</v>
      </c>
      <c r="B5919" s="2">
        <v>19</v>
      </c>
      <c r="C5919" s="2">
        <v>196.54251041800001</v>
      </c>
      <c r="D5919" s="2">
        <v>199.07682850699999</v>
      </c>
      <c r="E5919" s="2" t="s">
        <v>48</v>
      </c>
      <c r="F5919" s="2" t="s">
        <v>19</v>
      </c>
      <c r="G5919" s="2" t="s">
        <v>63</v>
      </c>
      <c r="J5919" s="3" t="s">
        <v>11</v>
      </c>
      <c r="K5919" s="2" t="s">
        <v>52</v>
      </c>
      <c r="L5919" s="2" t="s">
        <v>52</v>
      </c>
      <c r="M5919" s="2" t="str">
        <f>IF(K5919=L5919,"",XXX)</f>
        <v/>
      </c>
      <c r="N5919" s="3" t="s">
        <v>11</v>
      </c>
      <c r="P5919" s="2" t="s">
        <v>95</v>
      </c>
    </row>
    <row r="5920" spans="1:16" x14ac:dyDescent="0.25">
      <c r="A5920" s="2">
        <v>5958</v>
      </c>
      <c r="B5920" s="2">
        <v>20</v>
      </c>
      <c r="C5920" s="2">
        <v>199.52962667200001</v>
      </c>
      <c r="D5920" s="2">
        <v>200.245993919</v>
      </c>
      <c r="E5920" s="2" t="s">
        <v>48</v>
      </c>
      <c r="F5920" s="2" t="s">
        <v>19</v>
      </c>
      <c r="G5920" s="2" t="s">
        <v>61</v>
      </c>
      <c r="M5920" s="2" t="str">
        <f>IF(K5920=L5920,"",XXX)</f>
        <v/>
      </c>
    </row>
    <row r="5921" spans="1:16" x14ac:dyDescent="0.25">
      <c r="A5921" s="2">
        <v>5959</v>
      </c>
      <c r="B5921" s="2">
        <v>21</v>
      </c>
      <c r="C5921" s="2">
        <v>219.946093276</v>
      </c>
      <c r="D5921" s="2">
        <v>222.210084102</v>
      </c>
      <c r="E5921" s="2" t="s">
        <v>48</v>
      </c>
      <c r="F5921" s="2" t="s">
        <v>19</v>
      </c>
      <c r="G5921" s="2" t="s">
        <v>63</v>
      </c>
      <c r="J5921" s="3" t="s">
        <v>36</v>
      </c>
      <c r="K5921" s="2" t="s">
        <v>52</v>
      </c>
      <c r="L5921" s="2" t="s">
        <v>52</v>
      </c>
      <c r="M5921" s="2" t="str">
        <f>IF(K5921=L5921,"",XXX)</f>
        <v/>
      </c>
      <c r="N5921" s="3" t="s">
        <v>36</v>
      </c>
      <c r="P5921" s="2" t="s">
        <v>95</v>
      </c>
    </row>
    <row r="5922" spans="1:16" x14ac:dyDescent="0.25">
      <c r="A5922" s="2">
        <v>5960</v>
      </c>
      <c r="B5922" s="2">
        <v>22</v>
      </c>
      <c r="C5922" s="2">
        <v>224.068584034</v>
      </c>
      <c r="D5922" s="2">
        <v>224.71736946499999</v>
      </c>
      <c r="E5922" s="2" t="s">
        <v>48</v>
      </c>
      <c r="F5922" s="2" t="s">
        <v>19</v>
      </c>
      <c r="G5922" s="2" t="s">
        <v>61</v>
      </c>
      <c r="M5922" s="2" t="str">
        <f>IF(K5922=L5922,"",XXX)</f>
        <v/>
      </c>
    </row>
    <row r="5923" spans="1:16" x14ac:dyDescent="0.25">
      <c r="A5923" s="2">
        <v>5961</v>
      </c>
      <c r="B5923" s="2">
        <v>23</v>
      </c>
      <c r="C5923" s="2">
        <v>228.44112702000001</v>
      </c>
      <c r="D5923" s="2">
        <v>230.84028147800001</v>
      </c>
      <c r="E5923" s="2" t="s">
        <v>48</v>
      </c>
      <c r="F5923" s="2" t="s">
        <v>19</v>
      </c>
      <c r="G5923" s="2" t="s">
        <v>63</v>
      </c>
      <c r="J5923" s="3" t="s">
        <v>36</v>
      </c>
      <c r="K5923" s="2" t="s">
        <v>52</v>
      </c>
      <c r="L5923" s="2" t="s">
        <v>52</v>
      </c>
      <c r="M5923" s="2" t="str">
        <f>IF(K5923=L5923,"",XXX)</f>
        <v/>
      </c>
      <c r="N5923" s="3" t="s">
        <v>36</v>
      </c>
      <c r="P5923" s="2" t="s">
        <v>95</v>
      </c>
    </row>
    <row r="5924" spans="1:16" x14ac:dyDescent="0.25">
      <c r="A5924" s="2">
        <v>5962</v>
      </c>
      <c r="B5924" s="2">
        <v>24</v>
      </c>
      <c r="C5924" s="2">
        <v>231.19170691900001</v>
      </c>
      <c r="D5924" s="2">
        <v>231.759394171</v>
      </c>
      <c r="E5924" s="2" t="s">
        <v>48</v>
      </c>
      <c r="F5924" s="2" t="s">
        <v>19</v>
      </c>
      <c r="G5924" s="2" t="s">
        <v>61</v>
      </c>
      <c r="M5924" s="2" t="str">
        <f>IF(K5924=L5924,"",XXX)</f>
        <v/>
      </c>
    </row>
    <row r="5925" spans="1:16" x14ac:dyDescent="0.25">
      <c r="A5925" s="2">
        <v>5963</v>
      </c>
      <c r="B5925" s="2">
        <v>25</v>
      </c>
      <c r="C5925" s="2">
        <v>236.69286675800001</v>
      </c>
      <c r="D5925" s="2">
        <v>238.997406673</v>
      </c>
      <c r="E5925" s="2" t="s">
        <v>48</v>
      </c>
      <c r="F5925" s="2" t="s">
        <v>19</v>
      </c>
      <c r="G5925" s="2" t="s">
        <v>63</v>
      </c>
      <c r="J5925" s="3" t="s">
        <v>36</v>
      </c>
      <c r="K5925" s="2" t="s">
        <v>52</v>
      </c>
      <c r="L5925" s="2" t="s">
        <v>52</v>
      </c>
      <c r="M5925" s="2" t="str">
        <f>IF(K5925=L5925,"",XXX)</f>
        <v/>
      </c>
      <c r="N5925" s="3" t="s">
        <v>36</v>
      </c>
      <c r="P5925" s="2" t="s">
        <v>95</v>
      </c>
    </row>
    <row r="5926" spans="1:16" x14ac:dyDescent="0.25">
      <c r="A5926" s="2">
        <v>5964</v>
      </c>
      <c r="B5926" s="2">
        <v>26</v>
      </c>
      <c r="C5926" s="2">
        <v>240.17333026599999</v>
      </c>
      <c r="D5926" s="2">
        <v>240.83563205999999</v>
      </c>
      <c r="E5926" s="2" t="s">
        <v>48</v>
      </c>
      <c r="F5926" s="2" t="s">
        <v>19</v>
      </c>
      <c r="G5926" s="2" t="s">
        <v>61</v>
      </c>
      <c r="M5926" s="2" t="str">
        <f>IF(K5926=L5926,"",XXX)</f>
        <v/>
      </c>
    </row>
    <row r="5927" spans="1:16" x14ac:dyDescent="0.25">
      <c r="A5927" s="2">
        <v>5965</v>
      </c>
      <c r="B5927" s="2">
        <v>27</v>
      </c>
      <c r="C5927" s="2">
        <v>244.93109011199999</v>
      </c>
      <c r="D5927" s="2">
        <v>247.18832275700001</v>
      </c>
      <c r="E5927" s="2" t="s">
        <v>48</v>
      </c>
      <c r="F5927" s="2" t="s">
        <v>19</v>
      </c>
      <c r="G5927" s="2" t="s">
        <v>63</v>
      </c>
      <c r="J5927" s="3" t="s">
        <v>11</v>
      </c>
      <c r="K5927" s="2" t="s">
        <v>52</v>
      </c>
      <c r="L5927" s="2" t="s">
        <v>52</v>
      </c>
      <c r="M5927" s="2" t="str">
        <f>IF(K5927=L5927,"",XXX)</f>
        <v/>
      </c>
      <c r="N5927" s="3" t="s">
        <v>11</v>
      </c>
      <c r="P5927" s="2" t="s">
        <v>95</v>
      </c>
    </row>
    <row r="5928" spans="1:16" x14ac:dyDescent="0.25">
      <c r="A5928" s="2">
        <v>5966</v>
      </c>
      <c r="B5928" s="2">
        <v>28</v>
      </c>
      <c r="C5928" s="2">
        <v>248.60754088600001</v>
      </c>
      <c r="D5928" s="2">
        <v>249.24280995399999</v>
      </c>
      <c r="E5928" s="2" t="s">
        <v>48</v>
      </c>
      <c r="F5928" s="2" t="s">
        <v>19</v>
      </c>
      <c r="G5928" s="2" t="s">
        <v>61</v>
      </c>
      <c r="M5928" s="2" t="str">
        <f>IF(K5928=L5928,"",XXX)</f>
        <v/>
      </c>
    </row>
    <row r="5929" spans="1:16" x14ac:dyDescent="0.25">
      <c r="A5929" s="2">
        <v>5967</v>
      </c>
      <c r="B5929" s="2">
        <v>29</v>
      </c>
      <c r="C5929" s="2">
        <v>253.33150984400001</v>
      </c>
      <c r="D5929" s="2">
        <v>255.62253339599999</v>
      </c>
      <c r="E5929" s="2" t="s">
        <v>48</v>
      </c>
      <c r="F5929" s="2" t="s">
        <v>19</v>
      </c>
      <c r="G5929" s="2" t="s">
        <v>63</v>
      </c>
      <c r="J5929" s="3" t="s">
        <v>11</v>
      </c>
      <c r="K5929" s="2" t="s">
        <v>52</v>
      </c>
      <c r="L5929" s="2" t="s">
        <v>52</v>
      </c>
      <c r="M5929" s="2" t="str">
        <f>IF(K5929=L5929,"",XXX)</f>
        <v/>
      </c>
      <c r="N5929" s="3" t="s">
        <v>11</v>
      </c>
      <c r="P5929" s="2" t="s">
        <v>95</v>
      </c>
    </row>
    <row r="5930" spans="1:16" x14ac:dyDescent="0.25">
      <c r="A5930" s="2">
        <v>5968</v>
      </c>
      <c r="B5930" s="2">
        <v>30</v>
      </c>
      <c r="C5930" s="2">
        <v>256.16994610400002</v>
      </c>
      <c r="D5930" s="2">
        <v>256.82548971599999</v>
      </c>
      <c r="E5930" s="2" t="s">
        <v>48</v>
      </c>
      <c r="F5930" s="2" t="s">
        <v>19</v>
      </c>
      <c r="G5930" s="2" t="s">
        <v>61</v>
      </c>
      <c r="M5930" s="2" t="str">
        <f>IF(K5930=L5930,"",XXX)</f>
        <v/>
      </c>
    </row>
    <row r="5931" spans="1:16" x14ac:dyDescent="0.25">
      <c r="A5931" s="2">
        <v>5969</v>
      </c>
      <c r="B5931" s="2">
        <v>31</v>
      </c>
      <c r="C5931" s="2">
        <v>260.65737868600002</v>
      </c>
      <c r="D5931" s="2">
        <v>263.17142223100001</v>
      </c>
      <c r="E5931" s="2" t="s">
        <v>48</v>
      </c>
      <c r="F5931" s="2" t="s">
        <v>19</v>
      </c>
      <c r="G5931" s="2" t="s">
        <v>63</v>
      </c>
      <c r="J5931" s="3" t="s">
        <v>11</v>
      </c>
      <c r="K5931" s="2" t="s">
        <v>52</v>
      </c>
      <c r="L5931" s="2" t="s">
        <v>52</v>
      </c>
      <c r="M5931" s="2" t="str">
        <f>IF(K5931=L5931,"",XXX)</f>
        <v/>
      </c>
      <c r="N5931" s="3" t="s">
        <v>11</v>
      </c>
      <c r="P5931" s="2" t="s">
        <v>95</v>
      </c>
    </row>
    <row r="5932" spans="1:16" x14ac:dyDescent="0.25">
      <c r="A5932" s="2">
        <v>5970</v>
      </c>
      <c r="B5932" s="2">
        <v>32</v>
      </c>
      <c r="C5932" s="2">
        <v>263.65125312200001</v>
      </c>
      <c r="D5932" s="2">
        <v>264.340587642</v>
      </c>
      <c r="E5932" s="2" t="s">
        <v>48</v>
      </c>
      <c r="F5932" s="2" t="s">
        <v>19</v>
      </c>
      <c r="G5932" s="2" t="s">
        <v>61</v>
      </c>
      <c r="M5932" s="2" t="str">
        <f>IF(K5932=L5932,"",XXX)</f>
        <v/>
      </c>
    </row>
    <row r="5933" spans="1:16" x14ac:dyDescent="0.25">
      <c r="A5933" s="2">
        <v>5971</v>
      </c>
      <c r="B5933" s="2">
        <v>33</v>
      </c>
      <c r="C5933" s="2">
        <v>270.22696380999997</v>
      </c>
      <c r="D5933" s="2">
        <v>273.36276005899998</v>
      </c>
      <c r="E5933" s="2" t="s">
        <v>48</v>
      </c>
      <c r="F5933" s="2" t="s">
        <v>19</v>
      </c>
      <c r="G5933" s="2" t="s">
        <v>63</v>
      </c>
      <c r="J5933" s="3" t="s">
        <v>11</v>
      </c>
      <c r="K5933" s="2" t="s">
        <v>52</v>
      </c>
      <c r="L5933" s="2" t="s">
        <v>52</v>
      </c>
      <c r="M5933" s="2" t="str">
        <f>IF(K5933=L5933,"",XXX)</f>
        <v/>
      </c>
      <c r="N5933" s="3" t="s">
        <v>11</v>
      </c>
      <c r="P5933" s="2" t="s">
        <v>95</v>
      </c>
    </row>
    <row r="5934" spans="1:16" x14ac:dyDescent="0.25">
      <c r="A5934" s="2">
        <v>5972</v>
      </c>
      <c r="B5934" s="2">
        <v>34</v>
      </c>
      <c r="C5934" s="2">
        <v>273.32221096900003</v>
      </c>
      <c r="D5934" s="2">
        <v>274.004787308</v>
      </c>
      <c r="E5934" s="2" t="s">
        <v>48</v>
      </c>
      <c r="F5934" s="2" t="s">
        <v>19</v>
      </c>
      <c r="G5934" s="2" t="s">
        <v>61</v>
      </c>
      <c r="M5934" s="2" t="str">
        <f>IF(K5934=L5934,"",XXX)</f>
        <v/>
      </c>
    </row>
    <row r="5935" spans="1:16" x14ac:dyDescent="0.25">
      <c r="A5935" s="2">
        <v>5973</v>
      </c>
      <c r="B5935" s="2">
        <v>35</v>
      </c>
      <c r="C5935" s="2">
        <v>280.499399837</v>
      </c>
      <c r="D5935" s="2">
        <v>282.60795248699998</v>
      </c>
      <c r="E5935" s="2" t="s">
        <v>48</v>
      </c>
      <c r="F5935" s="2" t="s">
        <v>19</v>
      </c>
      <c r="G5935" s="2" t="s">
        <v>63</v>
      </c>
      <c r="J5935" s="3" t="s">
        <v>11</v>
      </c>
      <c r="K5935" s="2" t="s">
        <v>52</v>
      </c>
      <c r="L5935" s="2" t="s">
        <v>52</v>
      </c>
      <c r="M5935" s="2" t="str">
        <f>IF(K5935=L5935,"",XXX)</f>
        <v/>
      </c>
      <c r="N5935" s="3" t="s">
        <v>11</v>
      </c>
      <c r="P5935" s="2" t="s">
        <v>95</v>
      </c>
    </row>
    <row r="5936" spans="1:16" x14ac:dyDescent="0.25">
      <c r="A5936" s="2">
        <v>5974</v>
      </c>
      <c r="B5936" s="2">
        <v>36</v>
      </c>
      <c r="C5936" s="2">
        <v>282.87827974999999</v>
      </c>
      <c r="D5936" s="2">
        <v>283.52030699900001</v>
      </c>
      <c r="E5936" s="2" t="s">
        <v>48</v>
      </c>
      <c r="F5936" s="2" t="s">
        <v>19</v>
      </c>
      <c r="G5936" s="2" t="s">
        <v>61</v>
      </c>
      <c r="M5936" s="2" t="str">
        <f>IF(K5936=L5936,"",XXX)</f>
        <v/>
      </c>
    </row>
    <row r="5937" spans="1:16" x14ac:dyDescent="0.25">
      <c r="A5937" s="2">
        <v>5975</v>
      </c>
      <c r="B5937" s="2">
        <v>37</v>
      </c>
      <c r="C5937" s="2">
        <v>288.332132317</v>
      </c>
      <c r="D5937" s="2">
        <v>291.41386311299999</v>
      </c>
      <c r="E5937" s="2" t="s">
        <v>48</v>
      </c>
      <c r="F5937" s="2" t="s">
        <v>19</v>
      </c>
      <c r="G5937" s="2" t="s">
        <v>63</v>
      </c>
      <c r="J5937" s="3" t="s">
        <v>36</v>
      </c>
      <c r="K5937" s="2" t="s">
        <v>52</v>
      </c>
      <c r="L5937" s="2" t="s">
        <v>52</v>
      </c>
      <c r="M5937" s="2" t="str">
        <f>IF(K5937=L5937,"",XXX)</f>
        <v/>
      </c>
      <c r="N5937" s="3" t="s">
        <v>36</v>
      </c>
      <c r="P5937" s="2" t="s">
        <v>95</v>
      </c>
    </row>
    <row r="5938" spans="1:16" x14ac:dyDescent="0.25">
      <c r="A5938" s="2">
        <v>5976</v>
      </c>
      <c r="B5938" s="2">
        <v>38</v>
      </c>
      <c r="C5938" s="2">
        <v>293.37373576900001</v>
      </c>
      <c r="D5938" s="2">
        <v>294.02252120000003</v>
      </c>
      <c r="E5938" s="2" t="s">
        <v>48</v>
      </c>
      <c r="F5938" s="2" t="s">
        <v>19</v>
      </c>
      <c r="G5938" s="2" t="s">
        <v>61</v>
      </c>
      <c r="M5938" s="2" t="str">
        <f>IF(K5938=L5938,"",XXX)</f>
        <v/>
      </c>
    </row>
    <row r="5939" spans="1:16" x14ac:dyDescent="0.25">
      <c r="A5939" s="2">
        <v>5977</v>
      </c>
      <c r="B5939" s="2">
        <v>39</v>
      </c>
      <c r="C5939" s="2">
        <v>321.91015755000001</v>
      </c>
      <c r="D5939" s="2">
        <v>324.153873831</v>
      </c>
      <c r="E5939" s="2" t="s">
        <v>48</v>
      </c>
      <c r="F5939" s="2" t="s">
        <v>19</v>
      </c>
      <c r="G5939" s="2" t="s">
        <v>26</v>
      </c>
      <c r="H5939" s="2" t="s">
        <v>23</v>
      </c>
      <c r="M5939" s="2" t="str">
        <f>IF(K5939=L5939,"",XXX)</f>
        <v/>
      </c>
    </row>
    <row r="5940" spans="1:16" x14ac:dyDescent="0.25">
      <c r="A5940" s="2">
        <v>5978</v>
      </c>
      <c r="B5940" s="2">
        <v>40</v>
      </c>
      <c r="C5940" s="2">
        <v>324.61680926899999</v>
      </c>
      <c r="D5940" s="2">
        <v>324.96823471099998</v>
      </c>
      <c r="E5940" s="2" t="s">
        <v>48</v>
      </c>
      <c r="F5940" s="2" t="s">
        <v>19</v>
      </c>
      <c r="G5940" s="2" t="s">
        <v>61</v>
      </c>
      <c r="M5940" s="2" t="str">
        <f>IF(K5940=L5940,"",XXX)</f>
        <v/>
      </c>
    </row>
    <row r="5941" spans="1:16" x14ac:dyDescent="0.25">
      <c r="A5941" s="2">
        <v>5979</v>
      </c>
      <c r="B5941" s="2">
        <v>41</v>
      </c>
      <c r="C5941" s="2">
        <v>327.67826553999998</v>
      </c>
      <c r="D5941" s="2">
        <v>330.11796908700001</v>
      </c>
      <c r="E5941" s="2" t="s">
        <v>48</v>
      </c>
      <c r="F5941" s="2" t="s">
        <v>19</v>
      </c>
      <c r="G5941" s="2" t="s">
        <v>26</v>
      </c>
      <c r="H5941" s="2" t="s">
        <v>22</v>
      </c>
      <c r="M5941" s="2" t="str">
        <f>IF(K5941=L5941,"",XXX)</f>
        <v/>
      </c>
    </row>
    <row r="5942" spans="1:16" x14ac:dyDescent="0.25">
      <c r="A5942" s="2">
        <v>5980</v>
      </c>
      <c r="B5942" s="2">
        <v>42</v>
      </c>
      <c r="C5942" s="2">
        <v>329.92198182200002</v>
      </c>
      <c r="D5942" s="2">
        <v>330.361263624</v>
      </c>
      <c r="E5942" s="2" t="s">
        <v>48</v>
      </c>
      <c r="F5942" s="2" t="s">
        <v>19</v>
      </c>
      <c r="G5942" s="2" t="s">
        <v>61</v>
      </c>
      <c r="M5942" s="2" t="str">
        <f>IF(K5942=L5942,"",XXX)</f>
        <v/>
      </c>
    </row>
    <row r="5943" spans="1:16" x14ac:dyDescent="0.25">
      <c r="A5943" s="2">
        <v>5981</v>
      </c>
      <c r="B5943" s="2">
        <v>43</v>
      </c>
      <c r="C5943" s="2">
        <v>342.10064223900002</v>
      </c>
      <c r="D5943" s="2">
        <v>344.29705124999998</v>
      </c>
      <c r="E5943" s="2" t="s">
        <v>48</v>
      </c>
      <c r="F5943" s="2" t="s">
        <v>19</v>
      </c>
      <c r="G5943" s="2" t="s">
        <v>64</v>
      </c>
      <c r="J5943" s="3" t="s">
        <v>36</v>
      </c>
      <c r="M5943" s="2" t="str">
        <f>IF(K5943=L5943,"",XXX)</f>
        <v/>
      </c>
    </row>
    <row r="5944" spans="1:16" x14ac:dyDescent="0.25">
      <c r="A5944" s="2">
        <v>5982</v>
      </c>
      <c r="B5944" s="2">
        <v>44</v>
      </c>
      <c r="C5944" s="2">
        <v>344.29705124999998</v>
      </c>
      <c r="D5944" s="2">
        <v>345.91225664500001</v>
      </c>
      <c r="E5944" s="2" t="s">
        <v>48</v>
      </c>
      <c r="F5944" s="2" t="s">
        <v>19</v>
      </c>
      <c r="G5944" s="2" t="s">
        <v>61</v>
      </c>
      <c r="M5944" s="2" t="str">
        <f>IF(K5944=L5944,"",XXX)</f>
        <v/>
      </c>
    </row>
    <row r="5945" spans="1:16" x14ac:dyDescent="0.25">
      <c r="A5945" s="2">
        <v>5983</v>
      </c>
      <c r="B5945" s="2">
        <v>45</v>
      </c>
      <c r="C5945" s="2">
        <v>351.63643647499998</v>
      </c>
      <c r="D5945" s="2">
        <v>353.65713276499997</v>
      </c>
      <c r="E5945" s="2" t="s">
        <v>48</v>
      </c>
      <c r="F5945" s="2" t="s">
        <v>19</v>
      </c>
      <c r="G5945" s="2" t="s">
        <v>26</v>
      </c>
      <c r="H5945" s="3" t="s">
        <v>22</v>
      </c>
      <c r="M5945" s="2" t="str">
        <f>IF(K5945=L5945,"",XXX)</f>
        <v/>
      </c>
    </row>
    <row r="5946" spans="1:16" x14ac:dyDescent="0.25">
      <c r="A5946" s="2">
        <v>5984</v>
      </c>
      <c r="B5946" s="2">
        <v>46</v>
      </c>
      <c r="C5946" s="2">
        <v>354.35322505900001</v>
      </c>
      <c r="D5946" s="2">
        <v>354.79250686099999</v>
      </c>
      <c r="E5946" s="2" t="s">
        <v>48</v>
      </c>
      <c r="F5946" s="2" t="s">
        <v>19</v>
      </c>
      <c r="G5946" s="2" t="s">
        <v>61</v>
      </c>
      <c r="M5946" s="2" t="str">
        <f>IF(K5946=L5946,"",XXX)</f>
        <v/>
      </c>
    </row>
    <row r="5947" spans="1:16" x14ac:dyDescent="0.25">
      <c r="A5947" s="2">
        <v>5985</v>
      </c>
      <c r="B5947" s="2">
        <v>47</v>
      </c>
      <c r="C5947" s="2">
        <v>364.16610473899999</v>
      </c>
      <c r="D5947" s="2">
        <v>366.35575556800001</v>
      </c>
      <c r="E5947" s="2" t="s">
        <v>48</v>
      </c>
      <c r="F5947" s="2" t="s">
        <v>19</v>
      </c>
      <c r="G5947" s="2" t="s">
        <v>64</v>
      </c>
      <c r="J5947" s="3" t="s">
        <v>36</v>
      </c>
      <c r="M5947" s="2" t="str">
        <f>IF(K5947=L5947,"",XXX)</f>
        <v/>
      </c>
    </row>
    <row r="5948" spans="1:16" x14ac:dyDescent="0.25">
      <c r="A5948" s="2">
        <v>5986</v>
      </c>
      <c r="B5948" s="2">
        <v>48</v>
      </c>
      <c r="C5948" s="2">
        <v>365.62587197800002</v>
      </c>
      <c r="D5948" s="2">
        <v>367.95068643899998</v>
      </c>
      <c r="E5948" s="2" t="s">
        <v>48</v>
      </c>
      <c r="F5948" s="2" t="s">
        <v>19</v>
      </c>
      <c r="G5948" s="2" t="s">
        <v>26</v>
      </c>
      <c r="H5948" s="3" t="s">
        <v>22</v>
      </c>
      <c r="M5948" s="2" t="str">
        <f>IF(K5948=L5948,"",XXX)</f>
        <v/>
      </c>
    </row>
    <row r="5949" spans="1:16" x14ac:dyDescent="0.25">
      <c r="A5949" s="2">
        <v>5987</v>
      </c>
      <c r="B5949" s="2">
        <v>49</v>
      </c>
      <c r="C5949" s="2">
        <v>368.05881734399998</v>
      </c>
      <c r="D5949" s="2">
        <v>368.84952458800001</v>
      </c>
      <c r="E5949" s="2" t="s">
        <v>48</v>
      </c>
      <c r="F5949" s="2" t="s">
        <v>19</v>
      </c>
      <c r="G5949" s="2" t="s">
        <v>61</v>
      </c>
      <c r="M5949" s="2" t="str">
        <f>IF(K5949=L5949,"",XXX)</f>
        <v/>
      </c>
    </row>
    <row r="5950" spans="1:16" x14ac:dyDescent="0.25">
      <c r="A5950" s="2">
        <v>5988</v>
      </c>
      <c r="B5950" s="2">
        <v>50</v>
      </c>
      <c r="C5950" s="2">
        <v>376.83093706199998</v>
      </c>
      <c r="D5950" s="2">
        <v>379.034104254</v>
      </c>
      <c r="E5950" s="2" t="s">
        <v>48</v>
      </c>
      <c r="F5950" s="2" t="s">
        <v>19</v>
      </c>
      <c r="G5950" s="2" t="s">
        <v>26</v>
      </c>
      <c r="H5950" s="3" t="s">
        <v>23</v>
      </c>
      <c r="M5950" s="2" t="str">
        <f>IF(K5950=L5950,"",XXX)</f>
        <v/>
      </c>
    </row>
    <row r="5951" spans="1:16" x14ac:dyDescent="0.25">
      <c r="A5951" s="2">
        <v>5989</v>
      </c>
      <c r="B5951" s="2">
        <v>51</v>
      </c>
      <c r="C5951" s="2">
        <v>379.865360587</v>
      </c>
      <c r="D5951" s="2">
        <v>380.21678602899999</v>
      </c>
      <c r="E5951" s="2" t="s">
        <v>48</v>
      </c>
      <c r="F5951" s="2" t="s">
        <v>19</v>
      </c>
      <c r="G5951" s="2" t="s">
        <v>61</v>
      </c>
      <c r="M5951" s="2" t="str">
        <f>IF(K5951=L5951,"",XXX)</f>
        <v/>
      </c>
    </row>
    <row r="5952" spans="1:16" x14ac:dyDescent="0.25">
      <c r="A5952" s="2">
        <v>5990</v>
      </c>
      <c r="B5952" s="2">
        <v>52</v>
      </c>
      <c r="C5952" s="2">
        <v>381.669795067</v>
      </c>
      <c r="D5952" s="2">
        <v>383.68373317499999</v>
      </c>
      <c r="E5952" s="2" t="s">
        <v>48</v>
      </c>
      <c r="F5952" s="2" t="s">
        <v>19</v>
      </c>
      <c r="G5952" s="2" t="s">
        <v>64</v>
      </c>
      <c r="J5952" s="3" t="s">
        <v>36</v>
      </c>
      <c r="M5952" s="2" t="str">
        <f>IF(K5952=L5952,"",XXX)</f>
        <v/>
      </c>
    </row>
    <row r="5953" spans="1:13" x14ac:dyDescent="0.25">
      <c r="A5953" s="2">
        <v>5991</v>
      </c>
      <c r="B5953" s="2">
        <v>53</v>
      </c>
      <c r="C5953" s="2">
        <v>384.11625679500003</v>
      </c>
      <c r="D5953" s="2">
        <v>384.53526405299999</v>
      </c>
      <c r="E5953" s="2" t="s">
        <v>48</v>
      </c>
      <c r="F5953" s="2" t="s">
        <v>19</v>
      </c>
      <c r="G5953" s="2" t="s">
        <v>61</v>
      </c>
      <c r="M5953" s="2" t="str">
        <f>IF(K5953=L5953,"",XXX)</f>
        <v/>
      </c>
    </row>
    <row r="5954" spans="1:13" x14ac:dyDescent="0.25">
      <c r="A5954" s="2">
        <v>5992</v>
      </c>
      <c r="B5954" s="2">
        <v>54</v>
      </c>
      <c r="C5954" s="2">
        <v>389.30654026100001</v>
      </c>
      <c r="D5954" s="2">
        <v>391.50294927200002</v>
      </c>
      <c r="E5954" s="2" t="s">
        <v>48</v>
      </c>
      <c r="F5954" s="2" t="s">
        <v>19</v>
      </c>
      <c r="G5954" s="2" t="s">
        <v>26</v>
      </c>
      <c r="H5954" s="2" t="s">
        <v>23</v>
      </c>
      <c r="M5954" s="2" t="str">
        <f>IF(K5954=L5954,"",XXX)</f>
        <v/>
      </c>
    </row>
    <row r="5955" spans="1:13" x14ac:dyDescent="0.25">
      <c r="A5955" s="2">
        <v>5993</v>
      </c>
      <c r="B5955" s="2">
        <v>55</v>
      </c>
      <c r="C5955" s="2">
        <v>391.563772906</v>
      </c>
      <c r="D5955" s="2">
        <v>391.96926380000002</v>
      </c>
      <c r="E5955" s="2" t="s">
        <v>48</v>
      </c>
      <c r="F5955" s="2" t="s">
        <v>19</v>
      </c>
      <c r="G5955" s="2" t="s">
        <v>61</v>
      </c>
      <c r="M5955" s="2" t="str">
        <f>IF(K5955=L5955,"",XXX)</f>
        <v/>
      </c>
    </row>
    <row r="5956" spans="1:13" x14ac:dyDescent="0.25">
      <c r="A5956" s="2">
        <v>5994</v>
      </c>
      <c r="B5956" s="2">
        <v>56</v>
      </c>
      <c r="C5956" s="2">
        <v>401.64022166699999</v>
      </c>
      <c r="D5956" s="2">
        <v>404.052892488</v>
      </c>
      <c r="E5956" s="2" t="s">
        <v>48</v>
      </c>
      <c r="F5956" s="2" t="s">
        <v>19</v>
      </c>
      <c r="G5956" s="2" t="s">
        <v>26</v>
      </c>
      <c r="H5956" s="2" t="s">
        <v>22</v>
      </c>
      <c r="M5956" s="2" t="str">
        <f>IF(K5956=L5956,"",XXX)</f>
        <v/>
      </c>
    </row>
    <row r="5957" spans="1:13" x14ac:dyDescent="0.25">
      <c r="A5957" s="2">
        <v>5995</v>
      </c>
      <c r="B5957" s="2">
        <v>57</v>
      </c>
      <c r="C5957" s="2">
        <v>404.43135065600001</v>
      </c>
      <c r="D5957" s="2">
        <v>404.82332518700002</v>
      </c>
      <c r="E5957" s="2" t="s">
        <v>48</v>
      </c>
      <c r="F5957" s="2" t="s">
        <v>19</v>
      </c>
      <c r="G5957" s="2" t="s">
        <v>61</v>
      </c>
      <c r="M5957" s="2" t="str">
        <f>IF(K5957=L5957,"",XXX)</f>
        <v/>
      </c>
    </row>
    <row r="5958" spans="1:13" x14ac:dyDescent="0.25">
      <c r="A5958" s="2">
        <v>5996</v>
      </c>
      <c r="B5958" s="2">
        <v>58</v>
      </c>
      <c r="C5958" s="2">
        <v>405.837052443</v>
      </c>
      <c r="D5958" s="2">
        <v>407.91857236599998</v>
      </c>
      <c r="E5958" s="2" t="s">
        <v>48</v>
      </c>
      <c r="F5958" s="2" t="s">
        <v>19</v>
      </c>
      <c r="G5958" s="2" t="s">
        <v>64</v>
      </c>
      <c r="J5958" s="3" t="s">
        <v>36</v>
      </c>
      <c r="M5958" s="2" t="str">
        <f>IF(K5958=L5958,"",XXX)</f>
        <v/>
      </c>
    </row>
    <row r="5959" spans="1:13" x14ac:dyDescent="0.25">
      <c r="A5959" s="2">
        <v>5997</v>
      </c>
      <c r="B5959" s="2">
        <v>59</v>
      </c>
      <c r="C5959" s="2">
        <v>407.98615418200001</v>
      </c>
      <c r="D5959" s="2">
        <v>408.560599615</v>
      </c>
      <c r="E5959" s="2" t="s">
        <v>48</v>
      </c>
      <c r="F5959" s="2" t="s">
        <v>19</v>
      </c>
      <c r="G5959" s="2" t="s">
        <v>61</v>
      </c>
      <c r="M5959" s="2" t="str">
        <f>IF(K5959=L5959,"",XXX)</f>
        <v/>
      </c>
    </row>
    <row r="5960" spans="1:13" x14ac:dyDescent="0.25">
      <c r="A5960" s="2">
        <v>5998</v>
      </c>
      <c r="B5960" s="2">
        <v>60</v>
      </c>
      <c r="C5960" s="2">
        <v>414.14285761299999</v>
      </c>
      <c r="D5960" s="2">
        <v>415.51476847100002</v>
      </c>
      <c r="E5960" s="2" t="s">
        <v>48</v>
      </c>
      <c r="F5960" s="2" t="s">
        <v>19</v>
      </c>
      <c r="G5960" s="2" t="s">
        <v>26</v>
      </c>
      <c r="H5960" s="3" t="s">
        <v>24</v>
      </c>
      <c r="M5960" s="2" t="str">
        <f>IF(K5960=L5960,"",XXX)</f>
        <v/>
      </c>
    </row>
    <row r="5961" spans="1:13" x14ac:dyDescent="0.25">
      <c r="A5961" s="2">
        <v>5999</v>
      </c>
      <c r="B5961" s="2">
        <v>61</v>
      </c>
      <c r="C5961" s="2">
        <v>417.27189568</v>
      </c>
      <c r="D5961" s="2">
        <v>417.609804758</v>
      </c>
      <c r="E5961" s="2" t="s">
        <v>48</v>
      </c>
      <c r="F5961" s="2" t="s">
        <v>19</v>
      </c>
      <c r="G5961" s="2" t="s">
        <v>61</v>
      </c>
      <c r="M5961" s="2" t="str">
        <f>IF(K5961=L5961,"",XXX)</f>
        <v/>
      </c>
    </row>
    <row r="5962" spans="1:13" x14ac:dyDescent="0.25">
      <c r="A5962" s="2">
        <v>6000</v>
      </c>
      <c r="B5962" s="2">
        <v>62</v>
      </c>
      <c r="C5962" s="2">
        <v>426.04401541800001</v>
      </c>
      <c r="D5962" s="2">
        <v>428.402620786</v>
      </c>
      <c r="E5962" s="2" t="s">
        <v>48</v>
      </c>
      <c r="F5962" s="2" t="s">
        <v>19</v>
      </c>
      <c r="G5962" s="2" t="s">
        <v>26</v>
      </c>
      <c r="H5962" s="2" t="s">
        <v>23</v>
      </c>
      <c r="M5962" s="2" t="str">
        <f>IF(K5962=L5962,"",XXX)</f>
        <v/>
      </c>
    </row>
    <row r="5963" spans="1:13" x14ac:dyDescent="0.25">
      <c r="A5963" s="2">
        <v>6001</v>
      </c>
      <c r="B5963" s="2">
        <v>63</v>
      </c>
      <c r="C5963" s="2">
        <v>427.88899898699998</v>
      </c>
      <c r="D5963" s="2">
        <v>429.78128982700002</v>
      </c>
      <c r="E5963" s="2" t="s">
        <v>48</v>
      </c>
      <c r="F5963" s="2" t="s">
        <v>19</v>
      </c>
      <c r="G5963" s="2" t="s">
        <v>64</v>
      </c>
      <c r="I5963" s="2" t="s">
        <v>25</v>
      </c>
      <c r="J5963" s="3" t="s">
        <v>36</v>
      </c>
      <c r="M5963" s="2" t="str">
        <f>IF(K5963=L5963,"",XXX)</f>
        <v/>
      </c>
    </row>
    <row r="5964" spans="1:13" x14ac:dyDescent="0.25">
      <c r="A5964" s="2">
        <v>6002</v>
      </c>
      <c r="B5964" s="2">
        <v>64</v>
      </c>
      <c r="C5964" s="2">
        <v>429.490688019</v>
      </c>
      <c r="D5964" s="2">
        <v>431.031553417</v>
      </c>
      <c r="E5964" s="2" t="s">
        <v>48</v>
      </c>
      <c r="F5964" s="2" t="s">
        <v>19</v>
      </c>
      <c r="G5964" s="2" t="s">
        <v>61</v>
      </c>
      <c r="M5964" s="2" t="str">
        <f>IF(K5964=L5964,"",XXX)</f>
        <v/>
      </c>
    </row>
    <row r="5965" spans="1:13" x14ac:dyDescent="0.25">
      <c r="A5965" s="2">
        <v>6003</v>
      </c>
      <c r="B5965" s="2">
        <v>65</v>
      </c>
      <c r="C5965" s="2">
        <v>445.93334384000002</v>
      </c>
      <c r="D5965" s="2">
        <v>448.17706012100001</v>
      </c>
      <c r="E5965" s="2" t="s">
        <v>48</v>
      </c>
      <c r="F5965" s="2" t="s">
        <v>19</v>
      </c>
      <c r="G5965" s="2" t="s">
        <v>64</v>
      </c>
      <c r="J5965" s="3" t="s">
        <v>36</v>
      </c>
      <c r="M5965" s="2" t="str">
        <f>IF(K5965=L5965,"",XXX)</f>
        <v/>
      </c>
    </row>
    <row r="5966" spans="1:13" x14ac:dyDescent="0.25">
      <c r="A5966" s="2">
        <v>6004</v>
      </c>
      <c r="B5966" s="2">
        <v>66</v>
      </c>
      <c r="C5966" s="2">
        <v>448.34601465999998</v>
      </c>
      <c r="D5966" s="2">
        <v>448.70419828399997</v>
      </c>
      <c r="E5966" s="2" t="s">
        <v>48</v>
      </c>
      <c r="F5966" s="2" t="s">
        <v>19</v>
      </c>
      <c r="G5966" s="2" t="s">
        <v>61</v>
      </c>
      <c r="M5966" s="2" t="str">
        <f>IF(K5966=L5966,"",XXX)</f>
        <v/>
      </c>
    </row>
    <row r="5967" spans="1:13" x14ac:dyDescent="0.25">
      <c r="A5967" s="2">
        <v>6005</v>
      </c>
      <c r="B5967" s="2">
        <v>67</v>
      </c>
      <c r="C5967" s="2">
        <v>450.27885461</v>
      </c>
      <c r="D5967" s="2">
        <v>452.10356363400001</v>
      </c>
      <c r="E5967" s="2" t="s">
        <v>48</v>
      </c>
      <c r="F5967" s="2" t="s">
        <v>19</v>
      </c>
      <c r="G5967" s="2" t="s">
        <v>26</v>
      </c>
      <c r="H5967" s="2" t="s">
        <v>24</v>
      </c>
      <c r="M5967" s="2" t="str">
        <f>IF(K5967=L5967,"",XXX)</f>
        <v/>
      </c>
    </row>
    <row r="5968" spans="1:13" x14ac:dyDescent="0.25">
      <c r="A5968" s="2">
        <v>6006</v>
      </c>
      <c r="B5968" s="2">
        <v>68</v>
      </c>
      <c r="C5968" s="2">
        <v>452.48877998299997</v>
      </c>
      <c r="D5968" s="2">
        <v>452.83344724300002</v>
      </c>
      <c r="E5968" s="2" t="s">
        <v>48</v>
      </c>
      <c r="F5968" s="2" t="s">
        <v>19</v>
      </c>
      <c r="G5968" s="2" t="s">
        <v>61</v>
      </c>
      <c r="M5968" s="2" t="str">
        <f>IF(K5968=L5968,"",XXX)</f>
        <v/>
      </c>
    </row>
    <row r="5969" spans="1:13" x14ac:dyDescent="0.25">
      <c r="A5969" s="2">
        <v>6007</v>
      </c>
      <c r="B5969" s="2">
        <v>69</v>
      </c>
      <c r="C5969" s="2">
        <v>456.66533621399998</v>
      </c>
      <c r="D5969" s="2">
        <v>458.87526158700001</v>
      </c>
      <c r="E5969" s="2" t="s">
        <v>48</v>
      </c>
      <c r="F5969" s="2" t="s">
        <v>19</v>
      </c>
      <c r="G5969" s="2" t="s">
        <v>64</v>
      </c>
      <c r="J5969" s="3" t="s">
        <v>11</v>
      </c>
      <c r="M5969" s="2" t="str">
        <f>IF(K5969=L5969,"",XXX)</f>
        <v/>
      </c>
    </row>
    <row r="5970" spans="1:13" x14ac:dyDescent="0.25">
      <c r="A5970" s="2">
        <v>6008</v>
      </c>
      <c r="B5970" s="2">
        <v>70</v>
      </c>
      <c r="C5970" s="2">
        <v>459.51053065500003</v>
      </c>
      <c r="D5970" s="2">
        <v>459.94305427500001</v>
      </c>
      <c r="E5970" s="2" t="s">
        <v>48</v>
      </c>
      <c r="F5970" s="2" t="s">
        <v>19</v>
      </c>
      <c r="G5970" s="2" t="s">
        <v>61</v>
      </c>
      <c r="M5970" s="2" t="str">
        <f>IF(K5970=L5970,"",XXX)</f>
        <v/>
      </c>
    </row>
    <row r="5971" spans="1:13" x14ac:dyDescent="0.25">
      <c r="A5971" s="2">
        <v>6009</v>
      </c>
      <c r="B5971" s="2">
        <v>71</v>
      </c>
      <c r="C5971" s="2">
        <v>462.058365127</v>
      </c>
      <c r="D5971" s="2">
        <v>464.40345413199998</v>
      </c>
      <c r="E5971" s="2" t="s">
        <v>48</v>
      </c>
      <c r="F5971" s="2" t="s">
        <v>19</v>
      </c>
      <c r="G5971" s="2" t="s">
        <v>26</v>
      </c>
      <c r="H5971" s="2" t="s">
        <v>23</v>
      </c>
      <c r="M5971" s="2" t="str">
        <f>IF(K5971=L5971,"",XXX)</f>
        <v/>
      </c>
    </row>
    <row r="5972" spans="1:13" x14ac:dyDescent="0.25">
      <c r="A5972" s="2">
        <v>6010</v>
      </c>
      <c r="B5972" s="2">
        <v>72</v>
      </c>
      <c r="C5972" s="2">
        <v>465.34284136999997</v>
      </c>
      <c r="D5972" s="2">
        <v>465.82943044299998</v>
      </c>
      <c r="E5972" s="2" t="s">
        <v>48</v>
      </c>
      <c r="F5972" s="2" t="s">
        <v>19</v>
      </c>
      <c r="G5972" s="2" t="s">
        <v>61</v>
      </c>
      <c r="M5972" s="2" t="str">
        <f>IF(K5972=L5972,"",XXX)</f>
        <v/>
      </c>
    </row>
    <row r="5973" spans="1:13" x14ac:dyDescent="0.25">
      <c r="A5973" s="2">
        <v>6011</v>
      </c>
      <c r="B5973" s="2">
        <v>73</v>
      </c>
      <c r="C5973" s="2">
        <v>468.42457218599998</v>
      </c>
      <c r="D5973" s="2">
        <v>470.68856301199997</v>
      </c>
      <c r="E5973" s="2" t="s">
        <v>48</v>
      </c>
      <c r="F5973" s="2" t="s">
        <v>19</v>
      </c>
      <c r="G5973" s="2" t="s">
        <v>64</v>
      </c>
      <c r="J5973" s="3" t="s">
        <v>36</v>
      </c>
      <c r="M5973" s="2" t="str">
        <f>IF(K5973=L5973,"",XXX)</f>
        <v/>
      </c>
    </row>
    <row r="5974" spans="1:13" x14ac:dyDescent="0.25">
      <c r="A5974" s="2">
        <v>6012</v>
      </c>
      <c r="B5974" s="2">
        <v>74</v>
      </c>
      <c r="C5974" s="2">
        <v>471.13460299600001</v>
      </c>
      <c r="D5974" s="2">
        <v>471.70904842900001</v>
      </c>
      <c r="E5974" s="2" t="s">
        <v>48</v>
      </c>
      <c r="F5974" s="2" t="s">
        <v>19</v>
      </c>
      <c r="G5974" s="2" t="s">
        <v>61</v>
      </c>
      <c r="M5974" s="2" t="str">
        <f>IF(K5974=L5974,"",XXX)</f>
        <v/>
      </c>
    </row>
    <row r="5975" spans="1:13" x14ac:dyDescent="0.25">
      <c r="A5975" s="2">
        <v>6013</v>
      </c>
      <c r="B5975" s="2">
        <v>75</v>
      </c>
      <c r="C5975" s="2">
        <v>474.72319743000003</v>
      </c>
      <c r="D5975" s="2">
        <v>476.82499189800001</v>
      </c>
      <c r="E5975" s="2" t="s">
        <v>48</v>
      </c>
      <c r="F5975" s="2" t="s">
        <v>19</v>
      </c>
      <c r="G5975" s="2" t="s">
        <v>26</v>
      </c>
      <c r="H5975" s="2" t="s">
        <v>22</v>
      </c>
      <c r="M5975" s="2" t="str">
        <f>IF(K5975=L5975,"",XXX)</f>
        <v/>
      </c>
    </row>
    <row r="5976" spans="1:13" x14ac:dyDescent="0.25">
      <c r="A5976" s="2">
        <v>6014</v>
      </c>
      <c r="B5976" s="2">
        <v>76</v>
      </c>
      <c r="C5976" s="2">
        <v>476.20323919399999</v>
      </c>
      <c r="D5976" s="2">
        <v>478.54832819900003</v>
      </c>
      <c r="E5976" s="2" t="s">
        <v>48</v>
      </c>
      <c r="F5976" s="2" t="s">
        <v>19</v>
      </c>
      <c r="G5976" s="2" t="s">
        <v>64</v>
      </c>
      <c r="I5976" s="2" t="s">
        <v>25</v>
      </c>
      <c r="J5976" s="3" t="s">
        <v>11</v>
      </c>
      <c r="M5976" s="2" t="str">
        <f>IF(K5976=L5976,"",XXX)</f>
        <v/>
      </c>
    </row>
    <row r="5977" spans="1:13" x14ac:dyDescent="0.25">
      <c r="A5977" s="2">
        <v>6015</v>
      </c>
      <c r="B5977" s="2">
        <v>77</v>
      </c>
      <c r="C5977" s="2">
        <v>479.18359726599999</v>
      </c>
      <c r="D5977" s="2">
        <v>479.96078814700002</v>
      </c>
      <c r="E5977" s="2" t="s">
        <v>48</v>
      </c>
      <c r="F5977" s="2" t="s">
        <v>19</v>
      </c>
      <c r="G5977" s="2" t="s">
        <v>61</v>
      </c>
      <c r="M5977" s="2" t="str">
        <f>IF(K5977=L5977,"",XXX)</f>
        <v/>
      </c>
    </row>
    <row r="5978" spans="1:13" x14ac:dyDescent="0.25">
      <c r="A5978" s="2">
        <v>6016</v>
      </c>
      <c r="B5978" s="2">
        <v>78</v>
      </c>
      <c r="C5978" s="2">
        <v>482.028791727</v>
      </c>
      <c r="D5978" s="2">
        <v>484.556351635</v>
      </c>
      <c r="E5978" s="2" t="s">
        <v>48</v>
      </c>
      <c r="F5978" s="2" t="s">
        <v>19</v>
      </c>
      <c r="G5978" s="2" t="s">
        <v>26</v>
      </c>
      <c r="H5978" s="2" t="s">
        <v>23</v>
      </c>
      <c r="M5978" s="2" t="str">
        <f>IF(K5978=L5978,"",XXX)</f>
        <v/>
      </c>
    </row>
    <row r="5979" spans="1:13" x14ac:dyDescent="0.25">
      <c r="A5979" s="2">
        <v>6017</v>
      </c>
      <c r="B5979" s="2">
        <v>79</v>
      </c>
      <c r="C5979" s="2">
        <v>487.16500974100001</v>
      </c>
      <c r="D5979" s="2">
        <v>489.03702603599999</v>
      </c>
      <c r="E5979" s="2" t="s">
        <v>48</v>
      </c>
      <c r="F5979" s="2" t="s">
        <v>19</v>
      </c>
      <c r="G5979" s="2" t="s">
        <v>64</v>
      </c>
      <c r="J5979" s="3" t="s">
        <v>36</v>
      </c>
      <c r="M5979" s="2" t="str">
        <f>IF(K5979=L5979,"",XXX)</f>
        <v/>
      </c>
    </row>
    <row r="5980" spans="1:13" x14ac:dyDescent="0.25">
      <c r="A5980" s="2">
        <v>6018</v>
      </c>
      <c r="B5980" s="2">
        <v>80</v>
      </c>
      <c r="C5980" s="2">
        <v>491.59161867</v>
      </c>
      <c r="D5980" s="2">
        <v>492.997320436</v>
      </c>
      <c r="E5980" s="2" t="s">
        <v>48</v>
      </c>
      <c r="F5980" s="2" t="s">
        <v>19</v>
      </c>
      <c r="G5980" s="2" t="s">
        <v>61</v>
      </c>
      <c r="M5980" s="2" t="str">
        <f>IF(K5980=L5980,"",XXX)</f>
        <v/>
      </c>
    </row>
    <row r="5981" spans="1:13" x14ac:dyDescent="0.25">
      <c r="A5981" s="2">
        <v>6019</v>
      </c>
      <c r="B5981" s="2">
        <v>81</v>
      </c>
      <c r="C5981" s="2">
        <v>499.21484752100002</v>
      </c>
      <c r="D5981" s="2">
        <v>501.37070744200003</v>
      </c>
      <c r="E5981" s="2" t="s">
        <v>48</v>
      </c>
      <c r="F5981" s="2" t="s">
        <v>19</v>
      </c>
      <c r="G5981" s="2" t="s">
        <v>26</v>
      </c>
      <c r="H5981" s="2" t="s">
        <v>22</v>
      </c>
      <c r="M5981" s="2" t="str">
        <f>IF(K5981=L5981,"",XXX)</f>
        <v/>
      </c>
    </row>
    <row r="5982" spans="1:13" x14ac:dyDescent="0.25">
      <c r="A5982" s="2">
        <v>6020</v>
      </c>
      <c r="B5982" s="2">
        <v>82</v>
      </c>
      <c r="C5982" s="2">
        <v>501.21526926600001</v>
      </c>
      <c r="D5982" s="2">
        <v>503.20893282899999</v>
      </c>
      <c r="E5982" s="2" t="s">
        <v>48</v>
      </c>
      <c r="F5982" s="2" t="s">
        <v>19</v>
      </c>
      <c r="G5982" s="2" t="s">
        <v>64</v>
      </c>
      <c r="I5982" s="2" t="s">
        <v>25</v>
      </c>
      <c r="J5982" s="3" t="s">
        <v>36</v>
      </c>
      <c r="M5982" s="2" t="str">
        <f>IF(K5982=L5982,"",XXX)</f>
        <v/>
      </c>
    </row>
    <row r="5983" spans="1:13" x14ac:dyDescent="0.25">
      <c r="A5983" s="2">
        <v>6021</v>
      </c>
      <c r="B5983" s="2">
        <v>83</v>
      </c>
      <c r="C5983" s="2">
        <v>503.60090736000001</v>
      </c>
      <c r="D5983" s="2">
        <v>504.49974550899998</v>
      </c>
      <c r="E5983" s="2" t="s">
        <v>48</v>
      </c>
      <c r="F5983" s="2" t="s">
        <v>19</v>
      </c>
      <c r="G5983" s="2" t="s">
        <v>61</v>
      </c>
      <c r="M5983" s="2" t="str">
        <f>IF(K5983=L5983,"",XXX)</f>
        <v/>
      </c>
    </row>
    <row r="5984" spans="1:13" x14ac:dyDescent="0.25">
      <c r="A5984" s="2">
        <v>6022</v>
      </c>
      <c r="B5984" s="2">
        <v>85</v>
      </c>
      <c r="C5984" s="2">
        <v>505.32424368099998</v>
      </c>
      <c r="D5984" s="2">
        <v>508.209987211</v>
      </c>
      <c r="E5984" s="2" t="s">
        <v>48</v>
      </c>
      <c r="F5984" s="2" t="s">
        <v>19</v>
      </c>
      <c r="G5984" s="2" t="s">
        <v>64</v>
      </c>
      <c r="J5984" s="3" t="s">
        <v>36</v>
      </c>
      <c r="M5984" s="2" t="str">
        <f>IF(K5984=L5984,"",XXX)</f>
        <v/>
      </c>
    </row>
    <row r="5985" spans="1:13" x14ac:dyDescent="0.25">
      <c r="A5985" s="2">
        <v>6023</v>
      </c>
      <c r="B5985" s="2">
        <v>84</v>
      </c>
      <c r="C5985" s="2">
        <v>511.92698709500002</v>
      </c>
      <c r="D5985" s="2">
        <v>514.01526520000004</v>
      </c>
      <c r="E5985" s="2" t="s">
        <v>48</v>
      </c>
      <c r="F5985" s="2" t="s">
        <v>19</v>
      </c>
      <c r="G5985" s="2" t="s">
        <v>26</v>
      </c>
      <c r="H5985" s="2" t="s">
        <v>22</v>
      </c>
      <c r="M5985" s="2" t="str">
        <f>IF(K5985=L5985,"",XXX)</f>
        <v/>
      </c>
    </row>
    <row r="5986" spans="1:13" x14ac:dyDescent="0.25">
      <c r="A5986" s="2">
        <v>6024</v>
      </c>
      <c r="B5986" s="2">
        <v>87</v>
      </c>
      <c r="C5986" s="2">
        <v>521.28031040799999</v>
      </c>
      <c r="D5986" s="2">
        <v>523.44968669299999</v>
      </c>
      <c r="E5986" s="2" t="s">
        <v>48</v>
      </c>
      <c r="F5986" s="2" t="s">
        <v>19</v>
      </c>
      <c r="G5986" s="2" t="s">
        <v>64</v>
      </c>
      <c r="J5986" s="3" t="s">
        <v>36</v>
      </c>
      <c r="M5986" s="2" t="str">
        <f>IF(K5986=L5986,"",XXX)</f>
        <v/>
      </c>
    </row>
    <row r="5987" spans="1:13" x14ac:dyDescent="0.25">
      <c r="A5987" s="2">
        <v>6025</v>
      </c>
      <c r="B5987" s="2">
        <v>89</v>
      </c>
      <c r="C5987" s="2">
        <v>524.08495527000002</v>
      </c>
      <c r="D5987" s="2">
        <v>526.24757337300002</v>
      </c>
      <c r="E5987" s="2" t="s">
        <v>48</v>
      </c>
      <c r="F5987" s="2" t="s">
        <v>19</v>
      </c>
      <c r="G5987" s="2" t="s">
        <v>26</v>
      </c>
      <c r="H5987" s="2" t="s">
        <v>23</v>
      </c>
      <c r="M5987" s="2" t="str">
        <f>IF(K5987=L5987,"",XXX)</f>
        <v/>
      </c>
    </row>
    <row r="5988" spans="1:13" x14ac:dyDescent="0.25">
      <c r="A5988" s="2">
        <v>6026</v>
      </c>
      <c r="B5988" s="2">
        <v>86</v>
      </c>
      <c r="C5988" s="2">
        <v>524.36879938599998</v>
      </c>
      <c r="D5988" s="2">
        <v>524.76077391700005</v>
      </c>
      <c r="E5988" s="2" t="s">
        <v>48</v>
      </c>
      <c r="F5988" s="2" t="s">
        <v>19</v>
      </c>
      <c r="G5988" s="2" t="s">
        <v>61</v>
      </c>
      <c r="J5988" s="3" t="s">
        <v>36</v>
      </c>
      <c r="M5988" s="2" t="str">
        <f>IF(K5988=L5988,"",XXX)</f>
        <v/>
      </c>
    </row>
    <row r="5989" spans="1:13" x14ac:dyDescent="0.25">
      <c r="A5989" s="2">
        <v>6027</v>
      </c>
      <c r="B5989" s="2">
        <v>88</v>
      </c>
      <c r="C5989" s="2">
        <v>526.63278972199998</v>
      </c>
      <c r="D5989" s="2">
        <v>526.97069880100003</v>
      </c>
      <c r="E5989" s="2" t="s">
        <v>48</v>
      </c>
      <c r="F5989" s="2" t="s">
        <v>19</v>
      </c>
      <c r="G5989" s="2" t="s">
        <v>61</v>
      </c>
      <c r="M5989" s="2" t="str">
        <f>IF(K5989=L5989,"",XXX)</f>
        <v/>
      </c>
    </row>
    <row r="5990" spans="1:13" x14ac:dyDescent="0.25">
      <c r="A5990" s="2">
        <v>6028</v>
      </c>
      <c r="B5990" s="2">
        <v>91</v>
      </c>
      <c r="C5990" s="2">
        <v>536.17534111999998</v>
      </c>
      <c r="D5990" s="2">
        <v>538.51367194299996</v>
      </c>
      <c r="E5990" s="2" t="s">
        <v>48</v>
      </c>
      <c r="F5990" s="2" t="s">
        <v>19</v>
      </c>
      <c r="G5990" s="2" t="s">
        <v>26</v>
      </c>
      <c r="H5990" s="2" t="s">
        <v>23</v>
      </c>
      <c r="M5990" s="2" t="str">
        <f>IF(K5990=L5990,"",XXX)</f>
        <v/>
      </c>
    </row>
    <row r="5991" spans="1:13" x14ac:dyDescent="0.25">
      <c r="A5991" s="2">
        <v>6029</v>
      </c>
      <c r="B5991" s="2">
        <v>90</v>
      </c>
      <c r="C5991" s="2">
        <v>538.61504466700001</v>
      </c>
      <c r="D5991" s="2">
        <v>539.00026101599997</v>
      </c>
      <c r="E5991" s="2" t="s">
        <v>48</v>
      </c>
      <c r="F5991" s="2" t="s">
        <v>19</v>
      </c>
      <c r="G5991" s="2" t="s">
        <v>61</v>
      </c>
      <c r="M5991" s="2" t="str">
        <f>IF(K5991=L5991,"",XXX)</f>
        <v/>
      </c>
    </row>
    <row r="5992" spans="1:13" x14ac:dyDescent="0.25">
      <c r="A5992" s="2">
        <v>6030</v>
      </c>
      <c r="B5992" s="2">
        <v>93</v>
      </c>
      <c r="C5992" s="2">
        <v>543.933733072</v>
      </c>
      <c r="D5992" s="2">
        <v>546.24503116999995</v>
      </c>
      <c r="E5992" s="2" t="s">
        <v>48</v>
      </c>
      <c r="F5992" s="2" t="s">
        <v>19</v>
      </c>
      <c r="G5992" s="2" t="s">
        <v>64</v>
      </c>
      <c r="J5992" s="3" t="s">
        <v>36</v>
      </c>
      <c r="M5992" s="2" t="str">
        <f>IF(K5992=L5992,"",XXX)</f>
        <v/>
      </c>
    </row>
    <row r="5993" spans="1:13" x14ac:dyDescent="0.25">
      <c r="A5993" s="2">
        <v>6031</v>
      </c>
      <c r="B5993" s="2">
        <v>92</v>
      </c>
      <c r="C5993" s="2">
        <v>546.67079660800005</v>
      </c>
      <c r="D5993" s="2">
        <v>547.08304568400001</v>
      </c>
      <c r="E5993" s="2" t="s">
        <v>48</v>
      </c>
      <c r="F5993" s="2" t="s">
        <v>19</v>
      </c>
      <c r="G5993" s="2" t="s">
        <v>61</v>
      </c>
      <c r="M5993" s="2" t="str">
        <f>IF(K5993=L5993,"",XXX)</f>
        <v/>
      </c>
    </row>
    <row r="5994" spans="1:13" x14ac:dyDescent="0.25">
      <c r="A5994" s="2">
        <v>6032</v>
      </c>
      <c r="B5994" s="2">
        <v>95</v>
      </c>
      <c r="C5994" s="2">
        <v>548.74893736599995</v>
      </c>
      <c r="D5994" s="2">
        <v>551.00617001099999</v>
      </c>
      <c r="E5994" s="2" t="s">
        <v>48</v>
      </c>
      <c r="F5994" s="2" t="s">
        <v>19</v>
      </c>
      <c r="G5994" s="2" t="s">
        <v>26</v>
      </c>
      <c r="H5994" s="2" t="s">
        <v>22</v>
      </c>
      <c r="M5994" s="2" t="str">
        <f>IF(K5994=L5994,"",XXX)</f>
        <v/>
      </c>
    </row>
    <row r="5995" spans="1:13" x14ac:dyDescent="0.25">
      <c r="A5995" s="2">
        <v>6033</v>
      </c>
      <c r="B5995" s="2">
        <v>94</v>
      </c>
      <c r="C5995" s="2">
        <v>553.39856628699999</v>
      </c>
      <c r="D5995" s="2">
        <v>553.81757354399997</v>
      </c>
      <c r="E5995" s="2" t="s">
        <v>48</v>
      </c>
      <c r="F5995" s="2" t="s">
        <v>19</v>
      </c>
      <c r="G5995" s="2" t="s">
        <v>61</v>
      </c>
      <c r="M5995" s="2" t="str">
        <f>IF(K5995=L5995,"",XXX)</f>
        <v/>
      </c>
    </row>
    <row r="5996" spans="1:13" x14ac:dyDescent="0.25">
      <c r="A5996" s="2">
        <v>6034</v>
      </c>
      <c r="B5996" s="2">
        <v>97</v>
      </c>
      <c r="C5996" s="2">
        <v>561.39349461500001</v>
      </c>
      <c r="D5996" s="2">
        <v>563.508805446</v>
      </c>
      <c r="E5996" s="2" t="s">
        <v>48</v>
      </c>
      <c r="F5996" s="2" t="s">
        <v>19</v>
      </c>
      <c r="G5996" s="2" t="s">
        <v>26</v>
      </c>
      <c r="H5996" s="2" t="s">
        <v>23</v>
      </c>
      <c r="M5996" s="2" t="str">
        <f>IF(K5996=L5996,"",XXX)</f>
        <v/>
      </c>
    </row>
    <row r="5997" spans="1:13" x14ac:dyDescent="0.25">
      <c r="A5997" s="2">
        <v>6035</v>
      </c>
      <c r="B5997" s="2">
        <v>96</v>
      </c>
      <c r="C5997" s="2">
        <v>566.11746353299998</v>
      </c>
      <c r="D5997" s="2">
        <v>566.55674533499996</v>
      </c>
      <c r="E5997" s="2" t="s">
        <v>48</v>
      </c>
      <c r="F5997" s="2" t="s">
        <v>19</v>
      </c>
      <c r="G5997" s="2" t="s">
        <v>61</v>
      </c>
      <c r="M5997" s="2" t="str">
        <f>IF(K5997=L5997,"",XXX)</f>
        <v/>
      </c>
    </row>
    <row r="5998" spans="1:13" x14ac:dyDescent="0.25">
      <c r="A5998" s="2">
        <v>6036</v>
      </c>
      <c r="B5998" s="2">
        <v>99</v>
      </c>
      <c r="C5998" s="2">
        <v>570.00341795600002</v>
      </c>
      <c r="D5998" s="2">
        <v>572.105212424</v>
      </c>
      <c r="E5998" s="2" t="s">
        <v>48</v>
      </c>
      <c r="F5998" s="2" t="s">
        <v>19</v>
      </c>
      <c r="G5998" s="2" t="s">
        <v>64</v>
      </c>
      <c r="J5998" s="3" t="s">
        <v>36</v>
      </c>
      <c r="M5998" s="2" t="str">
        <f>IF(K5998=L5998,"",XXX)</f>
        <v/>
      </c>
    </row>
    <row r="5999" spans="1:13" x14ac:dyDescent="0.25">
      <c r="A5999" s="2">
        <v>6037</v>
      </c>
      <c r="B5999" s="2">
        <v>98</v>
      </c>
      <c r="C5999" s="2">
        <v>572.39581423100003</v>
      </c>
      <c r="D5999" s="2">
        <v>572.77427239899998</v>
      </c>
      <c r="E5999" s="2" t="s">
        <v>48</v>
      </c>
      <c r="F5999" s="2" t="s">
        <v>19</v>
      </c>
      <c r="G5999" s="2" t="s">
        <v>61</v>
      </c>
      <c r="M5999" s="2" t="str">
        <f>IF(K5999=L5999,"",XXX)</f>
        <v/>
      </c>
    </row>
    <row r="6000" spans="1:13" x14ac:dyDescent="0.25">
      <c r="A6000" s="2">
        <v>6038</v>
      </c>
      <c r="B6000" s="2">
        <v>101</v>
      </c>
      <c r="C6000" s="2">
        <v>573.84882328900005</v>
      </c>
      <c r="D6000" s="2">
        <v>576.05874866299996</v>
      </c>
      <c r="E6000" s="2" t="s">
        <v>48</v>
      </c>
      <c r="F6000" s="2" t="s">
        <v>19</v>
      </c>
      <c r="G6000" s="2" t="s">
        <v>26</v>
      </c>
      <c r="H6000" s="2" t="s">
        <v>23</v>
      </c>
      <c r="M6000" s="2" t="str">
        <f>IF(K6000=L6000,"",XXX)</f>
        <v/>
      </c>
    </row>
    <row r="6001" spans="1:13" x14ac:dyDescent="0.25">
      <c r="A6001" s="2">
        <v>6039</v>
      </c>
      <c r="B6001" s="2">
        <v>100</v>
      </c>
      <c r="C6001" s="2">
        <v>576.05199048099996</v>
      </c>
      <c r="D6001" s="2">
        <v>576.47775592000005</v>
      </c>
      <c r="E6001" s="2" t="s">
        <v>48</v>
      </c>
      <c r="F6001" s="2" t="s">
        <v>19</v>
      </c>
      <c r="G6001" s="2" t="s">
        <v>61</v>
      </c>
      <c r="M6001" s="2" t="str">
        <f>IF(K6001=L6001,"",XXX)</f>
        <v/>
      </c>
    </row>
    <row r="6002" spans="1:13" x14ac:dyDescent="0.25">
      <c r="A6002" s="2">
        <v>6040</v>
      </c>
      <c r="B6002" s="2">
        <v>103</v>
      </c>
      <c r="C6002" s="2">
        <v>584.92548241300005</v>
      </c>
      <c r="D6002" s="2">
        <v>587.23678051000002</v>
      </c>
      <c r="E6002" s="2" t="s">
        <v>48</v>
      </c>
      <c r="F6002" s="2" t="s">
        <v>19</v>
      </c>
      <c r="G6002" s="2" t="s">
        <v>26</v>
      </c>
      <c r="H6002" s="3" t="s">
        <v>22</v>
      </c>
      <c r="M6002" s="2" t="str">
        <f>IF(K6002=L6002,"",XXX)</f>
        <v/>
      </c>
    </row>
    <row r="6003" spans="1:13" x14ac:dyDescent="0.25">
      <c r="A6003" s="2">
        <v>6041</v>
      </c>
      <c r="B6003" s="2">
        <v>104</v>
      </c>
      <c r="C6003" s="2">
        <v>584.95251513899996</v>
      </c>
      <c r="D6003" s="2">
        <v>587.33815323399995</v>
      </c>
      <c r="E6003" s="2" t="s">
        <v>48</v>
      </c>
      <c r="F6003" s="2" t="s">
        <v>19</v>
      </c>
      <c r="G6003" s="2" t="s">
        <v>64</v>
      </c>
      <c r="J6003" s="3" t="s">
        <v>36</v>
      </c>
      <c r="M6003" s="2" t="str">
        <f>IF(K6003=L6003,"",XXX)</f>
        <v/>
      </c>
    </row>
    <row r="6004" spans="1:13" x14ac:dyDescent="0.25">
      <c r="A6004" s="2">
        <v>6042</v>
      </c>
      <c r="B6004" s="2">
        <v>102</v>
      </c>
      <c r="C6004" s="2">
        <v>588.58841682399998</v>
      </c>
      <c r="D6004" s="2">
        <v>589.71027496500005</v>
      </c>
      <c r="E6004" s="2" t="s">
        <v>48</v>
      </c>
      <c r="F6004" s="2" t="s">
        <v>19</v>
      </c>
      <c r="G6004" s="2" t="s">
        <v>61</v>
      </c>
      <c r="M6004" s="2" t="str">
        <f>IF(K6004=L6004,"",XXX)</f>
        <v/>
      </c>
    </row>
    <row r="6005" spans="1:13" x14ac:dyDescent="0.25">
      <c r="A6005" s="2">
        <v>6043</v>
      </c>
      <c r="B6005" s="2">
        <v>106</v>
      </c>
      <c r="C6005" s="2">
        <v>598.76623779900001</v>
      </c>
      <c r="D6005" s="2">
        <v>600.54363955199995</v>
      </c>
      <c r="E6005" s="2" t="s">
        <v>48</v>
      </c>
      <c r="F6005" s="2" t="s">
        <v>19</v>
      </c>
      <c r="G6005" s="2" t="s">
        <v>26</v>
      </c>
      <c r="H6005" s="2" t="s">
        <v>24</v>
      </c>
      <c r="M6005" s="2" t="str">
        <f>IF(K6005=L6005,"",XXX)</f>
        <v/>
      </c>
    </row>
    <row r="6006" spans="1:13" x14ac:dyDescent="0.25">
      <c r="A6006" s="2">
        <v>6044</v>
      </c>
      <c r="B6006" s="2">
        <v>105</v>
      </c>
      <c r="C6006" s="2">
        <v>601.10456862299998</v>
      </c>
      <c r="D6006" s="2">
        <v>601.48302679100004</v>
      </c>
      <c r="E6006" s="2" t="s">
        <v>48</v>
      </c>
      <c r="F6006" s="2" t="s">
        <v>19</v>
      </c>
      <c r="G6006" s="2" t="s">
        <v>61</v>
      </c>
      <c r="M6006" s="2" t="str">
        <f>IF(K6006=L6006,"",XXX)</f>
        <v/>
      </c>
    </row>
    <row r="6007" spans="1:13" x14ac:dyDescent="0.25">
      <c r="A6007" s="2">
        <v>6045</v>
      </c>
      <c r="B6007" s="2">
        <v>108</v>
      </c>
      <c r="C6007" s="2">
        <v>605.01755577200004</v>
      </c>
      <c r="D6007" s="2">
        <v>607.05852660599999</v>
      </c>
      <c r="E6007" s="2" t="s">
        <v>48</v>
      </c>
      <c r="F6007" s="2" t="s">
        <v>19</v>
      </c>
      <c r="G6007" s="2" t="s">
        <v>64</v>
      </c>
      <c r="J6007" s="3" t="s">
        <v>36</v>
      </c>
      <c r="M6007" s="2" t="str">
        <f>IF(K6007=L6007,"",XXX)</f>
        <v/>
      </c>
    </row>
    <row r="6008" spans="1:13" x14ac:dyDescent="0.25">
      <c r="A6008" s="2">
        <v>6046</v>
      </c>
      <c r="B6008" s="2">
        <v>107</v>
      </c>
      <c r="C6008" s="2">
        <v>607.24775568999996</v>
      </c>
      <c r="D6008" s="2">
        <v>607.72758658199996</v>
      </c>
      <c r="E6008" s="2" t="s">
        <v>48</v>
      </c>
      <c r="F6008" s="2" t="s">
        <v>19</v>
      </c>
      <c r="G6008" s="2" t="s">
        <v>61</v>
      </c>
      <c r="M6008" s="2" t="str">
        <f>IF(K6008=L6008,"",XXX)</f>
        <v/>
      </c>
    </row>
    <row r="6009" spans="1:13" x14ac:dyDescent="0.25">
      <c r="A6009" s="2">
        <v>6047</v>
      </c>
      <c r="B6009" s="2">
        <v>110</v>
      </c>
      <c r="C6009" s="2">
        <v>610.78904285299996</v>
      </c>
      <c r="D6009" s="2">
        <v>613.04627549700001</v>
      </c>
      <c r="E6009" s="2" t="s">
        <v>48</v>
      </c>
      <c r="F6009" s="2" t="s">
        <v>19</v>
      </c>
      <c r="G6009" s="2" t="s">
        <v>26</v>
      </c>
      <c r="H6009" s="2" t="s">
        <v>23</v>
      </c>
      <c r="M6009" s="2" t="str">
        <f>IF(K6009=L6009,"",XXX)</f>
        <v/>
      </c>
    </row>
    <row r="6010" spans="1:13" x14ac:dyDescent="0.25">
      <c r="A6010" s="2">
        <v>6048</v>
      </c>
      <c r="B6010" s="2">
        <v>109</v>
      </c>
      <c r="C6010" s="2">
        <v>613.56665547800003</v>
      </c>
      <c r="D6010" s="2">
        <v>613.95187182799998</v>
      </c>
      <c r="E6010" s="2" t="s">
        <v>48</v>
      </c>
      <c r="F6010" s="2" t="s">
        <v>19</v>
      </c>
      <c r="G6010" s="2" t="s">
        <v>61</v>
      </c>
      <c r="M6010" s="2" t="str">
        <f>IF(K6010=L6010,"",XXX)</f>
        <v/>
      </c>
    </row>
    <row r="6011" spans="1:13" x14ac:dyDescent="0.25">
      <c r="A6011" s="2">
        <v>6049</v>
      </c>
      <c r="B6011" s="2">
        <v>112</v>
      </c>
      <c r="C6011" s="2">
        <v>616.16855540300003</v>
      </c>
      <c r="D6011" s="2">
        <v>618.46633713699998</v>
      </c>
      <c r="E6011" s="2" t="s">
        <v>48</v>
      </c>
      <c r="F6011" s="2" t="s">
        <v>19</v>
      </c>
      <c r="G6011" s="2" t="s">
        <v>64</v>
      </c>
      <c r="J6011" s="3" t="s">
        <v>36</v>
      </c>
      <c r="M6011" s="2" t="str">
        <f>IF(K6011=L6011,"",XXX)</f>
        <v/>
      </c>
    </row>
    <row r="6012" spans="1:13" x14ac:dyDescent="0.25">
      <c r="A6012" s="2">
        <v>6050</v>
      </c>
      <c r="B6012" s="2">
        <v>111</v>
      </c>
      <c r="C6012" s="2">
        <v>618.83803712300005</v>
      </c>
      <c r="D6012" s="2">
        <v>619.29759347000004</v>
      </c>
      <c r="E6012" s="2" t="s">
        <v>48</v>
      </c>
      <c r="F6012" s="2" t="s">
        <v>19</v>
      </c>
      <c r="G6012" s="2" t="s">
        <v>61</v>
      </c>
      <c r="M6012" s="2" t="str">
        <f>IF(K6012=L6012,"",XXX)</f>
        <v/>
      </c>
    </row>
    <row r="6013" spans="1:13" x14ac:dyDescent="0.25">
      <c r="A6013" s="2">
        <v>6051</v>
      </c>
      <c r="B6013" s="2">
        <v>114</v>
      </c>
      <c r="C6013" s="2">
        <v>623.00107699099999</v>
      </c>
      <c r="D6013" s="2">
        <v>624.83254419599996</v>
      </c>
      <c r="E6013" s="2" t="s">
        <v>48</v>
      </c>
      <c r="F6013" s="2" t="s">
        <v>19</v>
      </c>
      <c r="G6013" s="2" t="s">
        <v>26</v>
      </c>
      <c r="H6013" s="2" t="s">
        <v>24</v>
      </c>
      <c r="M6013" s="2" t="str">
        <f>IF(K6013=L6013,"",XXX)</f>
        <v/>
      </c>
    </row>
    <row r="6014" spans="1:13" x14ac:dyDescent="0.25">
      <c r="A6014" s="2">
        <v>6052</v>
      </c>
      <c r="B6014" s="2">
        <v>113</v>
      </c>
      <c r="C6014" s="2">
        <v>625.400231448</v>
      </c>
      <c r="D6014" s="2">
        <v>625.81923870599996</v>
      </c>
      <c r="E6014" s="2" t="s">
        <v>48</v>
      </c>
      <c r="F6014" s="2" t="s">
        <v>19</v>
      </c>
      <c r="G6014" s="2" t="s">
        <v>61</v>
      </c>
      <c r="M6014" s="2" t="str">
        <f>IF(K6014=L6014,"",XXX)</f>
        <v/>
      </c>
    </row>
    <row r="6015" spans="1:13" x14ac:dyDescent="0.25">
      <c r="A6015" s="2">
        <v>6053</v>
      </c>
      <c r="B6015" s="2">
        <v>116</v>
      </c>
      <c r="C6015" s="2">
        <v>632.78016576300001</v>
      </c>
      <c r="D6015" s="2">
        <v>634.78734568899995</v>
      </c>
      <c r="E6015" s="2" t="s">
        <v>48</v>
      </c>
      <c r="F6015" s="2" t="s">
        <v>19</v>
      </c>
      <c r="G6015" s="2" t="s">
        <v>64</v>
      </c>
      <c r="J6015" s="3" t="s">
        <v>36</v>
      </c>
      <c r="M6015" s="2" t="str">
        <f>IF(K6015=L6015,"",XXX)</f>
        <v/>
      </c>
    </row>
    <row r="6016" spans="1:13" x14ac:dyDescent="0.25">
      <c r="A6016" s="2">
        <v>6054</v>
      </c>
      <c r="B6016" s="2">
        <v>117</v>
      </c>
      <c r="C6016" s="2">
        <v>634.71976387400002</v>
      </c>
      <c r="D6016" s="2">
        <v>636.40255108500003</v>
      </c>
      <c r="E6016" s="2" t="s">
        <v>48</v>
      </c>
      <c r="F6016" s="2" t="s">
        <v>19</v>
      </c>
      <c r="G6016" s="2" t="s">
        <v>26</v>
      </c>
      <c r="H6016" s="2" t="s">
        <v>24</v>
      </c>
      <c r="M6016" s="2" t="str">
        <f>IF(K6016=L6016,"",XXX)</f>
        <v/>
      </c>
    </row>
    <row r="6017" spans="1:13" x14ac:dyDescent="0.25">
      <c r="A6017" s="2">
        <v>6055</v>
      </c>
      <c r="B6017" s="2">
        <v>115</v>
      </c>
      <c r="C6017" s="2">
        <v>637.50413468099998</v>
      </c>
      <c r="D6017" s="2">
        <v>638.90307826599997</v>
      </c>
      <c r="E6017" s="2" t="s">
        <v>48</v>
      </c>
      <c r="F6017" s="2" t="s">
        <v>19</v>
      </c>
      <c r="G6017" s="2" t="s">
        <v>61</v>
      </c>
      <c r="M6017" s="2" t="str">
        <f>IF(K6017=L6017,"",XXX)</f>
        <v/>
      </c>
    </row>
    <row r="6018" spans="1:13" x14ac:dyDescent="0.25">
      <c r="A6018" s="2">
        <v>6056</v>
      </c>
      <c r="B6018" s="2">
        <v>119</v>
      </c>
      <c r="C6018" s="2">
        <v>646.41141803100004</v>
      </c>
      <c r="D6018" s="2">
        <v>648.63485976699997</v>
      </c>
      <c r="E6018" s="2" t="s">
        <v>48</v>
      </c>
      <c r="F6018" s="2" t="s">
        <v>19</v>
      </c>
      <c r="G6018" s="2" t="s">
        <v>26</v>
      </c>
      <c r="H6018" s="2" t="s">
        <v>24</v>
      </c>
      <c r="M6018" s="2" t="str">
        <f>IF(K6018=L6018,"",XXX)</f>
        <v/>
      </c>
    </row>
    <row r="6019" spans="1:13" x14ac:dyDescent="0.25">
      <c r="A6019" s="2">
        <v>6057</v>
      </c>
      <c r="B6019" s="2">
        <v>118</v>
      </c>
      <c r="C6019" s="2">
        <v>649.10117429599995</v>
      </c>
      <c r="D6019" s="2">
        <v>649.61479609499997</v>
      </c>
      <c r="E6019" s="2" t="s">
        <v>48</v>
      </c>
      <c r="F6019" s="2" t="s">
        <v>19</v>
      </c>
      <c r="G6019" s="2" t="s">
        <v>61</v>
      </c>
      <c r="M6019" s="2" t="str">
        <f>IF(K6019=L6019,"",XXX)</f>
        <v/>
      </c>
    </row>
    <row r="6020" spans="1:13" x14ac:dyDescent="0.25">
      <c r="A6020" s="2">
        <v>6058</v>
      </c>
      <c r="B6020" s="2">
        <v>121</v>
      </c>
      <c r="C6020" s="2">
        <v>658.58290307899995</v>
      </c>
      <c r="D6020" s="2">
        <v>660.94150844700005</v>
      </c>
      <c r="E6020" s="2" t="s">
        <v>48</v>
      </c>
      <c r="F6020" s="2" t="s">
        <v>19</v>
      </c>
      <c r="G6020" s="2" t="s">
        <v>26</v>
      </c>
      <c r="H6020" s="2" t="s">
        <v>22</v>
      </c>
      <c r="M6020" s="2" t="str">
        <f>IF(K6020=L6020,"",XXX)</f>
        <v/>
      </c>
    </row>
    <row r="6021" spans="1:13" x14ac:dyDescent="0.25">
      <c r="A6021" s="2">
        <v>6059</v>
      </c>
      <c r="B6021" s="2">
        <v>120</v>
      </c>
      <c r="C6021" s="2">
        <v>661.51595388099997</v>
      </c>
      <c r="D6021" s="2">
        <v>661.89441204900004</v>
      </c>
      <c r="E6021" s="2" t="s">
        <v>48</v>
      </c>
      <c r="F6021" s="2" t="s">
        <v>19</v>
      </c>
      <c r="G6021" s="2" t="s">
        <v>61</v>
      </c>
      <c r="M6021" s="2" t="str">
        <f>IF(K6021=L6021,"",XXX)</f>
        <v/>
      </c>
    </row>
    <row r="6022" spans="1:13" x14ac:dyDescent="0.25">
      <c r="A6022" s="2">
        <v>6060</v>
      </c>
      <c r="B6022" s="2">
        <v>123</v>
      </c>
      <c r="C6022" s="2">
        <v>708.30284456200002</v>
      </c>
      <c r="D6022" s="2">
        <v>710.174860857</v>
      </c>
      <c r="E6022" s="2" t="s">
        <v>48</v>
      </c>
      <c r="F6022" s="2" t="s">
        <v>19</v>
      </c>
      <c r="G6022" s="2" t="s">
        <v>64</v>
      </c>
      <c r="J6022" s="3" t="s">
        <v>36</v>
      </c>
      <c r="M6022" s="2" t="str">
        <f>IF(K6022=L6022,"",XXX)</f>
        <v/>
      </c>
    </row>
    <row r="6023" spans="1:13" x14ac:dyDescent="0.25">
      <c r="A6023" s="2">
        <v>6061</v>
      </c>
      <c r="B6023" s="2">
        <v>122</v>
      </c>
      <c r="C6023" s="2">
        <v>710.40463903099999</v>
      </c>
      <c r="D6023" s="2">
        <v>710.897986285</v>
      </c>
      <c r="E6023" s="2" t="s">
        <v>48</v>
      </c>
      <c r="F6023" s="2" t="s">
        <v>19</v>
      </c>
      <c r="G6023" s="2" t="s">
        <v>61</v>
      </c>
      <c r="M6023" s="2" t="str">
        <f>IF(K6023=L6023,"",XXX)</f>
        <v/>
      </c>
    </row>
    <row r="6024" spans="1:13" x14ac:dyDescent="0.25">
      <c r="A6024" s="2">
        <v>6062</v>
      </c>
      <c r="B6024" s="2">
        <v>125</v>
      </c>
      <c r="C6024" s="2">
        <v>759.59744233200001</v>
      </c>
      <c r="D6024" s="2">
        <v>761.59110589500006</v>
      </c>
      <c r="E6024" s="2" t="s">
        <v>48</v>
      </c>
      <c r="F6024" s="2" t="s">
        <v>19</v>
      </c>
      <c r="G6024" s="2" t="s">
        <v>64</v>
      </c>
      <c r="J6024" s="3" t="s">
        <v>36</v>
      </c>
      <c r="M6024" s="2" t="str">
        <f>IF(K6024=L6024,"",XXX)</f>
        <v/>
      </c>
    </row>
    <row r="6025" spans="1:13" x14ac:dyDescent="0.25">
      <c r="A6025" s="2">
        <v>6063</v>
      </c>
      <c r="B6025" s="2">
        <v>124</v>
      </c>
      <c r="C6025" s="2">
        <v>762.96977493600002</v>
      </c>
      <c r="D6025" s="2">
        <v>763.40229855600001</v>
      </c>
      <c r="E6025" s="2" t="s">
        <v>48</v>
      </c>
      <c r="F6025" s="2" t="s">
        <v>19</v>
      </c>
      <c r="G6025" s="2" t="s">
        <v>61</v>
      </c>
      <c r="M6025" s="2" t="str">
        <f>IF(K6025=L6025,"",XXX)</f>
        <v/>
      </c>
    </row>
    <row r="6026" spans="1:13" x14ac:dyDescent="0.25">
      <c r="A6026" s="2">
        <v>6064</v>
      </c>
      <c r="B6026" s="2">
        <v>127</v>
      </c>
      <c r="C6026" s="2">
        <v>825.69245729099998</v>
      </c>
      <c r="D6026" s="2">
        <v>827.55095722199997</v>
      </c>
      <c r="E6026" s="2" t="s">
        <v>48</v>
      </c>
      <c r="F6026" s="2" t="s">
        <v>19</v>
      </c>
      <c r="G6026" s="2" t="s">
        <v>64</v>
      </c>
      <c r="J6026" s="3" t="s">
        <v>36</v>
      </c>
      <c r="M6026" s="2" t="str">
        <f>IF(K6026=L6026,"",XXX)</f>
        <v/>
      </c>
    </row>
    <row r="6027" spans="1:13" x14ac:dyDescent="0.25">
      <c r="A6027" s="2">
        <v>6065</v>
      </c>
      <c r="B6027" s="2">
        <v>126</v>
      </c>
      <c r="C6027" s="2">
        <v>827.67260449100002</v>
      </c>
      <c r="D6027" s="2">
        <v>828.132160838</v>
      </c>
      <c r="E6027" s="2" t="s">
        <v>48</v>
      </c>
      <c r="F6027" s="2" t="s">
        <v>19</v>
      </c>
      <c r="G6027" s="2" t="s">
        <v>61</v>
      </c>
      <c r="M6027" s="2" t="str">
        <f>IF(K6027=L6027,"",XXX)</f>
        <v/>
      </c>
    </row>
    <row r="6028" spans="1:13" x14ac:dyDescent="0.25">
      <c r="A6028" s="2">
        <v>6066</v>
      </c>
      <c r="B6028" s="2">
        <v>129</v>
      </c>
      <c r="C6028" s="2">
        <v>834.38347882999994</v>
      </c>
      <c r="D6028" s="2">
        <v>836.75560056100005</v>
      </c>
      <c r="E6028" s="2" t="s">
        <v>48</v>
      </c>
      <c r="F6028" s="2" t="s">
        <v>19</v>
      </c>
      <c r="G6028" s="2" t="s">
        <v>64</v>
      </c>
      <c r="J6028" s="3" t="s">
        <v>11</v>
      </c>
      <c r="M6028" s="2" t="str">
        <f>IF(K6028=L6028,"",XXX)</f>
        <v/>
      </c>
    </row>
    <row r="6029" spans="1:13" x14ac:dyDescent="0.25">
      <c r="A6029" s="2">
        <v>6067</v>
      </c>
      <c r="B6029" s="2">
        <v>128</v>
      </c>
      <c r="C6029" s="2">
        <v>837.47872598900005</v>
      </c>
      <c r="D6029" s="2">
        <v>837.863942339</v>
      </c>
      <c r="E6029" s="2" t="s">
        <v>48</v>
      </c>
      <c r="F6029" s="2" t="s">
        <v>19</v>
      </c>
      <c r="G6029" s="2" t="s">
        <v>61</v>
      </c>
      <c r="M6029" s="2" t="str">
        <f>IF(K6029=L6029,"",XXX)</f>
        <v/>
      </c>
    </row>
    <row r="6030" spans="1:13" x14ac:dyDescent="0.25">
      <c r="A6030" s="2">
        <v>6068</v>
      </c>
      <c r="B6030" s="2">
        <v>131</v>
      </c>
      <c r="C6030" s="2">
        <v>843.99361304299998</v>
      </c>
      <c r="D6030" s="2">
        <v>846.33870204799996</v>
      </c>
      <c r="E6030" s="2" t="s">
        <v>48</v>
      </c>
      <c r="F6030" s="2" t="s">
        <v>19</v>
      </c>
      <c r="G6030" s="2" t="s">
        <v>64</v>
      </c>
      <c r="J6030" s="3" t="s">
        <v>11</v>
      </c>
      <c r="M6030" s="2" t="str">
        <f>IF(K6030=L6030,"",XXX)</f>
        <v/>
      </c>
    </row>
    <row r="6031" spans="1:13" x14ac:dyDescent="0.25">
      <c r="A6031" s="2">
        <v>6069</v>
      </c>
      <c r="B6031" s="2">
        <v>130</v>
      </c>
      <c r="C6031" s="2">
        <v>847.50786746000006</v>
      </c>
      <c r="D6031" s="2">
        <v>848.03500562199997</v>
      </c>
      <c r="E6031" s="2" t="s">
        <v>48</v>
      </c>
      <c r="F6031" s="2" t="s">
        <v>19</v>
      </c>
      <c r="G6031" s="2" t="s">
        <v>61</v>
      </c>
      <c r="M6031" s="2" t="str">
        <f>IF(K6031=L6031,"",XXX)</f>
        <v/>
      </c>
    </row>
    <row r="6032" spans="1:13" x14ac:dyDescent="0.25">
      <c r="A6032" s="2">
        <v>6070</v>
      </c>
      <c r="B6032" s="2">
        <v>133</v>
      </c>
      <c r="C6032" s="2">
        <v>854.91483399100002</v>
      </c>
      <c r="D6032" s="2">
        <v>857.55052480400002</v>
      </c>
      <c r="E6032" s="2" t="s">
        <v>48</v>
      </c>
      <c r="F6032" s="2" t="s">
        <v>19</v>
      </c>
      <c r="G6032" s="2" t="s">
        <v>64</v>
      </c>
      <c r="J6032" s="3" t="s">
        <v>36</v>
      </c>
      <c r="M6032" s="2" t="str">
        <f>IF(K6032=L6032,"",XXX)</f>
        <v/>
      </c>
    </row>
    <row r="6033" spans="1:13" x14ac:dyDescent="0.25">
      <c r="A6033" s="2">
        <v>6071</v>
      </c>
      <c r="B6033" s="2">
        <v>132</v>
      </c>
      <c r="C6033" s="2">
        <v>858.14524478199996</v>
      </c>
      <c r="D6033" s="2">
        <v>858.61831749199996</v>
      </c>
      <c r="E6033" s="2" t="s">
        <v>48</v>
      </c>
      <c r="F6033" s="2" t="s">
        <v>19</v>
      </c>
      <c r="G6033" s="2" t="s">
        <v>61</v>
      </c>
      <c r="M6033" s="2" t="str">
        <f>IF(K6033=L6033,"",XXX)</f>
        <v/>
      </c>
    </row>
    <row r="6034" spans="1:13" x14ac:dyDescent="0.25">
      <c r="A6034" s="2">
        <v>6072</v>
      </c>
      <c r="B6034" s="2">
        <v>135</v>
      </c>
      <c r="C6034" s="2">
        <v>889.30721961300003</v>
      </c>
      <c r="D6034" s="2">
        <v>891.51038680500005</v>
      </c>
      <c r="E6034" s="2" t="s">
        <v>48</v>
      </c>
      <c r="F6034" s="2" t="s">
        <v>19</v>
      </c>
      <c r="G6034" s="2" t="s">
        <v>64</v>
      </c>
      <c r="J6034" s="3" t="s">
        <v>36</v>
      </c>
      <c r="M6034" s="2" t="str">
        <f>IF(K6034=L6034,"",XXX)</f>
        <v/>
      </c>
    </row>
    <row r="6035" spans="1:13" x14ac:dyDescent="0.25">
      <c r="A6035" s="2">
        <v>6073</v>
      </c>
      <c r="B6035" s="2">
        <v>134</v>
      </c>
      <c r="C6035" s="2">
        <v>893.22020674199996</v>
      </c>
      <c r="D6035" s="2">
        <v>893.66624672600005</v>
      </c>
      <c r="E6035" s="2" t="s">
        <v>48</v>
      </c>
      <c r="F6035" s="2" t="s">
        <v>19</v>
      </c>
      <c r="G6035" s="2" t="s">
        <v>61</v>
      </c>
      <c r="M6035" s="2" t="str">
        <f>IF(K6035=L6035,"",XXX)</f>
        <v/>
      </c>
    </row>
    <row r="6036" spans="1:13" x14ac:dyDescent="0.25">
      <c r="A6036" s="2">
        <v>6074</v>
      </c>
      <c r="B6036" s="2">
        <v>137</v>
      </c>
      <c r="C6036" s="2">
        <v>899.33636110299994</v>
      </c>
      <c r="D6036" s="2">
        <v>901.80985555799998</v>
      </c>
      <c r="E6036" s="2" t="s">
        <v>48</v>
      </c>
      <c r="F6036" s="2" t="s">
        <v>19</v>
      </c>
      <c r="G6036" s="2" t="s">
        <v>64</v>
      </c>
      <c r="J6036" s="3" t="s">
        <v>11</v>
      </c>
      <c r="M6036" s="2" t="str">
        <f>IF(K6036=L6036,"",XXX)</f>
        <v/>
      </c>
    </row>
    <row r="6037" spans="1:13" x14ac:dyDescent="0.25">
      <c r="A6037" s="2">
        <v>6075</v>
      </c>
      <c r="B6037" s="2">
        <v>136</v>
      </c>
      <c r="C6037" s="2">
        <v>902.03963373199997</v>
      </c>
      <c r="D6037" s="2">
        <v>902.60056280200001</v>
      </c>
      <c r="E6037" s="2" t="s">
        <v>48</v>
      </c>
      <c r="F6037" s="2" t="s">
        <v>19</v>
      </c>
      <c r="G6037" s="2" t="s">
        <v>61</v>
      </c>
      <c r="M6037" s="2" t="str">
        <f>IF(K6037=L6037,"",XXX)</f>
        <v/>
      </c>
    </row>
    <row r="6038" spans="1:13" x14ac:dyDescent="0.25">
      <c r="A6038" s="2">
        <v>6076</v>
      </c>
      <c r="B6038" s="2">
        <v>139</v>
      </c>
      <c r="C6038" s="2">
        <v>910.62252383600003</v>
      </c>
      <c r="D6038" s="2">
        <v>913.35958737199996</v>
      </c>
      <c r="E6038" s="2" t="s">
        <v>48</v>
      </c>
      <c r="F6038" s="2" t="s">
        <v>19</v>
      </c>
      <c r="G6038" s="2" t="s">
        <v>64</v>
      </c>
      <c r="J6038" s="3" t="s">
        <v>36</v>
      </c>
      <c r="M6038" s="2" t="str">
        <f>IF(K6038=L6038,"",XXX)</f>
        <v/>
      </c>
    </row>
    <row r="6039" spans="1:13" x14ac:dyDescent="0.25">
      <c r="A6039" s="2">
        <v>6077</v>
      </c>
      <c r="B6039" s="2">
        <v>138</v>
      </c>
      <c r="C6039" s="2">
        <v>915.13698912500001</v>
      </c>
      <c r="D6039" s="2">
        <v>915.56275456399999</v>
      </c>
      <c r="E6039" s="2" t="s">
        <v>48</v>
      </c>
      <c r="F6039" s="2" t="s">
        <v>19</v>
      </c>
      <c r="G6039" s="2" t="s">
        <v>61</v>
      </c>
      <c r="M6039" s="2" t="str">
        <f>IF(K6039=L6039,"",XXX)</f>
        <v/>
      </c>
    </row>
    <row r="6040" spans="1:13" x14ac:dyDescent="0.25">
      <c r="A6040" s="2">
        <v>6078</v>
      </c>
      <c r="B6040" s="2">
        <v>141</v>
      </c>
      <c r="C6040" s="2">
        <v>921.259901668</v>
      </c>
      <c r="D6040" s="2">
        <v>923.76042884900005</v>
      </c>
      <c r="E6040" s="2" t="s">
        <v>48</v>
      </c>
      <c r="F6040" s="2" t="s">
        <v>19</v>
      </c>
      <c r="G6040" s="2" t="s">
        <v>64</v>
      </c>
      <c r="J6040" s="3" t="s">
        <v>36</v>
      </c>
      <c r="M6040" s="2" t="str">
        <f>IF(K6040=L6040,"",XXX)</f>
        <v/>
      </c>
    </row>
    <row r="6041" spans="1:13" x14ac:dyDescent="0.25">
      <c r="A6041" s="2">
        <v>6079</v>
      </c>
      <c r="B6041" s="2">
        <v>140</v>
      </c>
      <c r="C6041" s="2">
        <v>924.69305790600004</v>
      </c>
      <c r="D6041" s="2">
        <v>925.22019606799995</v>
      </c>
      <c r="E6041" s="2" t="s">
        <v>48</v>
      </c>
      <c r="F6041" s="2" t="s">
        <v>19</v>
      </c>
      <c r="G6041" s="2" t="s">
        <v>61</v>
      </c>
      <c r="M6041" s="2" t="str">
        <f>IF(K6041=L6041,"",XXX)</f>
        <v/>
      </c>
    </row>
    <row r="6042" spans="1:13" x14ac:dyDescent="0.25">
      <c r="A6042" s="2">
        <v>6080</v>
      </c>
      <c r="B6042" s="2">
        <v>143</v>
      </c>
      <c r="C6042" s="2">
        <v>931.56612809299997</v>
      </c>
      <c r="D6042" s="2">
        <v>934.29643344700003</v>
      </c>
      <c r="E6042" s="2" t="s">
        <v>48</v>
      </c>
      <c r="F6042" s="2" t="s">
        <v>19</v>
      </c>
      <c r="G6042" s="2" t="s">
        <v>64</v>
      </c>
      <c r="J6042" s="3" t="s">
        <v>36</v>
      </c>
      <c r="M6042" s="2" t="str">
        <f>IF(K6042=L6042,"",XXX)</f>
        <v/>
      </c>
    </row>
    <row r="6043" spans="1:13" x14ac:dyDescent="0.25">
      <c r="A6043" s="2">
        <v>6081</v>
      </c>
      <c r="B6043" s="2">
        <v>142</v>
      </c>
      <c r="C6043" s="2">
        <v>934.74247343100001</v>
      </c>
      <c r="D6043" s="2">
        <v>935.23582068500002</v>
      </c>
      <c r="E6043" s="2" t="s">
        <v>48</v>
      </c>
      <c r="F6043" s="2" t="s">
        <v>19</v>
      </c>
      <c r="G6043" s="2" t="s">
        <v>61</v>
      </c>
      <c r="M6043" s="2" t="str">
        <f>IF(K6043=L6043,"",XXX)</f>
        <v/>
      </c>
    </row>
    <row r="6044" spans="1:13" x14ac:dyDescent="0.25">
      <c r="A6044" s="2">
        <v>6082</v>
      </c>
      <c r="B6044" s="2">
        <v>145</v>
      </c>
      <c r="C6044" s="2">
        <v>945.22441308600003</v>
      </c>
      <c r="D6044" s="2">
        <v>947.54246936499999</v>
      </c>
      <c r="E6044" s="2" t="s">
        <v>48</v>
      </c>
      <c r="F6044" s="2" t="s">
        <v>19</v>
      </c>
      <c r="G6044" s="2" t="s">
        <v>64</v>
      </c>
      <c r="J6044" s="3" t="s">
        <v>36</v>
      </c>
      <c r="M6044" s="2" t="str">
        <f>IF(K6044=L6044,"",XXX)</f>
        <v/>
      </c>
    </row>
    <row r="6045" spans="1:13" x14ac:dyDescent="0.25">
      <c r="A6045" s="2">
        <v>6083</v>
      </c>
      <c r="B6045" s="2">
        <v>144</v>
      </c>
      <c r="C6045" s="2">
        <v>947.68439117800006</v>
      </c>
      <c r="D6045" s="2">
        <v>949.06981840000003</v>
      </c>
      <c r="E6045" s="2" t="s">
        <v>48</v>
      </c>
      <c r="F6045" s="2" t="s">
        <v>19</v>
      </c>
      <c r="G6045" s="2" t="s">
        <v>61</v>
      </c>
      <c r="M6045" s="2" t="str">
        <f>IF(K6045=L6045,"",XXX)</f>
        <v/>
      </c>
    </row>
    <row r="6046" spans="1:13" x14ac:dyDescent="0.25">
      <c r="A6046" s="2">
        <v>6084</v>
      </c>
      <c r="B6046" s="2">
        <v>147</v>
      </c>
      <c r="C6046" s="2">
        <v>955.90909818900002</v>
      </c>
      <c r="D6046" s="2">
        <v>958.20012174199996</v>
      </c>
      <c r="E6046" s="2" t="s">
        <v>48</v>
      </c>
      <c r="F6046" s="2" t="s">
        <v>19</v>
      </c>
      <c r="G6046" s="2" t="s">
        <v>64</v>
      </c>
      <c r="J6046" s="3" t="s">
        <v>11</v>
      </c>
      <c r="M6046" s="2" t="str">
        <f>IF(K6046=L6046,"",XXX)</f>
        <v/>
      </c>
    </row>
    <row r="6047" spans="1:13" x14ac:dyDescent="0.25">
      <c r="A6047" s="2">
        <v>6085</v>
      </c>
      <c r="B6047" s="2">
        <v>146</v>
      </c>
      <c r="C6047" s="2">
        <v>958.32852719200002</v>
      </c>
      <c r="D6047" s="2">
        <v>958.80159990100003</v>
      </c>
      <c r="E6047" s="2" t="s">
        <v>48</v>
      </c>
      <c r="F6047" s="2" t="s">
        <v>19</v>
      </c>
      <c r="G6047" s="2" t="s">
        <v>61</v>
      </c>
      <c r="M6047" s="2" t="str">
        <f>IF(K6047=L6047,"",XXX)</f>
        <v/>
      </c>
    </row>
    <row r="6048" spans="1:13" x14ac:dyDescent="0.25">
      <c r="A6048" s="2">
        <v>6086</v>
      </c>
      <c r="B6048" s="2">
        <v>149</v>
      </c>
      <c r="C6048" s="2">
        <v>964.86368878999997</v>
      </c>
      <c r="D6048" s="2">
        <v>967.14795416100003</v>
      </c>
      <c r="E6048" s="2" t="s">
        <v>48</v>
      </c>
      <c r="F6048" s="2" t="s">
        <v>19</v>
      </c>
      <c r="G6048" s="2" t="s">
        <v>64</v>
      </c>
      <c r="J6048" s="3" t="s">
        <v>36</v>
      </c>
      <c r="M6048" s="2" t="str">
        <f>IF(K6048=L6048,"",XXX)</f>
        <v/>
      </c>
    </row>
    <row r="6049" spans="1:18" x14ac:dyDescent="0.25">
      <c r="A6049" s="2">
        <v>6087</v>
      </c>
      <c r="B6049" s="2">
        <v>148</v>
      </c>
      <c r="C6049" s="2">
        <v>967.3169087</v>
      </c>
      <c r="D6049" s="2">
        <v>967.89811231500005</v>
      </c>
      <c r="E6049" s="2" t="s">
        <v>48</v>
      </c>
      <c r="F6049" s="2" t="s">
        <v>19</v>
      </c>
      <c r="G6049" s="2" t="s">
        <v>61</v>
      </c>
      <c r="M6049" s="2" t="str">
        <f>IF(K6049=L6049,"",XXX)</f>
        <v/>
      </c>
    </row>
    <row r="6050" spans="1:18" x14ac:dyDescent="0.25">
      <c r="A6050" s="2">
        <v>6088</v>
      </c>
      <c r="B6050" s="2">
        <v>151</v>
      </c>
      <c r="C6050" s="2">
        <v>980.63728412499995</v>
      </c>
      <c r="D6050" s="2">
        <v>983.17160221400002</v>
      </c>
      <c r="E6050" s="2" t="s">
        <v>48</v>
      </c>
      <c r="F6050" s="2" t="s">
        <v>19</v>
      </c>
      <c r="G6050" s="2" t="s">
        <v>64</v>
      </c>
      <c r="J6050" s="3" t="s">
        <v>11</v>
      </c>
      <c r="M6050" s="2" t="str">
        <f>IF(K6050=L6050,"",XXX)</f>
        <v/>
      </c>
    </row>
    <row r="6051" spans="1:18" x14ac:dyDescent="0.25">
      <c r="A6051" s="2">
        <v>6089</v>
      </c>
      <c r="B6051" s="2">
        <v>150</v>
      </c>
      <c r="C6051" s="2">
        <v>983.48923674800005</v>
      </c>
      <c r="D6051" s="2">
        <v>984.03664945499997</v>
      </c>
      <c r="E6051" s="2" t="s">
        <v>48</v>
      </c>
      <c r="F6051" s="2" t="s">
        <v>19</v>
      </c>
      <c r="G6051" s="2" t="s">
        <v>61</v>
      </c>
      <c r="M6051" s="2" t="str">
        <f>IF(K6051=L6051,"",XXX)</f>
        <v/>
      </c>
    </row>
    <row r="6052" spans="1:18" x14ac:dyDescent="0.25">
      <c r="A6052" s="2">
        <v>6090</v>
      </c>
      <c r="B6052" s="2">
        <v>152</v>
      </c>
      <c r="C6052" s="2">
        <v>991.38955053400002</v>
      </c>
      <c r="D6052" s="2">
        <v>993.61299227100005</v>
      </c>
      <c r="E6052" s="2" t="s">
        <v>48</v>
      </c>
      <c r="F6052" s="2" t="s">
        <v>19</v>
      </c>
      <c r="G6052" s="2" t="s">
        <v>64</v>
      </c>
      <c r="J6052" s="3" t="s">
        <v>36</v>
      </c>
      <c r="M6052" s="2" t="str">
        <f>IF(K6052=L6052,"",XXX)</f>
        <v/>
      </c>
      <c r="R6052" s="8"/>
    </row>
    <row r="6053" spans="1:18" x14ac:dyDescent="0.25">
      <c r="A6053" s="2">
        <v>6091</v>
      </c>
      <c r="B6053" s="2">
        <v>153</v>
      </c>
      <c r="C6053" s="2">
        <v>999.28310662800004</v>
      </c>
      <c r="D6053" s="2">
        <v>1001.330835644</v>
      </c>
      <c r="E6053" s="2" t="s">
        <v>48</v>
      </c>
      <c r="F6053" s="2" t="s">
        <v>19</v>
      </c>
      <c r="G6053" s="2" t="s">
        <v>64</v>
      </c>
      <c r="J6053" s="3" t="s">
        <v>36</v>
      </c>
      <c r="M6053" s="2" t="str">
        <f>IF(K6053=L6053,"",XXX)</f>
        <v/>
      </c>
    </row>
  </sheetData>
  <sortState ref="A2:P6053">
    <sortCondition ref="A2:A60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2018-09-13T17:04:01Z</dcterms:created>
  <dcterms:modified xsi:type="dcterms:W3CDTF">2019-01-30T17:03:17Z</dcterms:modified>
</cp:coreProperties>
</file>