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Song Matching Experiment\Data\Archived Files (earlier versions)\"/>
    </mc:Choice>
  </mc:AlternateContent>
  <bookViews>
    <workbookView minimized="1"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12" i="1" l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463" i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462" i="1"/>
  <c r="I1417" i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388" i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367" i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11" i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10" i="1"/>
  <c r="I1284" i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236" i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35" i="1"/>
  <c r="I1214" i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158" i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157" i="1"/>
  <c r="I1132" i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11" i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097" i="1"/>
  <c r="I1098" i="1" s="1"/>
  <c r="I1099" i="1" s="1"/>
  <c r="I1100" i="1" s="1"/>
  <c r="I1101" i="1" s="1"/>
  <c r="I1102" i="1" s="1"/>
  <c r="I1096" i="1"/>
  <c r="I1064" i="1"/>
  <c r="I1065" i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63" i="1"/>
  <c r="I1023" i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983" i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951" i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50" i="1"/>
  <c r="I901" i="1"/>
  <c r="I902" i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00" i="1"/>
  <c r="I841" i="1"/>
  <c r="I842" i="1"/>
  <c r="I843" i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40" i="1"/>
  <c r="I796" i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719" i="1" l="1"/>
  <c r="I720" i="1"/>
  <c r="I721" i="1"/>
  <c r="I722" i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675" i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608" i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588" i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541" i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483" i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482" i="1"/>
  <c r="I421" i="1"/>
  <c r="I422" i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20" i="1"/>
  <c r="I348" i="1"/>
  <c r="I349" i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347" i="1"/>
  <c r="I328" i="1"/>
  <c r="I329" i="1"/>
  <c r="I330" i="1" s="1"/>
  <c r="I331" i="1" s="1"/>
  <c r="I332" i="1" s="1"/>
  <c r="I333" i="1" s="1"/>
  <c r="I334" i="1" s="1"/>
  <c r="I335" i="1" s="1"/>
  <c r="I336" i="1" s="1"/>
  <c r="I337" i="1" s="1"/>
  <c r="I338" i="1" s="1"/>
  <c r="I327" i="1"/>
  <c r="I247" i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221" i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186" i="1"/>
  <c r="I187" i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165" i="1"/>
  <c r="I166" i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64" i="1"/>
  <c r="I119" i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56" i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</calcChain>
</file>

<file path=xl/sharedStrings.xml><?xml version="1.0" encoding="utf-8"?>
<sst xmlns="http://schemas.openxmlformats.org/spreadsheetml/2006/main" count="1725" uniqueCount="1521">
  <si>
    <t>R:\Marlow &amp; Philip\Matching experiment\LbW dawn\387.29-389.52 post.aif</t>
  </si>
  <si>
    <t>R:\Marlow &amp; Philip\Matching experiment\LbW dawn\414.30-416.86 post.aif</t>
  </si>
  <si>
    <t>R:\Marlow &amp; Philip\Matching experiment\LbW dawn\451.88-453.99 post.aif</t>
  </si>
  <si>
    <t>R:\Marlow &amp; Philip\Matching experiment\LbW dawn\459.17-461.47 post.aif</t>
  </si>
  <si>
    <t>R:\Marlow &amp; Philip\Matching experiment\LbW dawn\467.19-469.80 post.aif</t>
  </si>
  <si>
    <t>R:\Marlow &amp; Philip\Matching experiment\LbW dawn\475.71-478.27 post.aif</t>
  </si>
  <si>
    <t>R:\Marlow &amp; Philip\Matching experiment\LbW dawn\511.92-514.10 post.aif</t>
  </si>
  <si>
    <t>R:\Marlow &amp; Philip\Matching experiment\LbW dawn\514.45-516.26 post.aif</t>
  </si>
  <si>
    <t>R:\Marlow &amp; Philip\Matching experiment\LbW dawn\518.00-519.76 post.aif</t>
  </si>
  <si>
    <t>R:\Marlow &amp; Philip\Matching experiment\LbW dawn\524.40-526.50 post.aif</t>
  </si>
  <si>
    <t>R:\Marlow &amp; Philip\Matching experiment\LbW dawn\597.07-599.14 post.aif</t>
  </si>
  <si>
    <t>R:\Marlow &amp; Philip\Matching experiment\LbW dawn\DDLb fast stim decoy.aif</t>
  </si>
  <si>
    <t>R:\Marlow &amp; Philip\Matching experiment\LbW dawn\LbW control stim.aif</t>
  </si>
  <si>
    <t>R:\Marlow &amp; Philip\Matching experiment\LbW dawn\LbW fast stim.aif</t>
  </si>
  <si>
    <t>R:\Marlow &amp; Philip\Matching experiment\LbW dawn\LbW slow stim.aif</t>
  </si>
  <si>
    <t>R:\Marlow &amp; Philip\Matching experiment\LbW dawn\LOL slow stim Decoy.aif</t>
  </si>
  <si>
    <t>R:\Marlow &amp; Philip\Matching experiment\LbW dawn\RWR control stim file decoy.aif</t>
  </si>
  <si>
    <t>R:\Marlow &amp; Philip\Matching experiment\LbW dawn\12.49-14.37 focal.aif</t>
  </si>
  <si>
    <t>R:\Marlow &amp; Philip\Matching experiment\LbW dawn\22.72-25.05 focal.aif</t>
  </si>
  <si>
    <t>R:\Marlow &amp; Philip\Matching experiment\LbW dawn\43.70-45.50 focal.aif</t>
  </si>
  <si>
    <t>R:\Marlow &amp; Philip\Matching experiment\LbW dawn\59.00-61.18 focal.aif</t>
  </si>
  <si>
    <t>R:\Marlow &amp; Philip\Matching experiment\LbW dawn\69.70-71.92 focal.aif</t>
  </si>
  <si>
    <t>R:\Marlow &amp; Philip\Matching experiment\LbW dawn\77.98-80.05 focal.aif</t>
  </si>
  <si>
    <t>R:\Marlow &amp; Philip\Matching experiment\LbW dawn\90.19-92.31 focal.aif</t>
  </si>
  <si>
    <t>R:\Marlow &amp; Philip\Matching experiment\LbW dawn\95.97-98.08 focal.aif</t>
  </si>
  <si>
    <t>R:\Marlow &amp; Philip\Matching experiment\LbW dawn\102.84-104.96 focal.aif</t>
  </si>
  <si>
    <t>R:\Marlow &amp; Philip\Matching experiment\LbW dawn\108.40-110.53 focal.aif</t>
  </si>
  <si>
    <t>R:\Marlow &amp; Philip\Matching experiment\LbW dawn\114.65-116.88 focal.aif</t>
  </si>
  <si>
    <t>R:\Marlow &amp; Philip\Matching experiment\LbW dawn\120.86-122.70 focal.aif</t>
  </si>
  <si>
    <t>R:\Marlow &amp; Philip\Matching experiment\LbW dawn\127.63-129.57 focal.aif</t>
  </si>
  <si>
    <t>R:\Marlow &amp; Philip\Matching experiment\LbW dawn\132.81-135.18 focal.aif</t>
  </si>
  <si>
    <t>R:\Marlow &amp; Philip\Matching experiment\LbW dawn\139.27-141.25 focal.aif</t>
  </si>
  <si>
    <t>R:\Marlow &amp; Philip\Matching experiment\LbW dawn\153.90-155.91 focal.aif</t>
  </si>
  <si>
    <t>R:\Marlow &amp; Philip\Matching experiment\LbW dawn\161.12-163.28 focal.aif</t>
  </si>
  <si>
    <t>R:\Marlow &amp; Philip\Matching experiment\LbW dawn\167.11-169.11 focal.aif</t>
  </si>
  <si>
    <t>R:\Marlow &amp; Philip\Matching experiment\LbW dawn\173.15-175.07 focal.aif</t>
  </si>
  <si>
    <t>R:\Marlow &amp; Philip\Matching experiment\LbW dawn\178.84-181.05 focal.aif</t>
  </si>
  <si>
    <t>R:\Marlow &amp; Philip\Matching experiment\LbW dawn\190.35-192.31 focal.aif</t>
  </si>
  <si>
    <t>R:\Marlow &amp; Philip\Matching experiment\LbW dawn\197.90-200.05 focal.aif</t>
  </si>
  <si>
    <t>R:\Marlow &amp; Philip\Matching experiment\LbW dawn\204.37-206.14 focal.aif</t>
  </si>
  <si>
    <t>R:\Marlow &amp; Philip\Matching experiment\LbW dawn\210.24-212.28 focal.aif</t>
  </si>
  <si>
    <t>R:\Marlow &amp; Philip\Matching experiment\LbW dawn\223.43-225.66 focal.aif</t>
  </si>
  <si>
    <t>R:\Marlow &amp; Philip\Matching experiment\LbW dawn\236.21-238.20 focal.aif</t>
  </si>
  <si>
    <t>R:\Marlow &amp; Philip\Matching experiment\LbW dawn\243.53-245.43 focal.aif</t>
  </si>
  <si>
    <t>R:\Marlow &amp; Philip\Matching experiment\LbW dawn\250.00-252.04 focal.aif</t>
  </si>
  <si>
    <t>R:\Marlow &amp; Philip\Matching experiment\LbW dawn\254.98-256.96 focal.aif</t>
  </si>
  <si>
    <t>R:\Marlow &amp; Philip\Matching experiment\LbW dawn\261.08-263.11 focal.aif</t>
  </si>
  <si>
    <t>R:\Marlow &amp; Philip\Matching experiment\LbW dawn\268.10-270.14 focal.aif</t>
  </si>
  <si>
    <t>R:\Marlow &amp; Philip\Matching experiment\LbW dawn\281.07-283.16 focal.aif</t>
  </si>
  <si>
    <t>R:\Marlow &amp; Philip\Matching experiment\LbW dawn\302.39-304.39 focal.aif</t>
  </si>
  <si>
    <t>R:\Marlow &amp; Philip\Matching experiment\LbW dawn\308.81-310.49 focal.aif</t>
  </si>
  <si>
    <t>R:\Marlow &amp; Philip\Matching experiment\LbW dawn\317.16-319.78 focal.aif</t>
  </si>
  <si>
    <t>File name with corresponding time</t>
  </si>
  <si>
    <t>File name</t>
  </si>
  <si>
    <t>a</t>
  </si>
  <si>
    <t>b</t>
  </si>
  <si>
    <t>c</t>
  </si>
  <si>
    <t>d</t>
  </si>
  <si>
    <t>e</t>
  </si>
  <si>
    <t>f</t>
  </si>
  <si>
    <t>F</t>
  </si>
  <si>
    <t>E</t>
  </si>
  <si>
    <t>A</t>
  </si>
  <si>
    <t>B</t>
  </si>
  <si>
    <t>D</t>
  </si>
  <si>
    <t>C</t>
  </si>
  <si>
    <t>R:\Marlow &amp; Philip\Matching experiment\LgLbLg dawn\16.60-19.01 pre.aif</t>
  </si>
  <si>
    <t>R:\Marlow &amp; Philip\Matching experiment\LgLbLg dawn\33.77-35.44 pre.aif</t>
  </si>
  <si>
    <t>R:\Marlow &amp; Philip\Matching experiment\LgLbLg dawn\40.90-42.88 pre.aif</t>
  </si>
  <si>
    <t>R:\Marlow &amp; Philip\Matching experiment\LgLbLg dawn\55.86-58.05 pre.aif</t>
  </si>
  <si>
    <t>R:\Marlow &amp; Philip\Matching experiment\LgLbLg dawn\68.47-70.56 pre.aif</t>
  </si>
  <si>
    <t>R:\Marlow &amp; Philip\Matching experiment\LgLbLg dawn\84.52-86.68 pre.aif</t>
  </si>
  <si>
    <t>R:\Marlow &amp; Philip\Matching experiment\LgLbLg dawn\94.63-96.73 pre.aif</t>
  </si>
  <si>
    <t>R:\Marlow &amp; Philip\Matching experiment\LgLbLg dawn\107.32-108.84 pre.aif</t>
  </si>
  <si>
    <t>R:\Marlow &amp; Philip\Matching experiment\LgLbLg dawn\112.93-114.90 pre.aif</t>
  </si>
  <si>
    <t>R:\Marlow &amp; Philip\Matching experiment\LgLbLg dawn\128.79-130.64 pre.aif</t>
  </si>
  <si>
    <t>R:\Marlow &amp; Philip\Matching experiment\LgLbLg dawn\174.91-176.93 pre.aif</t>
  </si>
  <si>
    <t>R:\Marlow &amp; Philip\Matching experiment\LgLbLg dawn\193.74-195.80 pre.aif</t>
  </si>
  <si>
    <t>R:\Marlow &amp; Philip\Matching experiment\LgLbLg dawn\200.52-202.69 pre.aif</t>
  </si>
  <si>
    <t>R:\Marlow &amp; Philip\Matching experiment\LgLbLg dawn\209.26-211.50 pre.aif</t>
  </si>
  <si>
    <t>R:\Marlow &amp; Philip\Matching experiment\LgLbLg dawn\216.87-218.78 pre.aif</t>
  </si>
  <si>
    <t>R:\Marlow &amp; Philip\Matching experiment\LgLbLg dawn\224.53-226.24 pre.aif</t>
  </si>
  <si>
    <t>R:\Marlow &amp; Philip\Matching experiment\LgLbLg dawn\230.59-232.933 pre.aif</t>
  </si>
  <si>
    <t>R:\Marlow &amp; Philip\Matching experiment\LgLbLg dawn\251.09-252.93 pre.aif</t>
  </si>
  <si>
    <t>R:\Marlow &amp; Philip\Matching experiment\LgLbLg dawn\258.35-260.17 pre.aif</t>
  </si>
  <si>
    <t>R:\Marlow &amp; Philip\Matching experiment\LgLbLg dawn\267.50-269.46 pre.aif</t>
  </si>
  <si>
    <t>R:\Marlow &amp; Philip\Matching experiment\LgLbLg dawn\295.40-297.40 pre.aif</t>
  </si>
  <si>
    <t>R:\Marlow &amp; Philip\Matching experiment\LgLbLg dawn\353.39-355.69 focal.aif</t>
  </si>
  <si>
    <t>R:\Marlow &amp; Philip\Matching experiment\LgLbLg dawn\373.13-375.01 focal.aif</t>
  </si>
  <si>
    <t>R:\Marlow &amp; Philip\Matching experiment\LgLbLg dawn\385.57-387.94 focal.aif</t>
  </si>
  <si>
    <t>R:\Marlow &amp; Philip\Matching experiment\LgLbLg dawn\435.28-437.31 focal.aif</t>
  </si>
  <si>
    <t>R:\Marlow &amp; Philip\Matching experiment\LgLbLg dawn\448.46-450.48 focal.aif</t>
  </si>
  <si>
    <t>R:\Marlow &amp; Philip\Matching experiment\LgLbLg dawn\455.97-458.09 focal.aif</t>
  </si>
  <si>
    <t>R:\Marlow &amp; Philip\Matching experiment\LgLbLg dawn\469.32-471.257 focal.aif</t>
  </si>
  <si>
    <t>R:\Marlow &amp; Philip\Matching experiment\LgLbLg dawn\482.22-484.31 focal.aif</t>
  </si>
  <si>
    <t>R:\Marlow &amp; Philip\Matching experiment\LgLbLg dawn\489.07-491.29 focal.aif</t>
  </si>
  <si>
    <t>R:\Marlow &amp; Philip\Matching experiment\LgLbLg dawn\503.84-505.59 focal.aif</t>
  </si>
  <si>
    <t>R:\Marlow &amp; Philip\Matching experiment\LgLbLg dawn\514.05-516.10 focal.aif</t>
  </si>
  <si>
    <t>R:\Marlow &amp; Philip\Matching experiment\LgLbLg dawn\529.93-532.64 focal.aif</t>
  </si>
  <si>
    <t>R:\Marlow &amp; Philip\Matching experiment\LgLbLg dawn\539.39-541.45 focal.aif</t>
  </si>
  <si>
    <t>R:\Marlow &amp; Philip\Matching experiment\LgLbLg dawn\546.54-548.68 focal.aif</t>
  </si>
  <si>
    <t>R:\Marlow &amp; Philip\Matching experiment\LgLbLg dawn\561.45-563.51 focal.aif</t>
  </si>
  <si>
    <t>R:\Marlow &amp; Philip\Matching experiment\LgLbLg dawn\579.28-581.49 focal.aif</t>
  </si>
  <si>
    <t>R:\Marlow &amp; Philip\Matching experiment\LgLbLg dawn\586.13-587.94 focal.aif</t>
  </si>
  <si>
    <t>R:\Marlow &amp; Philip\Matching experiment\LgLbLg dawn\592.92-595.10 focal.aif</t>
  </si>
  <si>
    <t>R:\Marlow &amp; Philip\Matching experiment\LgLbLg dawn\601.52-603.74 focal.aif</t>
  </si>
  <si>
    <t>R:\Marlow &amp; Philip\Matching experiment\LgLbLg dawn\608.79-610.51 focal.aif</t>
  </si>
  <si>
    <t>R:\Marlow &amp; Philip\Matching experiment\LgLbLg dawn\628.73-630.87 focal.aif</t>
  </si>
  <si>
    <t>R:\Marlow &amp; Philip\Matching experiment\LgLbLg dawn\641.94-643.97 post.aif</t>
  </si>
  <si>
    <t>R:\Marlow &amp; Philip\Matching experiment\LgLbLg dawn\647.27-649.02 post.aif</t>
  </si>
  <si>
    <t>R:\Marlow &amp; Philip\Matching experiment\LgLbLg dawn\652.46-654.24 post.aif</t>
  </si>
  <si>
    <t>R:\Marlow &amp; Philip\Matching experiment\LgLbLg dawn\656.69-658.72 post.aif</t>
  </si>
  <si>
    <t>R:\Marlow &amp; Philip\Matching experiment\LgLbLg dawn\661.86-663.91 post.aif</t>
  </si>
  <si>
    <t>R:\Marlow &amp; Philip\Matching experiment\LgLbLg dawn\666.70-668.68 post.aif</t>
  </si>
  <si>
    <t>R:\Marlow &amp; Philip\Matching experiment\LgLbLg dawn\672.06-674.09 post.aif</t>
  </si>
  <si>
    <t>R:\Marlow &amp; Philip\Matching experiment\LgLbLg dawn\676.93-679.07 post.aif</t>
  </si>
  <si>
    <t>R:\Marlow &amp; Philip\Matching experiment\LgLbLg dawn\682.18-684.05 post.aif</t>
  </si>
  <si>
    <t>R:\Marlow &amp; Philip\Matching experiment\LgLbLg dawn\687.47-689.69 post.aif</t>
  </si>
  <si>
    <t>R:\Marlow &amp; Philip\Matching experiment\LgLbLg dawn\692.84-695.15 post.aif</t>
  </si>
  <si>
    <t>R:\Marlow &amp; Philip\Matching experiment\LgLbLg dawn\698.05-700.24 post.aif</t>
  </si>
  <si>
    <t>R:\Marlow &amp; Philip\Matching experiment\LgLbLg dawn\703.47-705.55 post.aif</t>
  </si>
  <si>
    <t>R:\Marlow &amp; Philip\Matching experiment\LgLbLg dawn\708.61-710.74 post.aif</t>
  </si>
  <si>
    <t>R:\Marlow &amp; Philip\Matching experiment\LgLbLg dawn\LgLbLg slow stim.aif</t>
  </si>
  <si>
    <t>R:\Marlow &amp; Philip\Matching experiment\LgLbLg dawn\LgLbLg fast stim.aif</t>
  </si>
  <si>
    <t>R:\Marlow &amp; Philip\Matching experiment\LgLbLg dawn\LgLbLg control stim.aif</t>
  </si>
  <si>
    <t>R:\Marlow &amp; Philip\Matching experiment\LgLbLg dawn\LbW dawn slow stim decoy.aif</t>
  </si>
  <si>
    <t>R:\Marlow &amp; Philip\Matching experiment\LgLbLg dawn\OWO dawn control stim decoy.aif</t>
  </si>
  <si>
    <t>R:\Marlow &amp; Philip\Matching experiment\LgLbLg dawn\RWR dawn fast stim decoy.aif</t>
  </si>
  <si>
    <t>R:\Marlow &amp; Philip\Matching experiment\LgLbLg A\33.60-35.74 pre.aif</t>
  </si>
  <si>
    <t>R:\Marlow &amp; Philip\Matching experiment\LgLbLg A\72.89-74.95 pre.aif</t>
  </si>
  <si>
    <t>R:\Marlow &amp; Philip\Matching experiment\LgLbLg A\109.05-111.48 pre.aif</t>
  </si>
  <si>
    <t>R:\Marlow &amp; Philip\Matching experiment\LgLbLg A\212.16-214.13 pre.aif</t>
  </si>
  <si>
    <t>R:\Marlow &amp; Philip\Matching experiment\LgLbLg A\286.74-288.94 pre.aif</t>
  </si>
  <si>
    <t>R:\Marlow &amp; Philip\Matching experiment\LgLbLg A\351.82-354.48 focal.aif</t>
  </si>
  <si>
    <t>R:\Marlow &amp; Philip\Matching experiment\LgLbLg A\364.07-366.86 focal.aif</t>
  </si>
  <si>
    <t>R:\Marlow &amp; Philip\Matching experiment\LgLbLg A\436.90-439.01 focal.aif</t>
  </si>
  <si>
    <t>R:\Marlow &amp; Philip\Matching experiment\LgLbLg A\340.31-330.82 focal.aif</t>
  </si>
  <si>
    <t>R:\Marlow &amp; Philip\Matching experiment\LgLbLg A\375.85-377.34 focal.aif</t>
  </si>
  <si>
    <t>R:\Marlow &amp; Philip\Matching experiment\LgLbLg A\388.41-390.25 focal.aif</t>
  </si>
  <si>
    <t>R:\Marlow &amp; Philip\Matching experiment\LgLbLg A\449.22-450.92 focal.aif</t>
  </si>
  <si>
    <t>R:\Marlow &amp; Philip\Matching experiment\LgLbLg A\461.48-463.75 focal.aif</t>
  </si>
  <si>
    <t>R:\Marlow &amp; Philip\Matching experiment\LgLbLg A\509.37-511.86 focal.aif</t>
  </si>
  <si>
    <t>R:\Marlow &amp; Philip\Matching experiment\LgLbLg A\521.73-524.66 focal.aif</t>
  </si>
  <si>
    <t>R:\Marlow &amp; Philip\Matching experiment\LgLbLg A\541.62-543.41 focal.aif</t>
  </si>
  <si>
    <t>R:\Marlow &amp; Philip\Matching experiment\LgLbLg A\556.00-558.26 focal.aif</t>
  </si>
  <si>
    <t>R:\Marlow &amp; Philip\Matching experiment\LgLbLg A\603.37-605.40 focal.aif</t>
  </si>
  <si>
    <t>R:\Marlow &amp; Philip\Matching experiment\LgLbLg A\589.50-591.44 focal.aif</t>
  </si>
  <si>
    <t>R:\Marlow &amp; Philip\Matching experiment\LgLbLg A\615.59-618.12 focal.aif</t>
  </si>
  <si>
    <t>R:\Marlow &amp; Philip\Matching experiment\LgLbLg A\641.25-642.69 focal.aif</t>
  </si>
  <si>
    <t>R:\Marlow &amp; Philip\Matching experiment\LgLbLg A\652.88-654.68 focal.aif</t>
  </si>
  <si>
    <t>R:\Marlow &amp; Philip\Matching experiment\LgLbLg A\719.93-721.73 focal.aif</t>
  </si>
  <si>
    <t>R:\Marlow &amp; Philip\Matching experiment\LgLbLg A\764.99-766.97 focal.aif</t>
  </si>
  <si>
    <t>R:\Marlow &amp; Philip\Matching experiment\LgLbLg A\843.01-844.91 focal.aif</t>
  </si>
  <si>
    <t>R:\Marlow &amp; Philip\Matching experiment\LgLbLg A\936.94-939.09 focal.aif</t>
  </si>
  <si>
    <t>R:\Marlow &amp; Philip\Matching experiment\LgLbLg A\999.94-1002.12 focal.aif</t>
  </si>
  <si>
    <t>R:\Marlow &amp; Philip\Matching experiment\LgLbLg A\1055.21-1057.29 focal.aif</t>
  </si>
  <si>
    <t>R:\Marlow &amp; Philip\Matching experiment\LgLbLg A\1085.60-1087.64 focal.aif</t>
  </si>
  <si>
    <t>R:\Marlow &amp; Philip\Matching experiment\LgLbLg A\1107.50-1109.61 post.aif</t>
  </si>
  <si>
    <t>R:\Marlow &amp; Philip\Matching experiment\LgLbLg A\1144.89-1147.12 post.aif</t>
  </si>
  <si>
    <t>R:\Marlow &amp; Philip\Matching experiment\LgLbLg A\1170.61-1172.66 post.aif</t>
  </si>
  <si>
    <t>R:\Marlow &amp; Philip\Matching experiment\LgLbLg A\1188.59-1190.75 post.aif</t>
  </si>
  <si>
    <t>R:\Marlow &amp; Philip\Matching experiment\LgLbLg A\1205.73-1207.77 post.aif</t>
  </si>
  <si>
    <t>R:\Marlow &amp; Philip\Matching experiment\LgLbLg A\1224.55-1226.52 post.aif</t>
  </si>
  <si>
    <t>R:\Marlow &amp; Philip\Matching experiment\LgLbLg A\1243.94-1245.57 post.aif</t>
  </si>
  <si>
    <t>R:\Marlow &amp; Philip\Matching experiment\LgLbLg A\1275.76-1277.72 post.aif</t>
  </si>
  <si>
    <t>R:\Marlow &amp; Philip\Matching experiment\LgLbLg A\1297.83-1299.89 post.aif</t>
  </si>
  <si>
    <t>R:\Marlow &amp; Philip\Matching experiment\LgLbLg A\LgLbLg A slow stim.aif</t>
  </si>
  <si>
    <t>R:\Marlow &amp; Philip\Matching experiment\LgLbLg A\LgLbLg A control stim.aif</t>
  </si>
  <si>
    <t>R:\Marlow &amp; Philip\Matching experiment\LgLbLg A\LgLbLg A fast stim.aif</t>
  </si>
  <si>
    <t>R:\Marlow &amp; Philip\Matching experiment\LgLbLg A\DDLb A slow stim decoy.aif</t>
  </si>
  <si>
    <t>R:\Marlow &amp; Philip\Matching experiment\LgLbLg A\KYK A control stim decoy.aif</t>
  </si>
  <si>
    <t>R:\Marlow &amp; Philip\Matching experiment\LgLbLg A\LbY A fast stim decoy.aif</t>
  </si>
  <si>
    <t>R:\Marlow &amp; Philip\Matching experiment\LgLg A\144.17-146.29 pre.aif</t>
  </si>
  <si>
    <t>R:\Marlow &amp; Philip\Matching experiment\LgLg A\233.16-235.34 pre.aif</t>
  </si>
  <si>
    <t>R:\Marlow &amp; Philip\Matching experiment\LgLg A\330.27-332.31 pre.aif</t>
  </si>
  <si>
    <t>R:\Marlow &amp; Philip\Matching experiment\LgLg A\398.93-400.90 focal.aif</t>
  </si>
  <si>
    <t>R:\Marlow &amp; Philip\Matching experiment\LgLg A\434.88-436.43 focal.aif</t>
  </si>
  <si>
    <t>R:\Marlow &amp; Philip\Matching experiment\LgLg A\495.94-497.70 focal.aif</t>
  </si>
  <si>
    <t>R:\Marlow &amp; Philip\Matching experiment\LgLg A\684.63-686.59 focal.aif</t>
  </si>
  <si>
    <t>R:\Marlow &amp; Philip\Matching experiment\LgLg A\687.35-689.38 focal.aif</t>
  </si>
  <si>
    <t>R:\Marlow &amp; Philip\Matching experiment\LgLg A\718.39-720.16 focal.aif</t>
  </si>
  <si>
    <t>R:\Marlow &amp; Philip\Matching experiment\LgLg A\918.24-920.24 focal.aif</t>
  </si>
  <si>
    <t>R:\Marlow &amp; Philip\Matching experiment\LgLg A\964.62-967.08 focal.aif</t>
  </si>
  <si>
    <t>R:\Marlow &amp; Philip\Matching experiment\LgLg A\985.14-987.33 focal.aif</t>
  </si>
  <si>
    <t>R:\Marlow &amp; Philip\Matching experiment\LgLg A\1008.74-1010.82 focal.aif</t>
  </si>
  <si>
    <t>R:\Marlow &amp; Philip\Matching experiment\LgLg A\1088.24-1090.19 focal.aif</t>
  </si>
  <si>
    <t>R:\Marlow &amp; Philip\Matching experiment\LgLg A\1186.46-1189.12 post.aif</t>
  </si>
  <si>
    <t>R:\Marlow &amp; Philip\Matching experiment\LgLg A\LgLg A slow stim.aif</t>
  </si>
  <si>
    <t>R:\Marlow &amp; Philip\Matching experiment\LgLg A\LgLg A control stim.aif</t>
  </si>
  <si>
    <t>R:\Marlow &amp; Philip\Matching experiment\LgLg A\LgLg A fast stim.aif</t>
  </si>
  <si>
    <t>R:\Marlow &amp; Philip\Matching experiment\LgLg A\LgRLg A slow stim decoy.aif</t>
  </si>
  <si>
    <t>R:\Marlow &amp; Philip\Matching experiment\LgLg A\LOL A control stim decoy.aif</t>
  </si>
  <si>
    <t>R:\Marlow &amp; Philip\Matching experiment\LgLg A\LbW A fast stim decoy.aif</t>
  </si>
  <si>
    <t>R:\Marlow &amp; Philip\Matching experiment\LgLg dawn\16.50-18.24 pre.aif</t>
  </si>
  <si>
    <t>R:\Marlow &amp; Philip\Matching experiment\LgLg dawn\27.35-29.51 pre.aif</t>
  </si>
  <si>
    <t>R:\Marlow &amp; Philip\Matching experiment\LgLg dawn\47.99-51.32 pre.aif</t>
  </si>
  <si>
    <t>R:\Marlow &amp; Philip\Matching experiment\LgLg dawn\66.41-69.20 pre.aif</t>
  </si>
  <si>
    <t>R:\Marlow &amp; Philip\Matching experiment\LgLg dawn\77.98-80.21 pre.aif</t>
  </si>
  <si>
    <t>R:\Marlow &amp; Philip\Matching experiment\LgLg dawn\89.69-92.34 pre.aif</t>
  </si>
  <si>
    <t>R:\Marlow &amp; Philip\Matching experiment\LgLg dawn\99.61-101.89 pre.aif</t>
  </si>
  <si>
    <t>R:\Marlow &amp; Philip\Matching experiment\LgLg dawn\112.78-114.98 pre.aif</t>
  </si>
  <si>
    <t>R:\Marlow &amp; Philip\Matching experiment\LgLg dawn\126.13-128.66 pre.aif</t>
  </si>
  <si>
    <t>R:\Marlow &amp; Philip\Matching experiment\LgLg dawn\137.54-139.94 pre.aif</t>
  </si>
  <si>
    <t>R:\Marlow &amp; Philip\Matching experiment\LgLg dawn\149.33-151.67 pre.aif</t>
  </si>
  <si>
    <t>R:\Marlow &amp; Philip\Matching experiment\LgLg dawn\287.15-289.61 pre.aif</t>
  </si>
  <si>
    <t>R:\Marlow &amp; Philip\Matching experiment\LgLg dawn\376.52-378.85 focal.aif</t>
  </si>
  <si>
    <t>R:\Marlow &amp; Philip\Matching experiment\LgLg dawn\414.49-416.39 focal.aif</t>
  </si>
  <si>
    <t>R:\Marlow &amp; Philip\Matching experiment\LgLg dawn\439.37-441.31 focal.aif</t>
  </si>
  <si>
    <t>R:\Marlow &amp; Philip\Matching experiment\LgLg dawn\455.70-458.07 focal.aif</t>
  </si>
  <si>
    <t>R:\Marlow &amp; Philip\Matching experiment\LgLg dawn\482.50-484.55 focal.aif</t>
  </si>
  <si>
    <t>R:\Marlow &amp; Philip\Matching experiment\LgLg dawn\502.61-505.03 focal.aif</t>
  </si>
  <si>
    <t>R:\Marlow &amp; Philip\Matching experiment\LgLg dawn\519.13-521.22 focal.aif</t>
  </si>
  <si>
    <t>R:\Marlow &amp; Philip\Matching experiment\LgLg dawn\651.93-654.56 focal.aif</t>
  </si>
  <si>
    <t>R:\Marlow &amp; Philip\Matching experiment\LgLg dawn\753.85-756.78 post.aif</t>
  </si>
  <si>
    <t>R:\Marlow &amp; Philip\Matching experiment\LgLg dawn\823.69-826.55 post.aif</t>
  </si>
  <si>
    <t>R:\Marlow &amp; Philip\Matching experiment\LgLg dawn\842.96-845.57 post.aif</t>
  </si>
  <si>
    <t>R:\Marlow &amp; Philip\Matching experiment\LgLg dawn\869.19-872.36 post.aif</t>
  </si>
  <si>
    <t>R:\Marlow &amp; Philip\Matching experiment\LgLg dawn\877.91-880.02 post.aif</t>
  </si>
  <si>
    <t>R:\Marlow &amp; Philip\Matching experiment\LgLg dawn\950.23-952.21 post.aif</t>
  </si>
  <si>
    <t>R:\Marlow &amp; Philip\Matching experiment\LgLg dawn\958.54-961.49 post.aif</t>
  </si>
  <si>
    <t>R:\Marlow &amp; Philip\Matching experiment\LgLg dawn\983.58-986.00 post.aif</t>
  </si>
  <si>
    <t>R:\Marlow &amp; Philip\Matching experiment\LgLg dawn\KLbK dawn slow stim decoy.aif</t>
  </si>
  <si>
    <t>R:\Marlow &amp; Philip\Matching experiment\LgLg dawn\LgLbLg dawn control stim decoy.aif</t>
  </si>
  <si>
    <t>R:\Marlow &amp; Philip\Matching experiment\LgLg dawn\LgLg dawn control stim.aif</t>
  </si>
  <si>
    <t>R:\Marlow &amp; Philip\Matching experiment\LgLg dawn\LgLg dawn fast stim.aif</t>
  </si>
  <si>
    <t>R:\Marlow &amp; Philip\Matching experiment\LgLg dawn\LgLg dawn slow stim.aif</t>
  </si>
  <si>
    <t>R:\Marlow &amp; Philip\Matching experiment\LgLg dawn\POR dawn fast stim decoy.aif</t>
  </si>
  <si>
    <t>R:\Marlow &amp; Philip\Matching experiment\DDLB A\1-24.27-26.324 pre trial.aif</t>
  </si>
  <si>
    <t>R:\Marlow &amp; Philip\Matching experiment\DDLB A\2-42.53-44.82 pre trial.aif</t>
  </si>
  <si>
    <t>R:\Marlow &amp; Philip\Matching experiment\DDLB A\3-219.85-221.48 pre trial.aif</t>
  </si>
  <si>
    <t>R:\Marlow &amp; Philip\Matching experiment\DDLB A\4-306.13-307.98 Focal.aif</t>
  </si>
  <si>
    <t>R:\Marlow &amp; Philip\Matching experiment\DDLB A\5-375.24-376.72 focal.aif</t>
  </si>
  <si>
    <t>R:\Marlow &amp; Philip\Matching experiment\DDLB A\6-405.97-407.79 focal.aif</t>
  </si>
  <si>
    <t>R:\Marlow &amp; Philip\Matching experiment\DDLB A\7-410.85-413.72 focal.aif</t>
  </si>
  <si>
    <t>R:\Marlow &amp; Philip\Matching experiment\DDLB A\8-451.92-454.09 focal.aif</t>
  </si>
  <si>
    <t>R:\Marlow &amp; Philip\Matching experiment\DDLB A\9-485.07-487.20 focal.aif</t>
  </si>
  <si>
    <t>R:\Marlow &amp; Philip\Matching experiment\DDLB A\10-487.48-489.47 focal.aif</t>
  </si>
  <si>
    <t>R:\Marlow &amp; Philip\Matching experiment\DDLB A\11-500.39-502.74 focal.aif</t>
  </si>
  <si>
    <t>R:\Marlow &amp; Philip\Matching experiment\DDLB A\12-516.37-518.70 focal.aif</t>
  </si>
  <si>
    <t>R:\Marlow &amp; Philip\Matching experiment\DDLB A\13-537.45-539.16 focal.aif</t>
  </si>
  <si>
    <t>R:\Marlow &amp; Philip\Matching experiment\DDLB A\14-540.25-542.64 focal.aif</t>
  </si>
  <si>
    <t>R:\Marlow &amp; Philip\Matching experiment\DDLB A\15-587.21-589.52 focal.aif</t>
  </si>
  <si>
    <t>R:\Marlow &amp; Philip\Matching experiment\DDLB A\16-610.44-612.63 focal.aif</t>
  </si>
  <si>
    <t>R:\Marlow &amp; Philip\Matching experiment\DDLB A\17-624.30-626.07 focal.aif</t>
  </si>
  <si>
    <t>R:\Marlow &amp; Philip\Matching experiment\DDLB A\18-635.08-637.24 focal.aif</t>
  </si>
  <si>
    <t>R:\Marlow &amp; Philip\Matching experiment\DDLB A\19-651.02-652.91 focal.aif</t>
  </si>
  <si>
    <t>R:\Marlow &amp; Philip\Matching experiment\DDLB A\A-DDLb slow stim.aif</t>
  </si>
  <si>
    <t>R:\Marlow &amp; Philip\Matching experiment\DDLB A\B-LgRLg slow stim DECOY.aif</t>
  </si>
  <si>
    <t>R:\Marlow &amp; Philip\Matching experiment\DDLB A\C-DDLb A fast stim.aif</t>
  </si>
  <si>
    <t>R:\Marlow &amp; Philip\Matching experiment\DDLB A\D-KYK control stim DECOY.aif</t>
  </si>
  <si>
    <t>R:\Marlow &amp; Philip\Matching experiment\DDLB A\E-LgLg fast stim DECOY.aif</t>
  </si>
  <si>
    <t>R:\Marlow &amp; Philip\Matching experiment\DDLB A\F-DDLb A control stim.aif</t>
  </si>
  <si>
    <t>R:\Marlow &amp; Philip\Matching experiment\DDLB dawn\1-23.74-28.36 pre trial.aif</t>
  </si>
  <si>
    <t>R:\Marlow &amp; Philip\Matching experiment\DDLB dawn\2-33.56-36.25 pre trial.aif</t>
  </si>
  <si>
    <t>R:\Marlow &amp; Philip\Matching experiment\DDLB dawn\3-40.81-43.04 pre trial.aif</t>
  </si>
  <si>
    <t>R:\Marlow &amp; Philip\Matching experiment\DDLB dawn\4-47.08-50.18 pre trial.aif</t>
  </si>
  <si>
    <t>R:\Marlow &amp; Philip\Matching experiment\DDLB dawn\5-56.20-60.64 pre trial.aif</t>
  </si>
  <si>
    <t>R:\Marlow &amp; Philip\Matching experiment\DDLB dawn\6-65.09-68.19 pre trial.aif</t>
  </si>
  <si>
    <t>R:\Marlow &amp; Philip\Matching experiment\DDLB dawn\7-73.22-76.14 pre trial.aif</t>
  </si>
  <si>
    <t>R:\Marlow &amp; Philip\Matching experiment\DDLB dawn\8-83.17-86.32 pre trial.aif</t>
  </si>
  <si>
    <t>R:\Marlow &amp; Philip\Matching experiment\DDLB dawn\9-92.54-94.52 pre trial.aif</t>
  </si>
  <si>
    <t>R:\Marlow &amp; Philip\Matching experiment\DDLB dawn\10-100.23-103.18 pre trial.aif</t>
  </si>
  <si>
    <t>R:\Marlow &amp; Philip\Matching experiment\DDLB dawn\11-123.88-126.20 pre trial.aif</t>
  </si>
  <si>
    <t>R:\Marlow &amp; Philip\Matching experiment\DDLB dawn\12-134.29-136.76 pre trial.aif</t>
  </si>
  <si>
    <t>R:\Marlow &amp; Philip\Matching experiment\DDLB dawn\13-143.26-145.42 pre trial.aif</t>
  </si>
  <si>
    <t>R:\Marlow &amp; Philip\Matching experiment\DDLB dawn\14-151.85-153.62 pre trial.aif</t>
  </si>
  <si>
    <t>R:\Marlow &amp; Philip\Matching experiment\DDLB dawn\15-156.53-160.22 pre trial.aif</t>
  </si>
  <si>
    <t>R:\Marlow &amp; Philip\Matching experiment\DDLB dawn\16-163.67-166.94 pre trial.aif</t>
  </si>
  <si>
    <t>R:\Marlow &amp; Philip\Matching experiment\DDLB dawn\17-172.75-175.22 pre trial.aif</t>
  </si>
  <si>
    <t>R:\Marlow &amp; Philip\Matching experiment\DDLB dawn\18-178.77-183.10 pre trial.aif</t>
  </si>
  <si>
    <t>R:\Marlow &amp; Philip\Matching experiment\DDLB dawn\19-187.59-191.39 pre trial.aif</t>
  </si>
  <si>
    <t>R:\Marlow &amp; Philip\Matching experiment\DDLB dawn\20-207.13-209.28 pre trial.aif</t>
  </si>
  <si>
    <t>R:\Marlow &amp; Philip\Matching experiment\DDLB dawn\21-217.52-220.94 pre trial.aif</t>
  </si>
  <si>
    <t>R:\Marlow &amp; Philip\Matching experiment\DDLB dawn\22-226.09-228.95 pre trial.aif</t>
  </si>
  <si>
    <t>R:\Marlow &amp; Philip\Matching experiment\DDLB dawn\23-234.35-237.01 pre trial.aif</t>
  </si>
  <si>
    <t>R:\Marlow &amp; Philip\Matching experiment\DDLB dawn\24-243.15-245.98 pre trial.aif</t>
  </si>
  <si>
    <t>R:\Marlow &amp; Philip\Matching experiment\DDLB dawn\25-251.79-254.95 pre trial.aif</t>
  </si>
  <si>
    <t>R:\Marlow &amp; Philip\Matching experiment\DDLB dawn\26-260.62-263.49 pre trial.aif</t>
  </si>
  <si>
    <t>R:\Marlow &amp; Philip\Matching experiment\DDLB dawn\27-268.05-271.24 pre trial.aif</t>
  </si>
  <si>
    <t>R:\Marlow &amp; Philip\Matching experiment\DDLB dawn\28-277.60-281.11 pre trial.aif</t>
  </si>
  <si>
    <t>R:\Marlow &amp; Philip\Matching experiment\DDLB dawn\29-291.02-293.53 pre trial.aif</t>
  </si>
  <si>
    <t>R:\Marlow &amp; Philip\Matching experiment\DDLB dawn\30-313.90-316.43 focal.aif</t>
  </si>
  <si>
    <t>R:\Marlow &amp; Philip\Matching experiment\DDLB dawn\31-327.78-329.90 focal.aif</t>
  </si>
  <si>
    <t>R:\Marlow &amp; Philip\Matching experiment\DDLB dawn\32-339.04-341.35 focal.aif</t>
  </si>
  <si>
    <t>R:\Marlow &amp; Philip\Matching experiment\DDLB dawn\33-350.96-353.42 focal.aif</t>
  </si>
  <si>
    <t>R:\Marlow &amp; Philip\Matching experiment\DDLB dawn\34-369.51-372.14 focal.aif</t>
  </si>
  <si>
    <t>R:\Marlow &amp; Philip\Matching experiment\DDLB dawn\35-386.00-388.15 focal.aif</t>
  </si>
  <si>
    <t>R:\Marlow &amp; Philip\Matching experiment\DDLB dawn\36-389.63-391.72 focal.aif</t>
  </si>
  <si>
    <t>R:\Marlow &amp; Philip\Matching experiment\DDLB dawn\37-399.10-401.56 focal.aif</t>
  </si>
  <si>
    <t>R:\Marlow &amp; Philip\Matching experiment\DDLB dawn\38-401.49-403.53 focal.aif</t>
  </si>
  <si>
    <t>R:\Marlow &amp; Philip\Matching experiment\DDLB dawn\39-412.72-416.94 focal.aif</t>
  </si>
  <si>
    <t>R:\Marlow &amp; Philip\Matching experiment\DDLB dawn\40-425.77-428.79 focal.aif</t>
  </si>
  <si>
    <t>R:\Marlow &amp; Philip\Matching experiment\DDLB dawn\41-438.23-441.24 focal.aif</t>
  </si>
  <si>
    <t>R:\Marlow &amp; Philip\Matching experiment\DDLB dawn\42-541.31-544.93 focal.aif</t>
  </si>
  <si>
    <t>R:\Marlow &amp; Philip\Matching experiment\DDLB dawn\43-577.24-579.99 focal.aif</t>
  </si>
  <si>
    <t>R:\Marlow &amp; Philip\Matching experiment\DDLB dawn\44-595.67-597.83 focal.aif</t>
  </si>
  <si>
    <t>R:\Marlow &amp; Philip\Matching experiment\DDLB dawn\45-609.25-612.29 focal.aif</t>
  </si>
  <si>
    <t>R:\Marlow &amp; Philip\Matching experiment\DDLB dawn\46-622.53-624.92 focal.aif</t>
  </si>
  <si>
    <t>R:\Marlow &amp; Philip\Matching experiment\DDLB dawn\47-634.74-636.89 focal.aif</t>
  </si>
  <si>
    <t>R:\Marlow &amp; Philip\Matching experiment\DDLB dawn\48-648.82-651.39 focal.aif</t>
  </si>
  <si>
    <t>R:\Marlow &amp; Philip\Matching experiment\DDLB dawn\49-656.68-659.35 focal.aif</t>
  </si>
  <si>
    <t>R:\Marlow &amp; Philip\Matching experiment\DDLB dawn\50-660.17-662.22 focal.aif</t>
  </si>
  <si>
    <t>R:\Marlow &amp; Philip\Matching experiment\DDLB dawn\51-666.25-660.59 focal.aif</t>
  </si>
  <si>
    <t>R:\Marlow &amp; Philip\Matching experiment\DDLB dawn\52-677.27-680.07 focal.aif</t>
  </si>
  <si>
    <t>R:\Marlow &amp; Philip\Matching experiment\DDLB dawn\53-688.72-692.29 focal.aif</t>
  </si>
  <si>
    <t>R:\Marlow &amp; Philip\Matching experiment\DDLB dawn\54-698.49-701.87 post trial.aif</t>
  </si>
  <si>
    <t>R:\Marlow &amp; Philip\Matching experiment\DDLB dawn\55-709.06-713.10 post.aif</t>
  </si>
  <si>
    <t>R:\Marlow &amp; Philip\Matching experiment\DDLB dawn\56-719.01-722.69 post.aif</t>
  </si>
  <si>
    <t>R:\Marlow &amp; Philip\Matching experiment\DDLB dawn\57-732.35-735.97 post.aif</t>
  </si>
  <si>
    <t>R:\Marlow &amp; Philip\Matching experiment\DDLB dawn\58-742.73-747.06 post.aif</t>
  </si>
  <si>
    <t>R:\Marlow &amp; Philip\Matching experiment\DDLB dawn\59-770.33-772.67 post.aif</t>
  </si>
  <si>
    <t>R:\Marlow &amp; Philip\Matching experiment\DDLB dawn\60-779.27-783.25 post.aif</t>
  </si>
  <si>
    <t>R:\Marlow &amp; Philip\Matching experiment\DDLB dawn\61-792.16-794.83 post.aif</t>
  </si>
  <si>
    <t>R:\Marlow &amp; Philip\Matching experiment\DDLB dawn\62-804.12-807.22 post.aif</t>
  </si>
  <si>
    <t>R:\Marlow &amp; Philip\Matching experiment\DDLB dawn\63-818.61-822.53 post.aif</t>
  </si>
  <si>
    <t>R:\Marlow &amp; Philip\Matching experiment\DDLB dawn\64-832.18-835.28 post.aif</t>
  </si>
  <si>
    <t>R:\Marlow &amp; Philip\Matching experiment\DDLB dawn\65-842.66-846.46 post.aif</t>
  </si>
  <si>
    <t>R:\Marlow &amp; Philip\Matching experiment\DDLB dawn\66-858.80-862.25 post.aif</t>
  </si>
  <si>
    <t>R:\Marlow &amp; Philip\Matching experiment\DDLB dawn\67-870.44-873.95 post.aif</t>
  </si>
  <si>
    <t>R:\Marlow &amp; Philip\Matching experiment\DDLB dawn\68-884.36-887.23 post.aif</t>
  </si>
  <si>
    <t>R:\Marlow &amp; Philip\Matching experiment\DDLB dawn\69-896.99-899.57 post.aif</t>
  </si>
  <si>
    <t>R:\Marlow &amp; Philip\Matching experiment\DDLB dawn\70-909.61-912.71 post.aif</t>
  </si>
  <si>
    <t>R:\Marlow &amp; Philip\Matching experiment\DDLB dawn\71-924.52-928.03 post.aif</t>
  </si>
  <si>
    <t>R:\Marlow &amp; Philip\Matching experiment\DDLB dawn\72-935.82-938.80 post.aif</t>
  </si>
  <si>
    <t>R:\Marlow &amp; Philip\Matching experiment\DDLB dawn\73-948.86-952.02 post.aif</t>
  </si>
  <si>
    <t>R:\Marlow &amp; Philip\Matching experiment\DDLB dawn\A-KYK dawn slow stim DECOY.aif</t>
  </si>
  <si>
    <t>R:\Marlow &amp; Philip\Matching experiment\DDLB dawn\B-DDLb dawn fast stim.aif</t>
  </si>
  <si>
    <t>R:\Marlow &amp; Philip\Matching experiment\DDLB dawn\C-ROL dawn control stim DECOY.aif</t>
  </si>
  <si>
    <t>R:\Marlow &amp; Philip\Matching experiment\DDLB dawn\D-DDLb dawn control stim.aif</t>
  </si>
  <si>
    <t>R:\Marlow &amp; Philip\Matching experiment\DDLB dawn\E-DDLb slow stim.aif</t>
  </si>
  <si>
    <t>R:\Marlow &amp; Philip\Matching experiment\DDLB dawn\F-OWO dawn fast stim DECOY.aif</t>
  </si>
  <si>
    <t>R:\Marlow &amp; Philip\Matching experiment\KDK A\1-61.50-63.57 pre trial.aif</t>
  </si>
  <si>
    <t>R:\Marlow &amp; Philip\Matching experiment\KDK A\2-271.88-274.69 pre trial.aif</t>
  </si>
  <si>
    <t>R:\Marlow &amp; Philip\Matching experiment\KDK A\3-458.21-460.38 focal.aif</t>
  </si>
  <si>
    <t>R:\Marlow &amp; Philip\Matching experiment\KDK A\4-600.06-602.01 focal.aif</t>
  </si>
  <si>
    <t>R:\Marlow &amp; Philip\Matching experiment\KDK A\5-624.66-628.36 focal.aif</t>
  </si>
  <si>
    <t>R:\Marlow &amp; Philip\Matching experiment\KDK A\6-711.82-713.71 focal.aif</t>
  </si>
  <si>
    <t>R:\Marlow &amp; Philip\Matching experiment\KDK A\7-816.61-818.65 focal.aif</t>
  </si>
  <si>
    <t>R:\Marlow &amp; Philip\Matching experiment\KDK A\8-1221.64-1223.03 focal.aif</t>
  </si>
  <si>
    <t>R:\Marlow &amp; Philip\Matching experiment\KDK A\9-1256.93-1258.61 focal.aif</t>
  </si>
  <si>
    <t>R:\Marlow &amp; Philip\Matching experiment\KDK A\10-1487.03-1489.78 post.aif</t>
  </si>
  <si>
    <t>R:\Marlow &amp; Philip\Matching experiment\KDK A\11-1658.62-1661.31 post.aif</t>
  </si>
  <si>
    <t>R:\Marlow &amp; Philip\Matching experiment\KDK A\12-1672.66-1674.47 post.aif</t>
  </si>
  <si>
    <t>R:\Marlow &amp; Philip\Matching experiment\KDK A\13-1718.78-1721.10 post.aif</t>
  </si>
  <si>
    <t>R:\Marlow &amp; Philip\Matching experiment\KDK A\A-KDK A slow stim.aif</t>
  </si>
  <si>
    <t>R:\Marlow &amp; Philip\Matching experiment\KDK A\B-VYD control stim DECOY.aif</t>
  </si>
  <si>
    <t>R:\Marlow &amp; Philip\Matching experiment\KDK A\C-LbW A fast stim DECOY.aif</t>
  </si>
  <si>
    <t>R:\Marlow &amp; Philip\Matching experiment\KDK A\D-KDK A control stim.aif</t>
  </si>
  <si>
    <t>R:\Marlow &amp; Philip\Matching experiment\KDK A\E-KDK A fast stim.aif</t>
  </si>
  <si>
    <t>R:\Marlow &amp; Philip\Matching experiment\KDK A\F-LOL A slow stim DECOY.aif</t>
  </si>
  <si>
    <t>R:\Marlow &amp; Philip\Matching experiment\KDK dawn\1-84.38-87.14 pre.aif</t>
  </si>
  <si>
    <t>R:\Marlow &amp; Philip\Matching experiment\KDK dawn\2-94.60-97.42 pre.aif</t>
  </si>
  <si>
    <t>R:\Marlow &amp; Philip\Matching experiment\KDK dawn\3-175.22-177.93 pre.aif</t>
  </si>
  <si>
    <t>R:\Marlow &amp; Philip\Matching experiment\KDK dawn\4-188.46-190.57 pre.aif</t>
  </si>
  <si>
    <t>R:\Marlow &amp; Philip\Matching experiment\KDK dawn\5-200.51-204.13 pre.aif</t>
  </si>
  <si>
    <t>R:\Marlow &amp; Philip\Matching experiment\KDK dawn\6-213.19-218.05 pre.aif</t>
  </si>
  <si>
    <t>R:\Marlow &amp; Philip\Matching experiment\KDK dawn\7-219.80-222.72 pre.aif</t>
  </si>
  <si>
    <t>R:\Marlow &amp; Philip\Matching experiment\KDK dawn\8-237.98-241.96 pre.aif</t>
  </si>
  <si>
    <t>R:\Marlow &amp; Philip\Matching experiment\KDK dawn\9-488.12-490.81 pre.aif</t>
  </si>
  <si>
    <t>R:\Marlow &amp; Philip\Matching experiment\KDK dawn\10-530.32-532.81 pre.aif</t>
  </si>
  <si>
    <t>R:\Marlow &amp; Philip\Matching experiment\KDK dawn\11-559.48-651.46 focal.aif</t>
  </si>
  <si>
    <t>R:\Marlow &amp; Philip\Matching experiment\KDK dawn\12-566.90-568.89 focal.aif</t>
  </si>
  <si>
    <t>R:\Marlow &amp; Philip\Matching experiment\KDK dawn\13-585.37-588.72 focal.aif</t>
  </si>
  <si>
    <t>R:\Marlow &amp; Philip\Matching experiment\KDK dawn\14-609.35-611.98 focal.aif</t>
  </si>
  <si>
    <t>R:\Marlow &amp; Philip\Matching experiment\KDK dawn\15-612.39-615.49 focal.aif</t>
  </si>
  <si>
    <t>R:\Marlow &amp; Philip\Matching experiment\KDK dawn\16-624.26-626.60 focal.aif</t>
  </si>
  <si>
    <t>R:\Marlow &amp; Philip\Matching experiment\KDK dawn\17-639.45-641.97 focal.aif</t>
  </si>
  <si>
    <t>R:\Marlow &amp; Philip\Matching experiment\KDK dawn\18-645.01-647.64 focal.aif</t>
  </si>
  <si>
    <t>R:\Marlow &amp; Philip\Matching experiment\KDK dawn\19-656.54-658.81 focal.aif</t>
  </si>
  <si>
    <t>R:\Marlow &amp; Philip\Matching experiment\KDK dawn\20-662.43-665.12 focal.aif</t>
  </si>
  <si>
    <t>R:\Marlow &amp; Philip\Matching experiment\KDK dawn\21-674.14-677.65 focal.aif</t>
  </si>
  <si>
    <t>R:\Marlow &amp; Philip\Matching experiment\KDK dawn\22-682.43-684.67 focal.aif</t>
  </si>
  <si>
    <t>R:\Marlow &amp; Philip\Matching experiment\KDK dawn\23-689.13-692.01 focal.aif</t>
  </si>
  <si>
    <t>R:\Marlow &amp; Philip\Matching experiment\KDK dawn\24-697.24-700.34 focal.aif</t>
  </si>
  <si>
    <t>R:\Marlow &amp; Philip\Matching experiment\KDK dawn\25-705.14-707.48 focal.aif</t>
  </si>
  <si>
    <t>R:\Marlow &amp; Philip\Matching experiment\KDK dawn\26-712.19-714.42 focal.aif</t>
  </si>
  <si>
    <t>R:\Marlow &amp; Philip\Matching experiment\KDK dawn\27-718.92-721.17 focal.aif</t>
  </si>
  <si>
    <t>R:\Marlow &amp; Philip\Matching experiment\KDK dawn\28-726.00-728.28 focal.aif</t>
  </si>
  <si>
    <t>R:\Marlow &amp; Philip\Matching experiment\KDK dawn\29-732.43-735.59 focal.aif</t>
  </si>
  <si>
    <t>R:\Marlow &amp; Philip\Matching experiment\KDK dawn\30-747.54-750.29 focal.aif</t>
  </si>
  <si>
    <t>R:\Marlow &amp; Philip\Matching experiment\KDK dawn\31-754.43-757.20 focal.aif</t>
  </si>
  <si>
    <t>R:\Marlow &amp; Philip\Matching experiment\KDK dawn\32-770.98-773.65 focal.aif</t>
  </si>
  <si>
    <t>R:\Marlow &amp; Philip\Matching experiment\KDK dawn\33-780.18-782.13 focal.aif</t>
  </si>
  <si>
    <t>R:\Marlow &amp; Philip\Matching experiment\KDK dawn\34-787.82-790.00 focal.aif</t>
  </si>
  <si>
    <t>R:\Marlow &amp; Philip\Matching experiment\KDK dawn\35-795.30-797.78 focal.aif</t>
  </si>
  <si>
    <t>R:\Marlow &amp; Philip\Matching experiment\KDK dawn\36-811.25-814.22 focal.aif</t>
  </si>
  <si>
    <t>R:\Marlow &amp; Philip\Matching experiment\KDK dawn\37-820.48-823.08 focal.aif</t>
  </si>
  <si>
    <t>R:\Marlow &amp; Philip\Matching experiment\KDK dawn\38-827.95-830.18 focal.aif</t>
  </si>
  <si>
    <t>R:\Marlow &amp; Philip\Matching experiment\KDK dawn\39-836.02-837.97 focal.aif</t>
  </si>
  <si>
    <t>R:\Marlow &amp; Philip\Matching experiment\KDK dawn\40-842.71-844.85 focal.aif</t>
  </si>
  <si>
    <t>R:\Marlow &amp; Philip\Matching experiment\KDK dawn\41-857.62-860.98 focal.aif</t>
  </si>
  <si>
    <t>R:\Marlow &amp; Philip\Matching experiment\KDK dawn\42-883.17-886.05 focal.aif</t>
  </si>
  <si>
    <t>R:\Marlow &amp; Philip\Matching experiment\KDK dawn\43-892.15-894.41 focal.aif</t>
  </si>
  <si>
    <t>R:\Marlow &amp; Philip\Matching experiment\KDK dawn\44-902.18-904.50 post.aif</t>
  </si>
  <si>
    <t>R:\Marlow &amp; Philip\Matching experiment\KDK dawn\45-910.49-912.97 post.aif</t>
  </si>
  <si>
    <t>R:\Marlow &amp; Philip\Matching experiment\KDK dawn\46-920.92-923.62 post.aif</t>
  </si>
  <si>
    <t>R:\Marlow &amp; Philip\Matching experiment\KDK dawn\47-931.56-933.76 post.aif</t>
  </si>
  <si>
    <t>R:\Marlow &amp; Philip\Matching experiment\KDK dawn\48-938.72-941.86 post.aif</t>
  </si>
  <si>
    <t>R:\Marlow &amp; Philip\Matching experiment\KDK dawn\49-949.42-951.73 post.aif</t>
  </si>
  <si>
    <t>R:\Marlow &amp; Philip\Matching experiment\KDK dawn\50-958.41-960.81 post.aif</t>
  </si>
  <si>
    <t>R:\Marlow &amp; Philip\Matching experiment\KDK dawn\51-1015.91-1018.30 post.aif</t>
  </si>
  <si>
    <t>R:\Marlow &amp; Philip\Matching experiment\KDK dawn\52-1024.48-1027.01 post.aif</t>
  </si>
  <si>
    <t>R:\Marlow &amp; Philip\Matching experiment\KDK dawn\53-1034.67-1037.05 post.aif</t>
  </si>
  <si>
    <t>R:\Marlow &amp; Philip\Matching experiment\KDK dawn\54-1043.55-1046.32 post.aif</t>
  </si>
  <si>
    <t>R:\Marlow &amp; Philip\Matching experiment\KDK dawn\55-1059.49-1062.04 post.aif</t>
  </si>
  <si>
    <t>R:\Marlow &amp; Philip\Matching experiment\KDK dawn\56-1076.71-1078.79 post.aif</t>
  </si>
  <si>
    <t>R:\Marlow &amp; Philip\Matching experiment\KDK dawn\57-1084.10-1086.28 post.aif</t>
  </si>
  <si>
    <t>R:\Marlow &amp; Philip\Matching experiment\KDK dawn\58-1102.33-1104.57 post.aif</t>
  </si>
  <si>
    <t>R:\Marlow &amp; Philip\Matching experiment\KDK dawn\59-1110.79-1113.83 post.aif</t>
  </si>
  <si>
    <t>R:\Marlow &amp; Philip\Matching experiment\KDK dawn\60-1120.30-1122.47 post.aif</t>
  </si>
  <si>
    <t>R:\Marlow &amp; Philip\Matching experiment\KDK dawn\61-1129.64-1132.82 post.aif</t>
  </si>
  <si>
    <t>R:\Marlow &amp; Philip\Matching experiment\KDK dawn\62-1140.95-1143.68 post.aif</t>
  </si>
  <si>
    <t>R:\Marlow &amp; Philip\Matching experiment\KDK dawn\63-1148.71-1151.27 post.aif</t>
  </si>
  <si>
    <t>R:\Marlow &amp; Philip\Matching experiment\KDK dawn\64-1167.64-1170.35 post.aif</t>
  </si>
  <si>
    <t>R:\Marlow &amp; Philip\Matching experiment\KDK dawn\65-1185.42-1187.80 post.aif</t>
  </si>
  <si>
    <t>R:\Marlow &amp; Philip\Matching experiment\KDK dawn\66-1204.16-1206.70 post.aif</t>
  </si>
  <si>
    <t>R:\Marlow &amp; Philip\Matching experiment\KDK dawn\A-LbW dawn slow DECOY.aif</t>
  </si>
  <si>
    <t>R:\Marlow &amp; Philip\Matching experiment\KDK dawn\B-KDK dawn control stim.aif</t>
  </si>
  <si>
    <t>R:\Marlow &amp; Philip\Matching experiment\KDK dawn\C-KDK dawn slow stim.aif</t>
  </si>
  <si>
    <t>R:\Marlow &amp; Philip\Matching experiment\KDK dawn\D-YO fast stim decoy.aif</t>
  </si>
  <si>
    <t>R:\Marlow &amp; Philip\Matching experiment\KDK dawn\E-XUU dawn control stim decoy.aif</t>
  </si>
  <si>
    <t>R:\Marlow &amp; Philip\Matching experiment\KDK dawn\F-KDK dawn fast stim.aif</t>
  </si>
  <si>
    <t>R:\Marlow &amp; Philip\Matching experiment\KLbK dawn\1-113.12-115.99 pre.aif</t>
  </si>
  <si>
    <t>R:\Marlow &amp; Philip\Matching experiment\KLbK dawn\2-244.26-247.04 pre.aif</t>
  </si>
  <si>
    <t>R:\Marlow &amp; Philip\Matching experiment\KLbK dawn\3-259.84-262.50 pre.aif</t>
  </si>
  <si>
    <t>R:\Marlow &amp; Philip\Matching experiment\KLbK dawn\4-275.80-279.28 pre.aif</t>
  </si>
  <si>
    <t>R:\Marlow &amp; Philip\Matching experiment\KLbK dawn\5-309.34-312.41 focal.aif</t>
  </si>
  <si>
    <t>R:\Marlow &amp; Philip\Matching experiment\KLbK dawn\6-321.99-324.53 focal.aif</t>
  </si>
  <si>
    <t>R:\Marlow &amp; Philip\Matching experiment\KLbK dawn\7-332.74-336.19 focal.aif</t>
  </si>
  <si>
    <t>R:\Marlow &amp; Philip\Matching experiment\KLbK dawn\8-371.70-374.32 focal.aif</t>
  </si>
  <si>
    <t>R:\Marlow &amp; Philip\Matching experiment\KLbK dawn\9-382.75-384.89 focal.aif</t>
  </si>
  <si>
    <t>R:\Marlow &amp; Philip\Matching experiment\KLbK dawn\10-394.33-396.28 focal.aif</t>
  </si>
  <si>
    <t>R:\Marlow &amp; Philip\Matching experiment\KLbK dawn\11-404.45-406.87 focal.aif</t>
  </si>
  <si>
    <t>R:\Marlow &amp; Philip\Matching experiment\KLbK dawn\12-425.47-428.31 focal.aif</t>
  </si>
  <si>
    <t>R:\Marlow &amp; Philip\Matching experiment\KLbK dawn\13-434.12-437.05 focal.aif</t>
  </si>
  <si>
    <t>R:\Marlow &amp; Philip\Matching experiment\KLbK dawn\14-475.42-478.42 focal.aif</t>
  </si>
  <si>
    <t>R:\Marlow &amp; Philip\Matching experiment\KLbK dawn\15-484.05-487.12 focal.aif</t>
  </si>
  <si>
    <t>R:\Marlow &amp; Philip\Matching experiment\KLbK dawn\16-513.11-515.62 focal.aif</t>
  </si>
  <si>
    <t>R:\Marlow &amp; Philip\Matching experiment\KLbK dawn\17-562.16-564.75 focal.aif</t>
  </si>
  <si>
    <t>R:\Marlow &amp; Philip\Matching experiment\KLbK dawn\18-570.91-573.93 focal.aif</t>
  </si>
  <si>
    <t>R:\Marlow &amp; Philip\Matching experiment\KLbK dawn\19-578.61-581.39 focal.aif</t>
  </si>
  <si>
    <t>R:\Marlow &amp; Philip\Matching experiment\KLbK dawn\20-585.51-588.20 focal.aif</t>
  </si>
  <si>
    <t>R:\Marlow &amp; Philip\Matching experiment\KLbK dawn\21-593.49-595.65 focal.aif</t>
  </si>
  <si>
    <t>R:\Marlow &amp; Philip\Matching experiment\KLbK dawn\22-598.93-601.50 focal.aif</t>
  </si>
  <si>
    <t>R:\Marlow &amp; Philip\Matching experiment\KLbK dawn\23-606.63-609.57 focal.aif</t>
  </si>
  <si>
    <t>R:\Marlow &amp; Philip\Matching experiment\KLbK dawn\24-613.25-616.35 focal.aif</t>
  </si>
  <si>
    <t>R:\Marlow &amp; Philip\Matching experiment\KLbK dawn\25-619.86-623.11 focal.aif</t>
  </si>
  <si>
    <t>R:\Marlow &amp; Philip\Matching experiment\KLbK dawn\26-626.60-629.23 focal.aif</t>
  </si>
  <si>
    <t>R:\Marlow &amp; Philip\Matching experiment\KLbK dawn\27-633.18-635.92 focal.aif</t>
  </si>
  <si>
    <t>R:\Marlow &amp; Philip\Matching experiment\KLbK dawn\28-646.75-650.14 focal.aif</t>
  </si>
  <si>
    <t>R:\Marlow &amp; Philip\Matching experiment\KLbK dawn\29-660.19-663.06 focal.aif</t>
  </si>
  <si>
    <t>R:\Marlow &amp; Philip\Matching experiment\KLbK dawn\30-666.31-668.88 focal.aif</t>
  </si>
  <si>
    <t>R:\Marlow &amp; Philip\Matching experiment\KLbK dawn\31-672.69-675.03 post.aif</t>
  </si>
  <si>
    <t>R:\Marlow &amp; Philip\Matching experiment\KLbK dawn\32-680.63-683.70 post.aif</t>
  </si>
  <si>
    <t>R:\Marlow &amp; Philip\Matching experiment\KLbK dawn\33-688.32-691.42 post.aif</t>
  </si>
  <si>
    <t>R:\Marlow &amp; Philip\Matching experiment\KLbK dawn\34-695.93-698.70 post.aif</t>
  </si>
  <si>
    <t>R:\Marlow &amp; Philip\Matching experiment\KLbK dawn\35-701.66-704.46 post.aif</t>
  </si>
  <si>
    <t>R:\Marlow &amp; Philip\Matching experiment\KLbK dawn\36-710.82-713.57 post.aif</t>
  </si>
  <si>
    <t>R:\Marlow &amp; Philip\Matching experiment\KLbK dawn\37-717.01-719.90 post.aif</t>
  </si>
  <si>
    <t>R:\Marlow &amp; Philip\Matching experiment\KLbK dawn\38-723.85-727.07 post.aif</t>
  </si>
  <si>
    <t>R:\Marlow &amp; Philip\Matching experiment\KLbK dawn\39-731.09-733.43 post.aif</t>
  </si>
  <si>
    <t>R:\Marlow &amp; Philip\Matching experiment\KLbK dawn\40-736.70-739.66 post.aif</t>
  </si>
  <si>
    <t>R:\Marlow &amp; Philip\Matching experiment\KLbK dawn\41-742.05-745.45 post.aif</t>
  </si>
  <si>
    <t>R:\Marlow &amp; Philip\Matching experiment\KLbK dawn\42-752.81-755.85 post.aif</t>
  </si>
  <si>
    <t>R:\Marlow &amp; Philip\Matching experiment\KLbK dawn\43-758.77-762.08 post.aif</t>
  </si>
  <si>
    <t>R:\Marlow &amp; Philip\Matching experiment\KLbK dawn\44-765.00-767.69 post.aif</t>
  </si>
  <si>
    <t>R:\Marlow &amp; Philip\Matching experiment\KLbK dawn\45-771.00-773.08 post.aif</t>
  </si>
  <si>
    <t>R:\Marlow &amp; Philip\Matching experiment\KLbK dawn\46-777.92-780.82 post.aif</t>
  </si>
  <si>
    <t>R:\Marlow &amp; Philip\Matching experiment\KLbK dawn\47-784.97-787.92 post.aif</t>
  </si>
  <si>
    <t>R:\Marlow &amp; Philip\Matching experiment\KLbK dawn\48-792.43-795.00 post.aif</t>
  </si>
  <si>
    <t>R:\Marlow &amp; Philip\Matching experiment\KLbK dawn\49-800.01-802.73 post.aif</t>
  </si>
  <si>
    <t>R:\Marlow &amp; Philip\Matching experiment\KLbK dawn\50-807.29-810.21 post.aif</t>
  </si>
  <si>
    <t>R:\Marlow &amp; Philip\Matching experiment\KLbK dawn\51-813.29-816.59 post.aif</t>
  </si>
  <si>
    <t>R:\Marlow &amp; Philip\Matching experiment\KLbK dawn\52-827.27-830.17 post.aif</t>
  </si>
  <si>
    <t>R:\Marlow &amp; Philip\Matching experiment\KLbK dawn\53-834.35-837.95 post.aif</t>
  </si>
  <si>
    <t>R:\Marlow &amp; Philip\Matching experiment\KLbK dawn\54-876.36-879.25 post.aif</t>
  </si>
  <si>
    <t>R:\Marlow &amp; Philip\Matching experiment\KLbK dawn\55-970.59-973.22 post.aif</t>
  </si>
  <si>
    <t>R:\Marlow &amp; Philip\Matching experiment\KLbK dawn\A-KYK dawn slow stim DECOY.aif</t>
  </si>
  <si>
    <t>R:\Marlow &amp; Philip\Matching experiment\KLbK dawn\B-KLbK fast stim.aif</t>
  </si>
  <si>
    <t>R:\Marlow &amp; Philip\Matching experiment\KLbK dawn\C-LgRLg dawn control stim DECOY.aif</t>
  </si>
  <si>
    <t>R:\Marlow &amp; Philip\Matching experiment\KLbK dawn\D-KLbK control stim.aif</t>
  </si>
  <si>
    <t>R:\Marlow &amp; Philip\Matching experiment\KLbK dawn\E-KLbK Slow stim.aif</t>
  </si>
  <si>
    <t>R:\Marlow &amp; Philip\Matching experiment\KLbK dawn\F-RDY dawn fast stim DECOY.aif</t>
  </si>
  <si>
    <t>R:\Marlow &amp; Philip\Matching experiment\KYK dawn\1-13.32-15.50 pre.aif</t>
  </si>
  <si>
    <t>R:\Marlow &amp; Philip\Matching experiment\KYK dawn\2-17.77-21.05 pre.aif</t>
  </si>
  <si>
    <t>R:\Marlow &amp; Philip\Matching experiment\KYK dawn\3-21.14-23.40 focal.aif</t>
  </si>
  <si>
    <t>R:\Marlow &amp; Philip\Matching experiment\KYK dawn\4-32.06-35.11 pre.aif</t>
  </si>
  <si>
    <t>R:\Marlow &amp; Philip\Matching experiment\KYK dawn\5-32.91-34.81 focal.aif</t>
  </si>
  <si>
    <t>R:\Marlow &amp; Philip\Matching experiment\KYK dawn\6-45.43-47.85 focal.aif</t>
  </si>
  <si>
    <t>R:\Marlow &amp; Philip\Matching experiment\KYK dawn\7-66.55-69.93 pre.aif</t>
  </si>
  <si>
    <t>R:\Marlow &amp; Philip\Matching experiment\KYK dawn\8-73.23-74.95 focal.aif</t>
  </si>
  <si>
    <t>R:\Marlow &amp; Philip\Matching experiment\KYK dawn\9-79.47-82.92 pre.aif</t>
  </si>
  <si>
    <t>R:\Marlow &amp; Philip\Matching experiment\KYK dawn\10-83.41-85.46 focal.aif</t>
  </si>
  <si>
    <t>R:\Marlow &amp; Philip\Matching experiment\KYK dawn\11-92.20-94.78 focal.aif</t>
  </si>
  <si>
    <t>R:\Marlow &amp; Philip\Matching experiment\KYK dawn\12-100.78-103.46 pre.aif</t>
  </si>
  <si>
    <t>R:\Marlow &amp; Philip\Matching experiment\KYK dawn\13-103.23-107.03 pre.aif</t>
  </si>
  <si>
    <t>R:\Marlow &amp; Philip\Matching experiment\KYK dawn\14-111.08-112.84 focal.aif</t>
  </si>
  <si>
    <t>R:\Marlow &amp; Philip\Matching experiment\KYK dawn\15-120.62-123.11 pre.aif</t>
  </si>
  <si>
    <t>R:\Marlow &amp; Philip\Matching experiment\KYK dawn\16-122.84-125.20 focal.aif</t>
  </si>
  <si>
    <t>R:\Marlow &amp; Philip\Matching experiment\KYK dawn\17-143.37-147.17 pre.aif</t>
  </si>
  <si>
    <t>R:\Marlow &amp; Philip\Matching experiment\KYK dawn\18-145.54-147.78 focal.aif</t>
  </si>
  <si>
    <t>R:\Marlow &amp; Philip\Matching experiment\KYK dawn\19-152.78-156.52 pre.aif</t>
  </si>
  <si>
    <t>R:\Marlow &amp; Philip\Matching experiment\KYK dawn\20-161.83-163.74 focal.aif</t>
  </si>
  <si>
    <t>R:\Marlow &amp; Philip\Matching experiment\KYK dawn\21-164.24-167.57 pre.aif</t>
  </si>
  <si>
    <t>R:\Marlow &amp; Philip\Matching experiment\KYK dawn\22-172.95-176.58 pre.aif</t>
  </si>
  <si>
    <t>R:\Marlow &amp; Philip\Matching experiment\KYK dawn\23-186.64-189.74 pre.aif</t>
  </si>
  <si>
    <t>R:\Marlow &amp; Philip\Matching experiment\KYK dawn\24-189.93-191.66 focal.aif</t>
  </si>
  <si>
    <t>R:\Marlow &amp; Philip\Matching experiment\KYK dawn\25-218.07-220.38 focal.aif</t>
  </si>
  <si>
    <t>R:\Marlow &amp; Philip\Matching experiment\KYK dawn\26-220.47-223.26 pre.aif</t>
  </si>
  <si>
    <t>R:\Marlow &amp; Philip\Matching experiment\KYK dawn\27-241.08-243.29 pre.aif</t>
  </si>
  <si>
    <t>R:\Marlow &amp; Philip\Matching experiment\KYK dawn\28-255.54-258.87 pre.aif</t>
  </si>
  <si>
    <t>R:\Marlow &amp; Philip\Matching experiment\KYK dawn\29-270.82-273.29 pre.aif</t>
  </si>
  <si>
    <t>R:\Marlow &amp; Philip\Matching experiment\KYK dawn\30-278.99-281.14 pre.aif</t>
  </si>
  <si>
    <t>R:\Marlow &amp; Philip\Matching experiment\KYK dawn\31-330.97-332.65 focal.aif</t>
  </si>
  <si>
    <t>R:\Marlow &amp; Philip\Matching experiment\KYK dawn\32-368.97-371.82 focal.aif</t>
  </si>
  <si>
    <t>R:\Marlow &amp; Philip\Matching experiment\KYK dawn\33-390.26-393.41 post.aif</t>
  </si>
  <si>
    <t>R:\Marlow &amp; Philip\Matching experiment\KYK dawn\34-402.41-404.71 post.aif</t>
  </si>
  <si>
    <t>R:\Marlow &amp; Philip\Matching experiment\KYK dawn\35-411.07-413.52 post.aif</t>
  </si>
  <si>
    <t>R:\Marlow &amp; Philip\Matching experiment\KYK dawn\36-420.06-422.14 post.aif</t>
  </si>
  <si>
    <t>R:\Marlow &amp; Philip\Matching experiment\KYK dawn\37-430.22-432.13 post.aif</t>
  </si>
  <si>
    <t>R:\Marlow &amp; Philip\Matching experiment\KYK dawn\38-437.40-439.11 post.aif</t>
  </si>
  <si>
    <t>R:\Marlow &amp; Philip\Matching experiment\KYK dawn\39-440.91-442.61 post.aif</t>
  </si>
  <si>
    <t>R:\Marlow &amp; Philip\Matching experiment\KYK dawn\40-444.88-446.79 post.aif</t>
  </si>
  <si>
    <t>R:\Marlow &amp; Philip\Matching experiment\KYK dawn\41-450.69-452.94 post.aif</t>
  </si>
  <si>
    <t>R:\Marlow &amp; Philip\Matching experiment\KYK dawn\42-470.74-472.71 post.aif</t>
  </si>
  <si>
    <t>R:\Marlow &amp; Philip\Matching experiment\KYK dawn\43-473.82-475.67 post.aif</t>
  </si>
  <si>
    <t>R:\Marlow &amp; Philip\Matching experiment\KYK dawn\44-478.89-480.87 post.aif</t>
  </si>
  <si>
    <t>R:\Marlow &amp; Philip\Matching experiment\KYK dawn\45-486.74-488.71 post.aif</t>
  </si>
  <si>
    <t>R:\Marlow &amp; Philip\Matching experiment\KYK dawn\46-505.24-507.52 post.aif</t>
  </si>
  <si>
    <t>R:\Marlow &amp; Philip\Matching experiment\KYK dawn\47-514.46-516.82 post.aif</t>
  </si>
  <si>
    <t>R:\Marlow &amp; Philip\Matching experiment\KYK dawn\48-534.32-536.21 post.aif</t>
  </si>
  <si>
    <t>R:\Marlow &amp; Philip\Matching experiment\KYK dawn\49-543.22-545.25 post.aif</t>
  </si>
  <si>
    <t>R:\Marlow &amp; Philip\Matching experiment\KYK dawn\50-552.88-554.82 post.aif</t>
  </si>
  <si>
    <t>R:\Marlow &amp; Philip\Matching experiment\KYK dawn\51-557.97-559.98 post.aif</t>
  </si>
  <si>
    <t>R:\Marlow &amp; Philip\Matching experiment\KYK dawn\52-603.28-605.23 post.aif</t>
  </si>
  <si>
    <t>R:\Marlow &amp; Philip\Matching experiment\KYK dawn\A-KYK dawn fast stim.aif</t>
  </si>
  <si>
    <t>R:\Marlow &amp; Philip\Matching experiment\KYK dawn\B-KYK dawn slow stim.aif</t>
  </si>
  <si>
    <t>R:\Marlow &amp; Philip\Matching experiment\KYK dawn\C-YO dawn fast stim DECOY.aif</t>
  </si>
  <si>
    <t>R:\Marlow &amp; Philip\Matching experiment\KYK dawn\D-KYK dawn control stim.aif</t>
  </si>
  <si>
    <t>R:\Marlow &amp; Philip\Matching experiment\KYK dawn\E-YKD dawn Control stim DECOY.aif</t>
  </si>
  <si>
    <t>R:\Marlow &amp; Philip\Matching experiment\KYK dawn\F-LgLg dawn slow stim DECOY.aif</t>
  </si>
  <si>
    <t>R:\Marlow &amp; Philip\Matching experiment\LbW A\1-14.92-16.23 pre.aif</t>
  </si>
  <si>
    <t>R:\Marlow &amp; Philip\Matching experiment\LbW A\2-42.55-44.33 pre.aif</t>
  </si>
  <si>
    <t>R:\Marlow &amp; Philip\Matching experiment\LbW A\3-69.62-71.43 pre.aif</t>
  </si>
  <si>
    <t>R:\Marlow &amp; Philip\Matching experiment\LbW A\4-104.65-106.50 pre.aif</t>
  </si>
  <si>
    <t>R:\Marlow &amp; Philip\Matching experiment\LbW A\5-123.93-125.89 pre.aif</t>
  </si>
  <si>
    <t>R:\Marlow &amp; Philip\Matching experiment\LbW A\6-230.61-232.17 pre.aif</t>
  </si>
  <si>
    <t>R:\Marlow &amp; Philip\Matching experiment\LbW A\7-257.86-259.71 pre.aif</t>
  </si>
  <si>
    <t>R:\Marlow &amp; Philip\Matching experiment\LbW A\8-289.26-291.03 pre.aif</t>
  </si>
  <si>
    <t>R:\Marlow &amp; Philip\Matching experiment\LbW A\9-347.87-349.70 focal.aif</t>
  </si>
  <si>
    <t>R:\Marlow &amp; Philip\Matching experiment\LbW A\10-359.55-361.49 focal.aif</t>
  </si>
  <si>
    <t>R:\Marlow &amp; Philip\Matching experiment\LbW A\11-381.24-382.99 focal.aif</t>
  </si>
  <si>
    <t>R:\Marlow &amp; Philip\Matching experiment\LbW A\12-393.07-395.03 focal.aif</t>
  </si>
  <si>
    <t>R:\Marlow &amp; Philip\Matching experiment\LbW A\13-404.91-406.82 focal.aif</t>
  </si>
  <si>
    <t>R:\Marlow &amp; Philip\Matching experiment\LbW A\14-416.79-418.68 focal.aif</t>
  </si>
  <si>
    <t>R:\Marlow &amp; Philip\Matching experiment\LbW A\15-439.85-441.75 focal.aif</t>
  </si>
  <si>
    <t>R:\Marlow &amp; Philip\Matching experiment\LbW A\16-452.82-454.84 focal.aif</t>
  </si>
  <si>
    <t>R:\Marlow &amp; Philip\Matching experiment\LbW A\17-476.94-478.80 focal.aif</t>
  </si>
  <si>
    <t>R:\Marlow &amp; Philip\Matching experiment\LbW A\18-513.90-515.81 focal.aif</t>
  </si>
  <si>
    <t>R:\Marlow &amp; Philip\Matching experiment\LbW A\19-573.29-575.22 focal.aif</t>
  </si>
  <si>
    <t>R:\Marlow &amp; Philip\Matching experiment\LbW A\20-596.26-597.78 focal.aif</t>
  </si>
  <si>
    <t>R:\Marlow &amp; Philip\Matching experiment\LbW A\21-619.51-621.55 focal.aif</t>
  </si>
  <si>
    <t>R:\Marlow &amp; Philip\Matching experiment\LbW A\22-662.25-664.15 focal.aif</t>
  </si>
  <si>
    <t>R:\Marlow &amp; Philip\Matching experiment\LbW A\23-683.61-685.58 focal.aif</t>
  </si>
  <si>
    <t>R:\Marlow &amp; Philip\Matching experiment\LbW A\24-706.69-708.74 focal.aif</t>
  </si>
  <si>
    <t>R:\Marlow &amp; Philip\Matching experiment\LbW A\25-729.46-731.60 focal.aif</t>
  </si>
  <si>
    <t>R:\Marlow &amp; Philip\Matching experiment\LbW A\26-763.39-765.29 focal.aif</t>
  </si>
  <si>
    <t>R:\Marlow &amp; Philip\Matching experiment\LbW A\27-775.46-777.45 focal.aif</t>
  </si>
  <si>
    <t>R:\Marlow &amp; Philip\Matching experiment\LbW A\28-811.19-812.97 focal.aif</t>
  </si>
  <si>
    <t>R:\Marlow &amp; Philip\Matching experiment\LbW A\28-823.90-825.97 focal.aif</t>
  </si>
  <si>
    <t>R:\Marlow &amp; Philip\Matching experiment\LbW A\29-846.05-848.26 focal.aif</t>
  </si>
  <si>
    <t>R:\Marlow &amp; Philip\Matching experiment\LbW A\30-873.41-875.44 focal.aif</t>
  </si>
  <si>
    <t>R:\Marlow &amp; Philip\Matching experiment\LbW A\31-897.09-899.14 focal.aif</t>
  </si>
  <si>
    <t>R:\Marlow &amp; Philip\Matching experiment\LbW A\32-920.56-922.10 focal.aif</t>
  </si>
  <si>
    <t>R:\Marlow &amp; Philip\Matching experiment\LbW A\33-931.86-933.76 focal.aif</t>
  </si>
  <si>
    <t>R:\Marlow &amp; Philip\Matching experiment\LbW A\34-955.14-957.03 focal.aif</t>
  </si>
  <si>
    <t>R:\Marlow &amp; Philip\Matching experiment\LbW A\35-978.22-979.97 focal.aif</t>
  </si>
  <si>
    <t>R:\Marlow &amp; Philip\Matching experiment\LbW A\36-1001.82-1003.82 focal.aif</t>
  </si>
  <si>
    <t>R:\Marlow &amp; Philip\Matching experiment\LbW A\37-1198.38-1200.65 post.aif</t>
  </si>
  <si>
    <t>R:\Marlow &amp; Philip\Matching experiment\LbW A\38-1241.06-1243.37 post.aif</t>
  </si>
  <si>
    <t>R:\Marlow &amp; Philip\Matching experiment\LbW A\39-1286.75-1288.89 post.aif</t>
  </si>
  <si>
    <t>R:\Marlow &amp; Philip\Matching experiment\LbW A\A-LbW control stim.aif</t>
  </si>
  <si>
    <t>R:\Marlow &amp; Philip\Matching experiment\LbW A\B-KYK A fast stim DECOY.aif</t>
  </si>
  <si>
    <t>R:\Marlow &amp; Philip\Matching experiment\LbW A\C-LbW fast stim.aif</t>
  </si>
  <si>
    <t>R:\Marlow &amp; Philip\Matching experiment\LbW A\D-LgLbLg A control stim DECOY.aif</t>
  </si>
  <si>
    <t>R:\Marlow &amp; Philip\Matching experiment\LbW A\E-LBY slow stim DECOY.aif</t>
  </si>
  <si>
    <t>R:\Marlow &amp; Philip\Matching experiment\LbW A\F-LbW A slow stim.aif</t>
  </si>
  <si>
    <t>R:\Marlow &amp; Philip\Matching experiment\LgRLg A\100.75-102.79 pre.aif</t>
  </si>
  <si>
    <t>R:\Marlow &amp; Philip\Matching experiment\LgRLg A\127.43-129.35 pre.aif</t>
  </si>
  <si>
    <t>R:\Marlow &amp; Philip\Matching experiment\LgRLg A\200.74-202.78 pre.aif</t>
  </si>
  <si>
    <t>R:\Marlow &amp; Philip\Matching experiment\LgRLg A\220.02-221.80 pre.aif</t>
  </si>
  <si>
    <t>R:\Marlow &amp; Philip\Matching experiment\LgRLg A\344.85-346.70 pre.aif</t>
  </si>
  <si>
    <t>R:\Marlow &amp; Philip\Matching experiment\LgRLg A\511.63-513.88 pre.aif</t>
  </si>
  <si>
    <t>R:\Marlow &amp; Philip\Matching experiment\LgRLg A\587.58-589.50 focal.aif</t>
  </si>
  <si>
    <t>R:\Marlow &amp; Philip\Matching experiment\LgRLg A\857.70-860.00 focal.aif</t>
  </si>
  <si>
    <t>R:\Marlow &amp; Philip\Matching experiment\LgRLg A\910.62-912.95 focal.aif</t>
  </si>
  <si>
    <t>R:\Marlow &amp; Philip\Matching experiment\LgRLg A\956.44-958.21 focal.aif</t>
  </si>
  <si>
    <t>R:\Marlow &amp; Philip\Matching experiment\LgRLg A\1067.78-1069.91 focal.aif</t>
  </si>
  <si>
    <t>R:\Marlow &amp; Philip\Matching experiment\LgRLg A\1087.33-1089.82 focal.aif</t>
  </si>
  <si>
    <t>R:\Marlow &amp; Philip\Matching experiment\LgRLg A\1301.68-1303.90 post.aif</t>
  </si>
  <si>
    <t>R:\Marlow &amp; Philip\Matching experiment\LgRLg A\LgRLg control stim.aif</t>
  </si>
  <si>
    <t>R:\Marlow &amp; Philip\Matching experiment\LgRLg A\LgRLg fast stim.aif</t>
  </si>
  <si>
    <t>R:\Marlow &amp; Philip\Matching experiment\LgRLg A\LgRLg slow stim.aif</t>
  </si>
  <si>
    <t>R:\Marlow &amp; Philip\Matching experiment\LgRLg A\LgWV a slow stim decoy.aif</t>
  </si>
  <si>
    <t>R:\Marlow &amp; Philip\Matching experiment\LgRLg A\OWO A control stim decoy.aif</t>
  </si>
  <si>
    <t>R:\Marlow &amp; Philip\Matching experiment\LgRLg A\YKD a fast stim decoy.aif</t>
  </si>
  <si>
    <t>R:\Marlow &amp; Philip\Matching experiment\LgRLg dawn\47.28-49.82 pre.aif</t>
  </si>
  <si>
    <t>R:\Marlow &amp; Philip\Matching experiment\LgRLg dawn\68.01-70.16 pre.aif</t>
  </si>
  <si>
    <t>R:\Marlow &amp; Philip\Matching experiment\LgRLg dawn\81.90-83.93 pre.aif</t>
  </si>
  <si>
    <t>R:\Marlow &amp; Philip\Matching experiment\LgRLg dawn\106.40-108.49 pre.aif</t>
  </si>
  <si>
    <t>R:\Marlow &amp; Philip\Matching experiment\LgRLg dawn\131.35-134.07 pre.aif</t>
  </si>
  <si>
    <t>R:\Marlow &amp; Philip\Matching experiment\LgRLg dawn\186.99-189.04 pre.aif</t>
  </si>
  <si>
    <t>R:\Marlow &amp; Philip\Matching experiment\LgRLg dawn\224.37-226.45 pre.aif</t>
  </si>
  <si>
    <t>R:\Marlow &amp; Philip\Matching experiment\LgRLg dawn\256.36-258.55 pre.aif</t>
  </si>
  <si>
    <t>R:\Marlow &amp; Philip\Matching experiment\LgRLg dawn\274.43-276.94 pre.aif</t>
  </si>
  <si>
    <t>R:\Marlow &amp; Philip\Matching experiment\LgRLg dawn\290.67-292.56 pre.aif</t>
  </si>
  <si>
    <t>R:\Marlow &amp; Philip\Matching experiment\LgRLg dawn\319.01-321.17 focal.aif</t>
  </si>
  <si>
    <t>R:\Marlow &amp; Philip\Matching experiment\LgRLg dawn\335.40-337.97 focal.aif</t>
  </si>
  <si>
    <t>R:\Marlow &amp; Philip\Matching experiment\LgRLg dawn\351.58-353.61 focal.aif</t>
  </si>
  <si>
    <t>R:\Marlow &amp; Philip\Matching experiment\LgRLg dawn\359.89-362.71 focal.aif</t>
  </si>
  <si>
    <t>R:\Marlow &amp; Philip\Matching experiment\LgRLg dawn\372.00-374.21 focal.aif</t>
  </si>
  <si>
    <t>R:\Marlow &amp; Philip\Matching experiment\LgRLg dawn\385.80-388.27 focal.aif</t>
  </si>
  <si>
    <t>R:\Marlow &amp; Philip\Matching experiment\LgRLg dawn\395.69-397.52 focal.aif</t>
  </si>
  <si>
    <t>R:\Marlow &amp; Philip\Matching experiment\LgRLg dawn\419.36-422.15 focal.aif</t>
  </si>
  <si>
    <t>R:\Marlow &amp; Philip\Matching experiment\LgRLg dawn\431.05-433.11 focal.aif</t>
  </si>
  <si>
    <t>R:\Marlow &amp; Philip\Matching experiment\LgRLg dawn\437.79-440.08 focal.aif</t>
  </si>
  <si>
    <t>R:\Marlow &amp; Philip\Matching experiment\LgRLg dawn\450.00-452.29 focal.aif</t>
  </si>
  <si>
    <t>R:\Marlow &amp; Philip\Matching experiment\LgRLg dawn\459.99-462.61 focal.aif</t>
  </si>
  <si>
    <t>R:\Marlow &amp; Philip\Matching experiment\LgRLg dawn\471.05-473.22 focal.aif</t>
  </si>
  <si>
    <t>R:\Marlow &amp; Philip\Matching experiment\LgRLg dawn\483.85-485.59 focal.aif</t>
  </si>
  <si>
    <t>R:\Marlow &amp; Philip\Matching experiment\LgRLg dawn\493.95-496.77 focal.aif</t>
  </si>
  <si>
    <t>R:\Marlow &amp; Philip\Matching experiment\LgRLg dawn\515.35-518.14 focal.aif</t>
  </si>
  <si>
    <t>R:\Marlow &amp; Philip\Matching experiment\LgRLg dawn\524.12-526.55 focal.aif</t>
  </si>
  <si>
    <t>R:\Marlow &amp; Philip\Matching experiment\LgRLg dawn\539.12-541.39 focal.aif</t>
  </si>
  <si>
    <t>R:\Marlow &amp; Philip\Matching experiment\LgRLg dawn\553.38-555.42 focal.aif</t>
  </si>
  <si>
    <t>R:\Marlow &amp; Philip\Matching experiment\LgRLg dawn\564.51-566.77 focal.aif</t>
  </si>
  <si>
    <t>R:\Marlow &amp; Philip\Matching experiment\LgRLg dawn\573.16-575.80 focal.aif</t>
  </si>
  <si>
    <t>R:\Marlow &amp; Philip\Matching experiment\LgRLg dawn\584.34-586.66 focal.aif</t>
  </si>
  <si>
    <t>R:\Marlow &amp; Philip\Matching experiment\LgRLg dawn\594.25-596.44 focal.aif</t>
  </si>
  <si>
    <t>R:\Marlow &amp; Philip\Matching experiment\LgRLg dawn\602.32-604.44 focal.aif</t>
  </si>
  <si>
    <t>R:\Marlow &amp; Philip\Matching experiment\LgRLg dawn\611.18-613.58 focal.aif</t>
  </si>
  <si>
    <t>R:\Marlow &amp; Philip\Matching experiment\LgRLg dawn\622.41-624.54 focal.aif</t>
  </si>
  <si>
    <t>R:\Marlow &amp; Philip\Matching experiment\LgRLg dawn\639.19-641.06 focal.aif</t>
  </si>
  <si>
    <t>R:\Marlow &amp; Philip\Matching experiment\LgRLg dawn\648.29-651.12 focal.aif</t>
  </si>
  <si>
    <t>R:\Marlow &amp; Philip\Matching experiment\LgRLg dawn\672.65-674.54 focal.aif</t>
  </si>
  <si>
    <t>R:\Marlow &amp; Philip\Matching experiment\LgRLg dawn\694.25-696.77 post.aif</t>
  </si>
  <si>
    <t>R:\Marlow &amp; Philip\Matching experiment\LgRLg dawn\723.67-726.48 post.aif</t>
  </si>
  <si>
    <t>R:\Marlow &amp; Philip\Matching experiment\LgRLg dawn\734.39-736.12 post.aif</t>
  </si>
  <si>
    <t>R:\Marlow &amp; Philip\Matching experiment\LgRLg dawn\745.07-747.73 post.aif</t>
  </si>
  <si>
    <t>R:\Marlow &amp; Philip\Matching experiment\LgRLg dawn\756.06-758.38 post.aif</t>
  </si>
  <si>
    <t>R:\Marlow &amp; Philip\Matching experiment\LgRLg dawn\765.01-767.05 post.aif</t>
  </si>
  <si>
    <t>R:\Marlow &amp; Philip\Matching experiment\LgRLg dawn\772.72-775.15 post.aif</t>
  </si>
  <si>
    <t>R:\Marlow &amp; Philip\Matching experiment\LgRLg dawn\780.62-783.79 post.aif</t>
  </si>
  <si>
    <t>R:\Marlow &amp; Philip\Matching experiment\LgRLg dawn\789.82-792.57 post.aif</t>
  </si>
  <si>
    <t>R:\Marlow &amp; Philip\Matching experiment\LgRLg dawn\801.03-803.04 post.aif</t>
  </si>
  <si>
    <t>R:\Marlow &amp; Philip\Matching experiment\LgRLg dawn\809.65-811.95 post.aif</t>
  </si>
  <si>
    <t>R:\Marlow &amp; Philip\Matching experiment\LgRLg dawn\818.10-820.40 post.aif</t>
  </si>
  <si>
    <t>R:\Marlow &amp; Philip\Matching experiment\LgRLg dawn\826.11-828.74 post.aif</t>
  </si>
  <si>
    <t>R:\Marlow &amp; Philip\Matching experiment\LgRLg dawn\833.37-835.59 post.aif</t>
  </si>
  <si>
    <t>R:\Marlow &amp; Philip\Matching experiment\LgRLg dawn\841.35-844.16 post.aif</t>
  </si>
  <si>
    <t>R:\Marlow &amp; Philip\Matching experiment\LgRLg dawn\859.16-861.47 post.aif</t>
  </si>
  <si>
    <t>R:\Marlow &amp; Philip\Matching experiment\LgRLg dawn\880.31-882.68 post.aif</t>
  </si>
  <si>
    <t>R:\Marlow &amp; Philip\Matching experiment\LgRLg dawn\932.60-935.49 post.aif</t>
  </si>
  <si>
    <t>R:\Marlow &amp; Philip\Matching experiment\LgRLg dawn\942.84-945.17 post.aif</t>
  </si>
  <si>
    <t>R:\Marlow &amp; Philip\Matching experiment\LgRLg dawn\970.68-973.36 post.aif</t>
  </si>
  <si>
    <t>R:\Marlow &amp; Philip\Matching experiment\LgRLg dawn\980.80-983.68 post.aif</t>
  </si>
  <si>
    <t>R:\Marlow &amp; Philip\Matching experiment\LgRLg dawn\KLbK dawn slow stim decoy.aif</t>
  </si>
  <si>
    <t>R:\Marlow &amp; Philip\Matching experiment\LgRLg dawn\LbW dawn control stim decoy.aif</t>
  </si>
  <si>
    <t>R:\Marlow &amp; Philip\Matching experiment\LgRLg dawn\LgRLg dawn control stim.aif</t>
  </si>
  <si>
    <t>R:\Marlow &amp; Philip\Matching experiment\LgRLg dawn\LgRLg dawn fast stim.aif</t>
  </si>
  <si>
    <t>R:\Marlow &amp; Philip\Matching experiment\LgRLg dawn\LgRLg dawn slow stim.aif</t>
  </si>
  <si>
    <t>R:\Marlow &amp; Philip\Matching experiment\LgRLg dawn\OWO dawn fast stim decoy.aif</t>
  </si>
  <si>
    <t>R:\Marlow &amp; Philip\Matching experiment\LgWV A\383.73-385.95 focal.aif</t>
  </si>
  <si>
    <t>R:\Marlow &amp; Philip\Matching experiment\LgWV A\401.79-404.14 focal.aif</t>
  </si>
  <si>
    <t>R:\Marlow &amp; Philip\Matching experiment\LgWV A\420.65-423.01 focal.aif</t>
  </si>
  <si>
    <t>R:\Marlow &amp; Philip\Matching experiment\LgWV A\437.48-439.99 focal.aif</t>
  </si>
  <si>
    <t>R:\Marlow &amp; Philip\Matching experiment\LgWV A\504.00-506.85 focal.aif</t>
  </si>
  <si>
    <t>R:\Marlow &amp; Philip\Matching experiment\LgWV A\536.26-538.55 focal.aif</t>
  </si>
  <si>
    <t>R:\Marlow &amp; Philip\Matching experiment\LgWV A\564.83-567.13 focal.aif</t>
  </si>
  <si>
    <t>R:\Marlow &amp; Philip\Matching experiment\LgWV A\577.95-580.56 focal.aif</t>
  </si>
  <si>
    <t>R:\Marlow &amp; Philip\Matching experiment\LgWV A\590.29-593.16 focal.aif</t>
  </si>
  <si>
    <t>R:\Marlow &amp; Philip\Matching experiment\LgWV A\625.11-627.22 focal.aif</t>
  </si>
  <si>
    <t>R:\Marlow &amp; Philip\Matching experiment\LgWV A\667.32-669.51 focal.aif</t>
  </si>
  <si>
    <t>R:\Marlow &amp; Philip\Matching experiment\LgWV A\692.61-694.57 focal.aif</t>
  </si>
  <si>
    <t>R:\Marlow &amp; Philip\Matching experiment\LgWV A\761.11-762.92 focal.aif</t>
  </si>
  <si>
    <t>R:\Marlow &amp; Philip\Matching experiment\LgWV A\775.07-777.35 focal.aif</t>
  </si>
  <si>
    <t>R:\Marlow &amp; Philip\Matching experiment\LgWV A\788.74-790.81 focal.aif</t>
  </si>
  <si>
    <t>R:\Marlow &amp; Philip\Matching experiment\LgWV A\805.89-808.20 focal.aif</t>
  </si>
  <si>
    <t>R:\Marlow &amp; Philip\Matching experiment\LgWV A\819.11-821.28 focal.aif</t>
  </si>
  <si>
    <t>R:\Marlow &amp; Philip\Matching experiment\LgWV A\838.52-840.21 focal.aif</t>
  </si>
  <si>
    <t>R:\Marlow &amp; Philip\Matching experiment\LgWV A\856.14-858.41 focal.aif</t>
  </si>
  <si>
    <t>R:\Marlow &amp; Philip\Matching experiment\LgWV A\892.84-894.92 focal.aif</t>
  </si>
  <si>
    <t>R:\Marlow &amp; Philip\Matching experiment\LgWV A\908.08-909.95 focal.aif</t>
  </si>
  <si>
    <t>R:\Marlow &amp; Philip\Matching experiment\LgWV A\921.04-922.84 focal.aif</t>
  </si>
  <si>
    <t>R:\Marlow &amp; Philip\Matching experiment\LgWV A\974.42-976.62 focal.aif</t>
  </si>
  <si>
    <t>R:\Marlow &amp; Philip\Matching experiment\LgWV A\1007.27-1009.14 focal.aif</t>
  </si>
  <si>
    <t>R:\Marlow &amp; Philip\Matching experiment\LgWV A\1074.64-1076.64 focal.aif</t>
  </si>
  <si>
    <t>R:\Marlow &amp; Philip\Matching experiment\LgWV A\1090.31-1092.58 focal.aif</t>
  </si>
  <si>
    <t>R:\Marlow &amp; Philip\Matching experiment\LgWV A\1101.51-1103.90 focal.aif</t>
  </si>
  <si>
    <t>R:\Marlow &amp; Philip\Matching experiment\LgWV A\1116.43-1118.39 post.aif</t>
  </si>
  <si>
    <t>R:\Marlow &amp; Philip\Matching experiment\LgWV A\1128.25-1130.16 post.aif</t>
  </si>
  <si>
    <t>R:\Marlow &amp; Philip\Matching experiment\LgWV A\1142.90-1144.71 post.aif</t>
  </si>
  <si>
    <t>R:\Marlow &amp; Philip\Matching experiment\LgWV A\1175.68-1177.40 post.aif</t>
  </si>
  <si>
    <t>R:\Marlow &amp; Philip\Matching experiment\LgWV A\1192.71-1194.87 post.aif</t>
  </si>
  <si>
    <t>R:\Marlow &amp; Philip\Matching experiment\LgWV A\1206.55-1208.25 post.aif</t>
  </si>
  <si>
    <t>R:\Marlow &amp; Philip\Matching experiment\LgWV A\1220.47-1222.69 post.aif</t>
  </si>
  <si>
    <t>R:\Marlow &amp; Philip\Matching experiment\LgWV A\1237.07-1239.64 post.aif</t>
  </si>
  <si>
    <t>R:\Marlow &amp; Philip\Matching experiment\LgWV A\1252.14-1254.02 post.aif</t>
  </si>
  <si>
    <t>R:\Marlow &amp; Philip\Matching experiment\LgWV A\1334.69-1336.77 post.aif</t>
  </si>
  <si>
    <t>R:\Marlow &amp; Philip\Matching experiment\LgWV A\KDK A slow stim decoy.aif</t>
  </si>
  <si>
    <t>R:\Marlow &amp; Philip\Matching experiment\LgWV A\LgWV control stim.aif</t>
  </si>
  <si>
    <t>R:\Marlow &amp; Philip\Matching experiment\LgWV A\LgWV fast stim.aif</t>
  </si>
  <si>
    <t>R:\Marlow &amp; Philip\Matching experiment\LgWV A\LgWV slow stim.aif</t>
  </si>
  <si>
    <t>R:\Marlow &amp; Philip\Matching experiment\LgWV A\LOL A control stim decoy.aif</t>
  </si>
  <si>
    <t>R:\Marlow &amp; Philip\Matching experiment\LgWV A\VYD A fast stim decoy.aif</t>
  </si>
  <si>
    <t>R:\Marlow &amp; Philip\Matching experiment\LgWV dawn\25.19-27.98 pre.aif</t>
  </si>
  <si>
    <t>R:\Marlow &amp; Philip\Matching experiment\LgWV dawn\36.14-38.77 pre.aif</t>
  </si>
  <si>
    <t>R:\Marlow &amp; Philip\Matching experiment\LgWV dawn\52.65-55.53 pre.aif</t>
  </si>
  <si>
    <t>R:\Marlow &amp; Philip\Matching experiment\LgWV dawn\72.86-75.47 pre.aif</t>
  </si>
  <si>
    <t>R:\Marlow &amp; Philip\Matching experiment\LgWV dawn\132.68-135.00 pre.aif</t>
  </si>
  <si>
    <t>R:\Marlow &amp; Philip\Matching experiment\LgWV dawn\141.11-143.55 pre.aif</t>
  </si>
  <si>
    <t>R:\Marlow &amp; Philip\Matching experiment\LgWV dawn\168.15-171.36 pre.aif</t>
  </si>
  <si>
    <t>R:\Marlow &amp; Philip\Matching experiment\LgWV dawn\176.71-179.42 pre.aif</t>
  </si>
  <si>
    <t>R:\Marlow &amp; Philip\Matching experiment\LgWV dawn\184.18-187.04 pre.aif</t>
  </si>
  <si>
    <t>R:\Marlow &amp; Philip\Matching experiment\LgWV dawn\191.22-193.87 pre.aif</t>
  </si>
  <si>
    <t>R:\Marlow &amp; Philip\Matching experiment\LgWV dawn\212.14-214.66 pre.aif</t>
  </si>
  <si>
    <t>R:\Marlow &amp; Philip\Matching experiment\LgWV dawn\225.73-228.07 pre.aif</t>
  </si>
  <si>
    <t>R:\Marlow &amp; Philip\Matching experiment\LgWV dawn\231.41-233.67 pre.aif</t>
  </si>
  <si>
    <t>R:\Marlow &amp; Philip\Matching experiment\LgWV dawn\241.27-244.21 pre.aif</t>
  </si>
  <si>
    <t>R:\Marlow &amp; Philip\Matching experiment\LgWV dawn\249.28-251.56 pre.aif</t>
  </si>
  <si>
    <t>R:\Marlow &amp; Philip\Matching experiment\LgWV dawn\254.01-256.35 pre.aif</t>
  </si>
  <si>
    <t>R:\Marlow &amp; Philip\Matching experiment\LgWV dawn\259.26-261.99 pre.aif</t>
  </si>
  <si>
    <t>R:\Marlow &amp; Philip\Matching experiment\LgWV dawn\274.52-277.44 pre.aif</t>
  </si>
  <si>
    <t>R:\Marlow &amp; Philip\Matching experiment\LgWV dawn\290.16-292.73 pre.aif</t>
  </si>
  <si>
    <t>R:\Marlow &amp; Philip\Matching experiment\LgWV dawn\333.05-335.93 focal.aif</t>
  </si>
  <si>
    <t>R:\Marlow &amp; Philip\Matching experiment\LgWV dawn\341.93-344.39 focal.aif</t>
  </si>
  <si>
    <t>R:\Marlow &amp; Philip\Matching experiment\LgWV dawn\357.44-360.50 focal.aif</t>
  </si>
  <si>
    <t>R:\Marlow &amp; Philip\Matching experiment\LgWV dawn\367.15-369.97 focal.aif</t>
  </si>
  <si>
    <t>R:\Marlow &amp; Philip\Matching experiment\LgWV dawn\376.57-379.61 focal.aif</t>
  </si>
  <si>
    <t>R:\Marlow &amp; Philip\Matching experiment\LgWV dawn\383.53-386.08 focal.aif</t>
  </si>
  <si>
    <t>R:\Marlow &amp; Philip\Matching experiment\LgWV dawn\390.30-392.68 focal.aif</t>
  </si>
  <si>
    <t>R:\Marlow &amp; Philip\Matching experiment\LgWV dawn\403.32-406.32 focal.aif</t>
  </si>
  <si>
    <t>R:\Marlow &amp; Philip\Matching experiment\LgWV dawn\409.36-412.87 focal.aif</t>
  </si>
  <si>
    <t>R:\Marlow &amp; Philip\Matching experiment\LgWV dawn\417.94-420.75 focal.aif</t>
  </si>
  <si>
    <t>R:\Marlow &amp; Philip\Matching experiment\LgWV dawn\421.47-423.69 focal.aif</t>
  </si>
  <si>
    <t>R:\Marlow &amp; Philip\Matching experiment\LgWV dawn\440.22-443.63 focal.aif</t>
  </si>
  <si>
    <t>R:\Marlow &amp; Philip\Matching experiment\LgWV dawn\449.40-451.68 focal.aif</t>
  </si>
  <si>
    <t>R:\Marlow &amp; Philip\Matching experiment\LgWV dawn\463.59-466.37 focal.aif</t>
  </si>
  <si>
    <t>R:\Marlow &amp; Philip\Matching experiment\LgWV dawn\478.40-480.37 focal.aif</t>
  </si>
  <si>
    <t>R:\Marlow &amp; Philip\Matching experiment\LgWV dawn\485.69-488.01 focal.aif</t>
  </si>
  <si>
    <t>R:\Marlow &amp; Philip\Matching experiment\LgWV dawn\499.70-502.29 focal.aif</t>
  </si>
  <si>
    <t>R:\Marlow &amp; Philip\Matching experiment\LgWV dawn\514.01-515.76 focal.aif</t>
  </si>
  <si>
    <t>R:\Marlow &amp; Philip\Matching experiment\LgWV dawn\523.05-525.13 focal.aif</t>
  </si>
  <si>
    <t>R:\Marlow &amp; Philip\Matching experiment\LgWV dawn\540.03-542.92 focal.aif</t>
  </si>
  <si>
    <t>R:\Marlow &amp; Philip\Matching experiment\LgWV dawn\551.60-553.84 focal.aif</t>
  </si>
  <si>
    <t>R:\Marlow &amp; Philip\Matching experiment\LgWV dawn\562.25-564.26 focal.aif</t>
  </si>
  <si>
    <t>R:\Marlow &amp; Philip\Matching experiment\LgWV dawn\597.60-600.39 focal.aif</t>
  </si>
  <si>
    <t>R:\Marlow &amp; Philip\Matching experiment\LgWV dawn\607.82-610.32 focal.aif</t>
  </si>
  <si>
    <t>R:\Marlow &amp; Philip\Matching experiment\LgWV dawn\614.25-616.84 focal.aif</t>
  </si>
  <si>
    <t>R:\Marlow &amp; Philip\Matching experiment\LgWV dawn\620.81-623.47 focal.aif</t>
  </si>
  <si>
    <t>R:\Marlow &amp; Philip\Matching experiment\LgWV dawn\627.74-629.93 focal.aif</t>
  </si>
  <si>
    <t>R:\Marlow &amp; Philip\Matching experiment\LgWV dawn\633.96-635.85 focal.aif</t>
  </si>
  <si>
    <t>R:\Marlow &amp; Philip\Matching experiment\LgWV dawn\646.73-649.15 focal.aif</t>
  </si>
  <si>
    <t>R:\Marlow &amp; Philip\Matching experiment\LgWV dawn\667.98-670.20 post.aif</t>
  </si>
  <si>
    <t>R:\Marlow &amp; Philip\Matching experiment\LgWV dawn\673.76-676.08 post.aif</t>
  </si>
  <si>
    <t>R:\Marlow &amp; Philip\Matching experiment\LgWV dawn\679.88-683.05 post.aif</t>
  </si>
  <si>
    <t>R:\Marlow &amp; Philip\Matching experiment\LgWV dawn\691.61-694.17 post.aif</t>
  </si>
  <si>
    <t>R:\Marlow &amp; Philip\Matching experiment\LgWV dawn\696.80-699.41 post.aif</t>
  </si>
  <si>
    <t>R:\Marlow &amp; Philip\Matching experiment\LgWV dawn\704.38-707.21 post.aif</t>
  </si>
  <si>
    <t>R:\Marlow &amp; Philip\Matching experiment\LgWV dawn\712.47-715.30 post.aif</t>
  </si>
  <si>
    <t>R:\Marlow &amp; Philip\Matching experiment\LgWV dawn\718.62-721.16 post.aif</t>
  </si>
  <si>
    <t>R:\Marlow &amp; Philip\Matching experiment\LgWV dawn\725.02-727.90 post.aif</t>
  </si>
  <si>
    <t>R:\Marlow &amp; Philip\Matching experiment\LgWV dawn\731.37-733.71 post.aif</t>
  </si>
  <si>
    <t>R:\Marlow &amp; Philip\Matching experiment\LgWV dawn\737.40-740.30 post.aif</t>
  </si>
  <si>
    <t>R:\Marlow &amp; Philip\Matching experiment\LgWV dawn\745.09-746.97 post.aif</t>
  </si>
  <si>
    <t>R:\Marlow &amp; Philip\Matching experiment\LgWV dawn\750.66-752.94 post.aif</t>
  </si>
  <si>
    <t>R:\Marlow &amp; Philip\Matching experiment\LgWV dawn\758.39-671.22 post.aif</t>
  </si>
  <si>
    <t>R:\Marlow &amp; Philip\Matching experiment\LgWV dawn\764.89-767.43 post.aif</t>
  </si>
  <si>
    <t>R:\Marlow &amp; Philip\Matching experiment\LgWV dawn\778.59-780.67 post.aif</t>
  </si>
  <si>
    <t>R:\Marlow &amp; Philip\Matching experiment\LgWV dawn\784.08-787.14 post.aif</t>
  </si>
  <si>
    <t>R:\Marlow &amp; Philip\Matching experiment\LgWV dawn\791.55-794.30 post.aif</t>
  </si>
  <si>
    <t>R:\Marlow &amp; Philip\Matching experiment\LgWV dawn\798.61-801.16 post.aif</t>
  </si>
  <si>
    <t>R:\Marlow &amp; Philip\Matching experiment\LgWV dawn\805.06-807.46 post.aif</t>
  </si>
  <si>
    <t>R:\Marlow &amp; Philip\Matching experiment\LgWV dawn\835.15-837.45 post.aif</t>
  </si>
  <si>
    <t>R:\Marlow &amp; Philip\Matching experiment\LgWV dawn\901.10-903.16 post.aif</t>
  </si>
  <si>
    <t>R:\Marlow &amp; Philip\Matching experiment\LgWV dawn\KYK dawn fast stim decoy.aif</t>
  </si>
  <si>
    <t>R:\Marlow &amp; Philip\Matching experiment\LgWV dawn\LgRLg dawn control stim decoy.aif</t>
  </si>
  <si>
    <t>R:\Marlow &amp; Philip\Matching experiment\LgWV dawn\LgWV dawn control stim.aif</t>
  </si>
  <si>
    <t>R:\Marlow &amp; Philip\Matching experiment\LgWV dawn\LgWV dawn fast stim.aif</t>
  </si>
  <si>
    <t>R:\Marlow &amp; Philip\Matching experiment\LgWV dawn\LgWV dawn slow stim.aif</t>
  </si>
  <si>
    <t>R:\Marlow &amp; Philip\Matching experiment\LgWV dawn\OWO dawn slow stim decoy.aif</t>
  </si>
  <si>
    <t>R:\Marlow &amp; Philip\Matching experiment\LOL A\35.33-37.69 pre.aif</t>
  </si>
  <si>
    <t>R:\Marlow &amp; Philip\Matching experiment\LOL A\59.85-62.00 pre.aif</t>
  </si>
  <si>
    <t>R:\Marlow &amp; Philip\Matching experiment\LOL A\91.20-93.57 pre.aif</t>
  </si>
  <si>
    <t>R:\Marlow &amp; Philip\Matching experiment\LOL A\132.48-134.85 pre.aif</t>
  </si>
  <si>
    <t>R:\Marlow &amp; Philip\Matching experiment\LOL A\152.89-155.28 pre.aif</t>
  </si>
  <si>
    <t>R:\Marlow &amp; Philip\Matching experiment\LOL A\316.78-319.22 pre.aif</t>
  </si>
  <si>
    <t>R:\Marlow &amp; Philip\Matching experiment\LOL A\349.55-351.63 focal.aif</t>
  </si>
  <si>
    <t>R:\Marlow &amp; Philip\Matching experiment\LOL A\373.28-375.65 focal.aif</t>
  </si>
  <si>
    <t>R:\Marlow &amp; Philip\Matching experiment\LOL A\420.60-422.30 focal.aif</t>
  </si>
  <si>
    <t>R:\Marlow &amp; Philip\Matching experiment\LOL A\468.33-470.66 focal.aif</t>
  </si>
  <si>
    <t>R:\Marlow &amp; Philip\Matching experiment\LOL A\492.78-495.08 focal.aif</t>
  </si>
  <si>
    <t>R:\Marlow &amp; Philip\Matching experiment\LOL A\517.06-518.89 focal.aif</t>
  </si>
  <si>
    <t>R:\Marlow &amp; Philip\Matching experiment\LOL A\608.94-610.93 focal.aif</t>
  </si>
  <si>
    <t>R:\Marlow &amp; Philip\Matching experiment\LOL A\631.78-633.66 focal.aif</t>
  </si>
  <si>
    <t>R:\Marlow &amp; Philip\Matching experiment\LOL A\644.57-646.52 focal.aif</t>
  </si>
  <si>
    <t>R:\Marlow &amp; Philip\Matching experiment\LOL A\667.70-669.39 focal.aif</t>
  </si>
  <si>
    <t>R:\Marlow &amp; Philip\Matching experiment\LOL A\690.26-692.57 focal.aif</t>
  </si>
  <si>
    <t>R:\Marlow &amp; Philip\Matching experiment\LOL A\703.84-705.89 focal.aif</t>
  </si>
  <si>
    <t>R:\Marlow &amp; Philip\Matching experiment\LOL A\727.73-729.60 focal.aif</t>
  </si>
  <si>
    <t>R:\Marlow &amp; Philip\Matching experiment\LOL A\740.13-742.03 focal.aif</t>
  </si>
  <si>
    <t>R:\Marlow &amp; Philip\Matching experiment\LOL A\752.84-754.69 focal.aif</t>
  </si>
  <si>
    <t>R:\Marlow &amp; Philip\Matching experiment\LOL A\764.48-766.55 focal.aif</t>
  </si>
  <si>
    <t>R:\Marlow &amp; Philip\Matching experiment\LOL A\787.50-789.36 focal.aif</t>
  </si>
  <si>
    <t>R:\Marlow &amp; Philip\Matching experiment\LOL A\811.82-813.96 focal.aif</t>
  </si>
  <si>
    <t>R:\Marlow &amp; Philip\Matching experiment\LOL A\823.89-826.38 focal.aif</t>
  </si>
  <si>
    <t>R:\Marlow &amp; Philip\Matching experiment\LOL A\847.43-849.77 focal.aif</t>
  </si>
  <si>
    <t>R:\Marlow &amp; Philip\Matching experiment\LOL A\871.43-874.03 focal.aif</t>
  </si>
  <si>
    <t>R:\Marlow &amp; Philip\Matching experiment\LOL A\895.68-898.10 focal.aif</t>
  </si>
  <si>
    <t>R:\Marlow &amp; Philip\Matching experiment\LOL A\942.70-944.60 focal.aif</t>
  </si>
  <si>
    <t>R:\Marlow &amp; Philip\Matching experiment\LOL A\955.56-957.42 focal.aif</t>
  </si>
  <si>
    <t>R:\Marlow &amp; Philip\Matching experiment\LOL A\976.79-978.63 focal.aif</t>
  </si>
  <si>
    <t>R:\Marlow &amp; Philip\Matching experiment\LOL A\1010.94-1012.69 focal.aif</t>
  </si>
  <si>
    <t>R:\Marlow &amp; Philip\Matching experiment\LOL A\1034.82-1036.62 focal.aif</t>
  </si>
  <si>
    <t>R:\Marlow &amp; Philip\Matching experiment\LOL A\1074.39-1076.41 post.aif</t>
  </si>
  <si>
    <t>R:\Marlow &amp; Philip\Matching experiment\LOL A\1104.79-107.56 post.aif</t>
  </si>
  <si>
    <t>R:\Marlow &amp; Philip\Matching experiment\LOL A\1136.35-1138.29 post.aif</t>
  </si>
  <si>
    <t>R:\Marlow &amp; Philip\Matching experiment\LOL A\1235.16-1237.00 post.aif</t>
  </si>
  <si>
    <t>R:\Marlow &amp; Philip\Matching experiment\LOL A\LgLbLg a slow decoy.aif</t>
  </si>
  <si>
    <t>R:\Marlow &amp; Philip\Matching experiment\LOL A\LOL a control.aif</t>
  </si>
  <si>
    <t>R:\Marlow &amp; Philip\Matching experiment\LOL A\lol a fast.aif</t>
  </si>
  <si>
    <t>R:\Marlow &amp; Philip\Matching experiment\LOL A\LOL a slow.aif</t>
  </si>
  <si>
    <t>R:\Marlow &amp; Philip\Matching experiment\LOL A\OWO a fast decoy.aif</t>
  </si>
  <si>
    <t>R:\Marlow &amp; Philip\Matching experiment\LOL A\POR a control decoy.aif</t>
  </si>
  <si>
    <t>R:\Marlow &amp; Philip\Matching experiment\LOL dawn\93.03-95.34 pre.aif</t>
  </si>
  <si>
    <t>R:\Marlow &amp; Philip\Matching experiment\LOL dawn\114.37-116.91 pre.aif</t>
  </si>
  <si>
    <t>R:\Marlow &amp; Philip\Matching experiment\LOL dawn\126.67-129.10 pre.aif</t>
  </si>
  <si>
    <t>R:\Marlow &amp; Philip\Matching experiment\LOL dawn\150.11-152.71 pre.aif</t>
  </si>
  <si>
    <t>R:\Marlow &amp; Philip\Matching experiment\LOL dawn\157.46-160.03 pre.aif</t>
  </si>
  <si>
    <t>R:\Marlow &amp; Philip\Matching experiment\LOL dawn\166.54-169.10 pre.aif</t>
  </si>
  <si>
    <t>R:\Marlow &amp; Philip\Matching experiment\LOL dawn\187.71-189.99 pre.aif</t>
  </si>
  <si>
    <t>R:\Marlow &amp; Philip\Matching experiment\LOL dawn\193.12-195.62 pre.aif</t>
  </si>
  <si>
    <t>R:\Marlow &amp; Philip\Matching experiment\LOL dawn\200.22-202.95 pre.aif</t>
  </si>
  <si>
    <t>R:\Marlow &amp; Philip\Matching experiment\LOL dawn\219.69-221.84 pre.aif</t>
  </si>
  <si>
    <t>R:\Marlow &amp; Philip\Matching experiment\LOL dawn\224.25-227.11 pre.aif</t>
  </si>
  <si>
    <t>R:\Marlow &amp; Philip\Matching experiment\LOL dawn\228.80-231.65 pre.aif</t>
  </si>
  <si>
    <t>R:\Marlow &amp; Philip\Matching experiment\LOL dawn\243.26-245.59 pre.aif</t>
  </si>
  <si>
    <t>R:\Marlow &amp; Philip\Matching experiment\LOL dawn\248.76-251.68 pre.aif</t>
  </si>
  <si>
    <t>R:\Marlow &amp; Philip\Matching experiment\LOL dawn\253.70-255.86 pre.aif</t>
  </si>
  <si>
    <t>R:\Marlow &amp; Philip\Matching experiment\LOL dawn\258.67-260.54 pre.aif</t>
  </si>
  <si>
    <t>R:\Marlow &amp; Philip\Matching experiment\LOL dawn\286.61-289.42 pre.aif</t>
  </si>
  <si>
    <t>R:\Marlow &amp; Philip\Matching experiment\LOL dawn\314.73-317.03 focal.aif</t>
  </si>
  <si>
    <t>R:\Marlow &amp; Philip\Matching experiment\LOL dawn\322.78-325.19 focal.aif</t>
  </si>
  <si>
    <t>R:\Marlow &amp; Philip\Matching experiment\LOL dawn\349.76-352.65 focal.aif</t>
  </si>
  <si>
    <t>R:\Marlow &amp; Philip\Matching experiment\LOL dawn\363.03-365.66 focal.aif</t>
  </si>
  <si>
    <t>R:\Marlow &amp; Philip\Matching experiment\LOL dawn\374.42-377.16 focal.aif</t>
  </si>
  <si>
    <t>R:\Marlow &amp; Philip\Matching experiment\LOL dawn\385.67-387.75 focal.aif</t>
  </si>
  <si>
    <t>R:\Marlow &amp; Philip\Matching experiment\LOL dawn\390.68-393.36 focal.aif</t>
  </si>
  <si>
    <t>R:\Marlow &amp; Philip\Matching experiment\LOL dawn\398.29-400.85 focal.aif</t>
  </si>
  <si>
    <t>R:\Marlow &amp; Philip\Matching experiment\LOL dawn\402.78-405.50 focal.aif</t>
  </si>
  <si>
    <t>R:\Marlow &amp; Philip\Matching experiment\LOL dawn\411.34-414.02 focal.aif</t>
  </si>
  <si>
    <t>R:\Marlow &amp; Philip\Matching experiment\LOL dawn\416.89-419.28 focal.aif</t>
  </si>
  <si>
    <t>R:\Marlow &amp; Philip\Matching experiment\LOL dawn\423.92-426.78 focal.aif</t>
  </si>
  <si>
    <t>R:\Marlow &amp; Philip\Matching experiment\LOL dawn\429.13-431.88 focal.aif</t>
  </si>
  <si>
    <t>R:\Marlow &amp; Philip\Matching experiment\LOL dawn\449.83-452.29 focal.aif</t>
  </si>
  <si>
    <t>R:\Marlow &amp; Philip\Matching experiment\LOL dawn\455.17-457.70 focal.aif</t>
  </si>
  <si>
    <t>R:\Marlow &amp; Philip\Matching experiment\LOL dawn\468.93-471.36 focal.aif</t>
  </si>
  <si>
    <t>R:\Marlow &amp; Philip\Matching experiment\LOL dawn\475.97-478.57 focal.aif</t>
  </si>
  <si>
    <t>R:\Marlow &amp; Philip\Matching experiment\LOL dawn\480.98-483.32 focal.aif</t>
  </si>
  <si>
    <t>R:\Marlow &amp; Philip\Matching experiment\LOL dawn\488.89-491.64 focal.aif</t>
  </si>
  <si>
    <t>R:\Marlow &amp; Philip\Matching experiment\LOL dawn\502.78-504.77 focal.aif</t>
  </si>
  <si>
    <t>R:\Marlow &amp; Philip\Matching experiment\LOL dawn\516.86-519.46 focal.aif</t>
  </si>
  <si>
    <t>R:\Marlow &amp; Philip\Matching experiment\LOL dawn\523.80-525.82 focal.aif</t>
  </si>
  <si>
    <t>R:\Marlow &amp; Philip\Matching experiment\LOL dawn\529.53-532.21 focal.aif</t>
  </si>
  <si>
    <t>R:\Marlow &amp; Philip\Matching experiment\LOL dawn\535.94-537.87 focal.aif</t>
  </si>
  <si>
    <t>R:\Marlow &amp; Philip\Matching experiment\LOL dawn\541.15-543.90 focal.aif</t>
  </si>
  <si>
    <t>R:\Marlow &amp; Philip\Matching experiment\LOL dawn\549.27-551.65 focal.aif</t>
  </si>
  <si>
    <t>R:\Marlow &amp; Philip\Matching experiment\LOL dawn\556.75-559.66 focal.aif</t>
  </si>
  <si>
    <t>R:\Marlow &amp; Philip\Matching experiment\LOL dawn\573.79-576.07 focal.aif</t>
  </si>
  <si>
    <t>R:\Marlow &amp; Philip\Matching experiment\LOL dawn\606.86-609.64 focal.aif</t>
  </si>
  <si>
    <t>R:\Marlow &amp; Philip\Matching experiment\LOL dawn\619.96-622.40 focal.aif</t>
  </si>
  <si>
    <t>R:\Marlow &amp; Philip\Matching experiment\LOL dawn\650.01-652.19 focal.aif</t>
  </si>
  <si>
    <t>R:\Marlow &amp; Philip\Matching experiment\LOL dawn\695.88-698.09 post.aif</t>
  </si>
  <si>
    <t>R:\Marlow &amp; Philip\Matching experiment\LOL dawn\711.09-713.80 post.aif</t>
  </si>
  <si>
    <t>R:\Marlow &amp; Philip\Matching experiment\LOL dawn\723.15-725.48 post.aif</t>
  </si>
  <si>
    <t>R:\Marlow &amp; Philip\Matching experiment\LOL dawn\732.84-734.91 focal.aif</t>
  </si>
  <si>
    <t>R:\Marlow &amp; Philip\Matching experiment\LOL dawn\744.60-747.15 post.aif</t>
  </si>
  <si>
    <t>R:\Marlow &amp; Philip\Matching experiment\LOL dawn\KYK dawn slow decoy.aif</t>
  </si>
  <si>
    <t>R:\Marlow &amp; Philip\Matching experiment\LOL dawn\LbW dawn control decoy.aif</t>
  </si>
  <si>
    <t>R:\Marlow &amp; Philip\Matching experiment\LOL dawn\lol dawn control.aif</t>
  </si>
  <si>
    <t>R:\Marlow &amp; Philip\Matching experiment\LOL dawn\lol dawn fast.aif</t>
  </si>
  <si>
    <t>R:\Marlow &amp; Philip\Matching experiment\LOL dawn\lol dawn slow.aif</t>
  </si>
  <si>
    <t>R:\Marlow &amp; Philip\Matching experiment\LOL dawn\RDY dawn fast decoy.aif</t>
  </si>
  <si>
    <t>R:\Marlow &amp; Philip\Matching experiment\ORbRb dawn\31.89-34.25 pre.aif</t>
  </si>
  <si>
    <t>R:\Marlow &amp; Philip\Matching experiment\ORbRb dawn\101.97-104.02 pre.aif</t>
  </si>
  <si>
    <t>R:\Marlow &amp; Philip\Matching experiment\ORbRb dawn\116.37-118.30 pre.aif</t>
  </si>
  <si>
    <t>R:\Marlow &amp; Philip\Matching experiment\ORbRb dawn\128.63-131.33 pre.aif</t>
  </si>
  <si>
    <t>R:\Marlow &amp; Philip\Matching experiment\ORbRb dawn\138.91-141.69 pre.aif</t>
  </si>
  <si>
    <t>R:\Marlow &amp; Philip\Matching experiment\ORbRb dawn\163.44-165.81 pre.aif</t>
  </si>
  <si>
    <t>R:\Marlow &amp; Philip\Matching experiment\ORbRb dawn\185.86-188.25 pre.aif</t>
  </si>
  <si>
    <t>R:\Marlow &amp; Philip\Matching experiment\ORbRb dawn\199.59-201.99 pre.aif</t>
  </si>
  <si>
    <t>R:\Marlow &amp; Philip\Matching experiment\ORbRb dawn\212.47-215.11 pre.aif</t>
  </si>
  <si>
    <t>R:\Marlow &amp; Philip\Matching experiment\ORbRb dawn\238.57-240.62 pre.aif</t>
  </si>
  <si>
    <t>R:\Marlow &amp; Philip\Matching experiment\ORbRb dawn\249.10-251.77 pre.aif</t>
  </si>
  <si>
    <t>R:\Marlow &amp; Philip\Matching experiment\ORbRb dawn\260.76-263.38 pre.aif</t>
  </si>
  <si>
    <t>R:\Marlow &amp; Philip\Matching experiment\ORbRb dawn\286.77-289.39 pre.aif</t>
  </si>
  <si>
    <t>R:\Marlow &amp; Philip\Matching experiment\ORbRb dawn\315.37-317.81 pre.aif</t>
  </si>
  <si>
    <t>R:\Marlow &amp; Philip\Matching experiment\ORbRb dawn\355.90-358.15 focal.aif</t>
  </si>
  <si>
    <t>R:\Marlow &amp; Philip\Matching experiment\ORbRb dawn\380.33-382.16 focal.aif</t>
  </si>
  <si>
    <t>R:\Marlow &amp; Philip\Matching experiment\ORbRb dawn\419.38-421.94 focal.aif</t>
  </si>
  <si>
    <t>R:\Marlow &amp; Philip\Matching experiment\ORbRb dawn\431.66-434.22 focal.aif</t>
  </si>
  <si>
    <t>R:\Marlow &amp; Philip\Matching experiment\ORbRb dawn\443.39-445.65 focal.aif</t>
  </si>
  <si>
    <t>R:\Marlow &amp; Philip\Matching experiment\ORbRb dawn\456.85-458.85 focal.aif</t>
  </si>
  <si>
    <t>R:\Marlow &amp; Philip\Matching experiment\ORbRb dawn\467.91-469.73 focal.aif</t>
  </si>
  <si>
    <t>R:\Marlow &amp; Philip\Matching experiment\ORbRb dawn\480.11-482.19 focal.aif</t>
  </si>
  <si>
    <t>R:\Marlow &amp; Philip\Matching experiment\ORbRb dawn\491.88-493.85 focal.aif</t>
  </si>
  <si>
    <t>R:\Marlow &amp; Philip\Matching experiment\ORbRb dawn\509.74-511.92 focal.aif</t>
  </si>
  <si>
    <t>R:\Marlow &amp; Philip\Matching experiment\ORbRb dawn\530.94-533.50 focal.aif</t>
  </si>
  <si>
    <t>R:\Marlow &amp; Philip\Matching experiment\ORbRb dawn\548.16-550.22 focal.aif</t>
  </si>
  <si>
    <t>R:\Marlow &amp; Philip\Matching experiment\ORbRb dawn\561.83-563.82 focal.aif</t>
  </si>
  <si>
    <t>R:\Marlow &amp; Philip\Matching experiment\ORbRb dawn\575.00-577.22 focal.aif</t>
  </si>
  <si>
    <t>R:\Marlow &amp; Philip\Matching experiment\ORbRb dawn\588.98-591.20 focal.aif</t>
  </si>
  <si>
    <t>R:\Marlow &amp; Philip\Matching experiment\ORbRb dawn\604.25-606.54 focal.aif</t>
  </si>
  <si>
    <t>R:\Marlow &amp; Philip\Matching experiment\ORbRb dawn\618.49-620.52 focal.aif</t>
  </si>
  <si>
    <t>R:\Marlow &amp; Philip\Matching experiment\ORbRb dawn\630.48-633.29 focal.aif</t>
  </si>
  <si>
    <t>R:\Marlow &amp; Philip\Matching experiment\ORbRb dawn\643.48-645.64 focal.aif</t>
  </si>
  <si>
    <t>R:\Marlow &amp; Philip\Matching experiment\ORbRb dawn\652.99-655.29 focal.aif</t>
  </si>
  <si>
    <t>R:\Marlow &amp; Philip\Matching experiment\ORbRb dawn\662.80-664.90 focal.aif</t>
  </si>
  <si>
    <t>R:\Marlow &amp; Philip\Matching experiment\ORbRb dawn\688.55-690.75 focal.aif</t>
  </si>
  <si>
    <t>R:\Marlow &amp; Philip\Matching experiment\ORbRb dawn\695.98-698.33 post.aif</t>
  </si>
  <si>
    <t>R:\Marlow &amp; Philip\Matching experiment\ORbRb dawn\704.44-706.62 post.aif</t>
  </si>
  <si>
    <t>R:\Marlow &amp; Philip\Matching experiment\ORbRb dawn\820.92-823.18 post.aif</t>
  </si>
  <si>
    <t>R:\Marlow &amp; Philip\Matching experiment\ORbRb dawn\832.36-834.82 post.aif</t>
  </si>
  <si>
    <t>R:\Marlow &amp; Philip\Matching experiment\ORbRb dawn\971.15-973.10 post.aif</t>
  </si>
  <si>
    <t>R:\Marlow &amp; Philip\Matching experiment\ORbRb dawn\976.70-978.19 post.aif</t>
  </si>
  <si>
    <t>R:\Marlow &amp; Philip\Matching experiment\ORbRb dawn\981.73-984.38 post.aif</t>
  </si>
  <si>
    <t>R:\Marlow &amp; Philip\Matching experiment\ORbRb dawn\DDLb dawn control decoy.aif</t>
  </si>
  <si>
    <t>R:\Marlow &amp; Philip\Matching experiment\ORbRb dawn\KDK dawn slow decoy.aif</t>
  </si>
  <si>
    <t>R:\Marlow &amp; Philip\Matching experiment\ORbRb dawn\orbrb dawn control.aif</t>
  </si>
  <si>
    <t>R:\Marlow &amp; Philip\Matching experiment\ORbRb dawn\orbrb dawn fast.aif</t>
  </si>
  <si>
    <t>R:\Marlow &amp; Philip\Matching experiment\ORbRb dawn\orbrb slow.aif</t>
  </si>
  <si>
    <t>R:\Marlow &amp; Philip\Matching experiment\ORbRb dawn\XUU dawn fast decoy.aif</t>
  </si>
  <si>
    <t>R:\Marlow &amp; Philip\Matching experiment\OWO dawn\69.18-71.83 pre.aif</t>
  </si>
  <si>
    <t>R:\Marlow &amp; Philip\Matching experiment\OWO dawn\112.65-114.27 pre.aif</t>
  </si>
  <si>
    <t>R:\Marlow &amp; Philip\Matching experiment\OWO dawn\138.23-140.33 pre.aif</t>
  </si>
  <si>
    <t>R:\Marlow &amp; Philip\Matching experiment\OWO dawn\220.08-221.88 pre.aif</t>
  </si>
  <si>
    <t>R:\Marlow &amp; Philip\Matching experiment\OWO dawn\233.46-235.68 pre.aif</t>
  </si>
  <si>
    <t>R:\Marlow &amp; Philip\Matching experiment\OWO dawn\349.43-352.30 focal.aif</t>
  </si>
  <si>
    <t>R:\Marlow &amp; Philip\Matching experiment\OWO dawn\420.76-422.87 focal.aif</t>
  </si>
  <si>
    <t>R:\Marlow &amp; Philip\Matching experiment\OWO dawn\436.01-437.62 focal.aif</t>
  </si>
  <si>
    <t>R:\Marlow &amp; Philip\Matching experiment\OWO dawn\454.17-456.17 focal.aif</t>
  </si>
  <si>
    <t>R:\Marlow &amp; Philip\Matching experiment\OWO dawn\477.98-480.64 focal.aif</t>
  </si>
  <si>
    <t>R:\Marlow &amp; Philip\Matching experiment\OWO dawn\544.98-546.51 focal.aif</t>
  </si>
  <si>
    <t>R:\Marlow &amp; Philip\Matching experiment\OWO dawn\559.70-562.03 focal.aif</t>
  </si>
  <si>
    <t>R:\Marlow &amp; Philip\Matching experiment\OWO dawn\578.50-580.82 focal.aif</t>
  </si>
  <si>
    <t>R:\Marlow &amp; Philip\Matching experiment\OWO dawn\592.85-596.25 focal.aif</t>
  </si>
  <si>
    <t>R:\Marlow &amp; Philip\Matching experiment\OWO dawn\612.80-615.06 focal.aif</t>
  </si>
  <si>
    <t>R:\Marlow &amp; Philip\Matching experiment\OWO dawn\672.67-674.83 post.aif</t>
  </si>
  <si>
    <t>R:\Marlow &amp; Philip\Matching experiment\OWO dawn\686.32-688.57 post.aif</t>
  </si>
  <si>
    <t>R:\Marlow &amp; Philip\Matching experiment\OWO dawn\693.04-695.17 post.aif</t>
  </si>
  <si>
    <t>R:\Marlow &amp; Philip\Matching experiment\OWO dawn\715.44-717.74 post.aif</t>
  </si>
  <si>
    <t>R:\Marlow &amp; Philip\Matching experiment\OWO dawn\723.50-725.30 post.aif</t>
  </si>
  <si>
    <t>R:\Marlow &amp; Philip\Matching experiment\OWO dawn\747.51-749.46 post.aif</t>
  </si>
  <si>
    <t>R:\Marlow &amp; Philip\Matching experiment\OWO dawn\766.11-678.58 post.aif</t>
  </si>
  <si>
    <t>R:\Marlow &amp; Philip\Matching experiment\OWO dawn\791.72-793.16 post.aif</t>
  </si>
  <si>
    <t>R:\Marlow &amp; Philip\Matching experiment\OWO dawn\811.06-813.89 post.aif</t>
  </si>
  <si>
    <t>R:\Marlow &amp; Philip\Matching experiment\OWO dawn\820.49-822.42 post.aif</t>
  </si>
  <si>
    <t>R:\Marlow &amp; Philip\Matching experiment\OWO dawn\826.69-829.56 post.aif</t>
  </si>
  <si>
    <t>R:\Marlow &amp; Philip\Matching experiment\OWO dawn\owo dawn control.aif</t>
  </si>
  <si>
    <t>R:\Marlow &amp; Philip\Matching experiment\OWO dawn\owo dawn fast.aif</t>
  </si>
  <si>
    <t>R:\Marlow &amp; Philip\Matching experiment\OWO dawn\owo dawn slow.aif</t>
  </si>
  <si>
    <t>R:\Marlow &amp; Philip\Matching experiment\OWO dawn\POR dawn slow decoy.aif</t>
  </si>
  <si>
    <t>R:\Marlow &amp; Philip\Matching experiment\OWO dawn\rdy dawn control decoy.aif</t>
  </si>
  <si>
    <t>R:\Marlow &amp; Philip\Matching experiment\OWO dawn\rol dawn fast decoy.aif</t>
  </si>
  <si>
    <t>R:\Marlow &amp; Philip\Matching experiment\PDP A\296.68-298.56 focal.aif</t>
  </si>
  <si>
    <t>R:\Marlow &amp; Philip\Matching experiment\PDP A\346.26-348.10 focal.aif</t>
  </si>
  <si>
    <t>R:\Marlow &amp; Philip\Matching experiment\PDP A\363.45-365.53 focal.aif</t>
  </si>
  <si>
    <t>R:\Marlow &amp; Philip\Matching experiment\PDP A\388.30-390.25 focal.aif</t>
  </si>
  <si>
    <t>R:\Marlow &amp; Philip\Matching experiment\PDP A\436.30-438.90 focal.aif</t>
  </si>
  <si>
    <t>R:\Marlow &amp; Philip\Matching experiment\PDP A\474.78-477.03 focal.aif</t>
  </si>
  <si>
    <t>R:\Marlow &amp; Philip\Matching experiment\PDP A\499.95-502.22 focal.aif</t>
  </si>
  <si>
    <t>R:\Marlow &amp; Philip\Matching experiment\PDP A\525.90-527.73 focal.aif</t>
  </si>
  <si>
    <t>R:\Marlow &amp; Philip\Matching experiment\PDP A\549.60-552.22 focal.aif</t>
  </si>
  <si>
    <t>R:\Marlow &amp; Philip\Matching experiment\PDP A\645.94-648.15 focal.aif</t>
  </si>
  <si>
    <t>R:\Marlow &amp; Philip\Matching experiment\PDP A\666.92-669.06 focal.aif</t>
  </si>
  <si>
    <t>R:\Marlow &amp; Philip\Matching experiment\PDP A\675.58-677.33 focal.aif</t>
  </si>
  <si>
    <t>R:\Marlow &amp; Philip\Matching experiment\PDP A\702.89-704.82 focal.aif</t>
  </si>
  <si>
    <t>R:\Marlow &amp; Philip\Matching experiment\PDP A\730.96-733.04 focal.aif</t>
  </si>
  <si>
    <t>R:\Marlow &amp; Philip\Matching experiment\PDP A\754.24-756.70 focal.aif</t>
  </si>
  <si>
    <t>R:\Marlow &amp; Philip\Matching experiment\PDP A\778.21-780.71 focal.aif</t>
  </si>
  <si>
    <t>R:\Marlow &amp; Philip\Matching experiment\PDP A\802.21-804.92 focal.aif</t>
  </si>
  <si>
    <t>R:\Marlow &amp; Philip\Matching experiment\PDP A\829.12-831.39 focal.aif</t>
  </si>
  <si>
    <t>R:\Marlow &amp; Philip\Matching experiment\PDP A\853.49-856.08 focal.aif</t>
  </si>
  <si>
    <t>R:\Marlow &amp; Philip\Matching experiment\PDP A\879.55-881.96 focal.aif</t>
  </si>
  <si>
    <t>R:\Marlow &amp; Philip\Matching experiment\PDP A\904.68-906.92 focal.aif</t>
  </si>
  <si>
    <t>R:\Marlow &amp; Philip\Matching experiment\PDP A\956.16-958.36 focal.aif</t>
  </si>
  <si>
    <t>R:\Marlow &amp; Philip\Matching experiment\PDP A\976.70-978.64 focal.aif</t>
  </si>
  <si>
    <t>R:\Marlow &amp; Philip\Matching experiment\PDP A\997.48-999.47 focal.aif</t>
  </si>
  <si>
    <t>R:\Marlow &amp; Philip\Matching experiment\PDP A\1014.16-1016.41 focal.aif</t>
  </si>
  <si>
    <t>R:\Marlow &amp; Philip\Matching experiment\PDP A\1037.08-1039.02 focal.aif</t>
  </si>
  <si>
    <t>R:\Marlow &amp; Philip\Matching experiment\PDP A\1069.91-1072.26 post.aif</t>
  </si>
  <si>
    <t>R:\Marlow &amp; Philip\Matching experiment\PDP A\1114.93-1116.92 post.aif</t>
  </si>
  <si>
    <t>R:\Marlow &amp; Philip\Matching experiment\PDP A\1141.06-1143.40 post.aif</t>
  </si>
  <si>
    <t>R:\Marlow &amp; Philip\Matching experiment\PDP A\1181.85-1183.99 post.aif</t>
  </si>
  <si>
    <t>R:\Marlow &amp; Philip\Matching experiment\PDP A\1199.76-1202.42 post.aif</t>
  </si>
  <si>
    <t>R:\Marlow &amp; Philip\Matching experiment\PDP A\1291.11-1293.59 post.aif</t>
  </si>
  <si>
    <t>R:\Marlow &amp; Philip\Matching experiment\PDP A\1327.42-1329.69 post.aif</t>
  </si>
  <si>
    <t>R:\Marlow &amp; Philip\Matching experiment\PDP A\lglg a fast decoy.aif</t>
  </si>
  <si>
    <t>R:\Marlow &amp; Philip\Matching experiment\PDP A\LgWV a slow decoy.aif</t>
  </si>
  <si>
    <t>R:\Marlow &amp; Philip\Matching experiment\PDP A\pdp a control.aif</t>
  </si>
  <si>
    <t>R:\Marlow &amp; Philip\Matching experiment\PDP A\pdp a fast.aif</t>
  </si>
  <si>
    <t>R:\Marlow &amp; Philip\Matching experiment\PDP A\PDP a slow.aif</t>
  </si>
  <si>
    <t>R:\Marlow &amp; Philip\Matching experiment\PDP A\RDY a control.aif</t>
  </si>
  <si>
    <t>R:\Marlow &amp; Philip\Matching experiment\POR A\52.96-54.94 pre.aif</t>
  </si>
  <si>
    <t>R:\Marlow &amp; Philip\Matching experiment\POR A\263.58-265.61 pre.aif</t>
  </si>
  <si>
    <t>R:\Marlow &amp; Philip\Matching experiment\POR A\348.55-350.43 focal.aif</t>
  </si>
  <si>
    <t>R:\Marlow &amp; Philip\Matching experiment\POR A\431.37-433.35 focal.aif</t>
  </si>
  <si>
    <t>R:\Marlow &amp; Philip\Matching experiment\POR A\453.83-455.52 focal.aif</t>
  </si>
  <si>
    <t>R:\Marlow &amp; Philip\Matching experiment\POR A\486.91-488.69 focal.aif</t>
  </si>
  <si>
    <t>R:\Marlow &amp; Philip\Matching experiment\POR A\500.69-502.55 focal.aif</t>
  </si>
  <si>
    <t>R:\Marlow &amp; Philip\Matching experiment\POR A\569.53-571.21 focal.aif</t>
  </si>
  <si>
    <t>R:\Marlow &amp; Philip\Matching experiment\POR A\593.16-595.02 focal.aif</t>
  </si>
  <si>
    <t>R:\Marlow &amp; Philip\Matching experiment\POR A\605.95-607.60 focal.aif</t>
  </si>
  <si>
    <t>R:\Marlow &amp; Philip\Matching experiment\POR A\641.65-643.87 focal.aif</t>
  </si>
  <si>
    <t>R:\Marlow &amp; Philip\Matching experiment\POR A\686.90-688.78 focal.aif</t>
  </si>
  <si>
    <t>R:\Marlow &amp; Philip\Matching experiment\POR A\731.44-733.57 focal.aif</t>
  </si>
  <si>
    <t>R:\Marlow &amp; Philip\Matching experiment\POR A\767.56-769.15 focal.aif</t>
  </si>
  <si>
    <t>R:\Marlow &amp; Philip\Matching experiment\POR A\803.48-805.37 focal.aif</t>
  </si>
  <si>
    <t>R:\Marlow &amp; Philip\Matching experiment\POR A\826.82-828.59 focal.aif</t>
  </si>
  <si>
    <t>R:\Marlow &amp; Philip\Matching experiment\POR A\848.81-850.56 focal.aif</t>
  </si>
  <si>
    <t>R:\Marlow &amp; Philip\Matching experiment\POR A\880.51-882.40 focal.aif</t>
  </si>
  <si>
    <t>R:\Marlow &amp; Philip\Matching experiment\POR A\893.62-895.61 focal.aif</t>
  </si>
  <si>
    <t>R:\Marlow &amp; Philip\Matching experiment\POR A\915.68-917.71 focal.aif</t>
  </si>
  <si>
    <t>R:\Marlow &amp; Philip\Matching experiment\POR A\963.52-965.61 focal.aif</t>
  </si>
  <si>
    <t>R:\Marlow &amp; Philip\Matching experiment\POR A\1024.83-1026.70 focal.aif</t>
  </si>
  <si>
    <t>R:\Marlow &amp; Philip\Matching experiment\POR A\1061.47-1063.43 focal.aif</t>
  </si>
  <si>
    <t>R:\Marlow &amp; Philip\Matching experiment\POR A\1079.88-1081.57 focal.aif</t>
  </si>
  <si>
    <t>R:\Marlow &amp; Philip\Matching experiment\POR A\1116.38-1118.32 post.aif</t>
  </si>
  <si>
    <t>R:\Marlow &amp; Philip\Matching experiment\POR A\1133.76-1135.63 post.aif</t>
  </si>
  <si>
    <t>R:\Marlow &amp; Philip\Matching experiment\POR A\1169.01-1170.87 post.aif</t>
  </si>
  <si>
    <t>R:\Marlow &amp; Philip\Matching experiment\POR A\1200.80-1202.80 post.aif</t>
  </si>
  <si>
    <t>R:\Marlow &amp; Philip\Matching experiment\POR A\1220.28-1222.01 post.aif</t>
  </si>
  <si>
    <t>R:\Marlow &amp; Philip\Matching experiment\POR A\1240.49-1242.25 post.aif</t>
  </si>
  <si>
    <t>R:\Marlow &amp; Philip\Matching experiment\POR A\1253.17-1254.98 post.aif</t>
  </si>
  <si>
    <t>R:\Marlow &amp; Philip\Matching experiment\POR A\1292.61-1294.46 post.aif</t>
  </si>
  <si>
    <t>R:\Marlow &amp; Philip\Matching experiment\POR A\1310.32-1312.22 post.aif</t>
  </si>
  <si>
    <t>R:\Marlow &amp; Philip\Matching experiment\POR A\lglg a fast decoy.aif</t>
  </si>
  <si>
    <t>R:\Marlow &amp; Philip\Matching experiment\POR A\lgrlg a slow decoy.aif</t>
  </si>
  <si>
    <t>R:\Marlow &amp; Philip\Matching experiment\POR A\lol a control decoy.aif</t>
  </si>
  <si>
    <t>R:\Marlow &amp; Philip\Matching experiment\POR A\por a control.aif</t>
  </si>
  <si>
    <t>R:\Marlow &amp; Philip\Matching experiment\POR A\por a fast.aif</t>
  </si>
  <si>
    <t>R:\Marlow &amp; Philip\Matching experiment\POR A\por a slow.aif</t>
  </si>
  <si>
    <t>R:\Marlow &amp; Philip\Matching experiment\POR dawn\31.51-33.66 pre.aif</t>
  </si>
  <si>
    <t>R:\Marlow &amp; Philip\Matching experiment\POR dawn\48.92-51.75 pre.aif</t>
  </si>
  <si>
    <t>R:\Marlow &amp; Philip\Matching experiment\POR dawn\63.85-66.54 pre.aif</t>
  </si>
  <si>
    <t>R:\Marlow &amp; Philip\Matching experiment\POR dawn\108.25-110.39 pre.aif</t>
  </si>
  <si>
    <t>R:\Marlow &amp; Philip\Matching experiment\POR dawn\129.57-131.43 pre.aif</t>
  </si>
  <si>
    <t>R:\Marlow &amp; Philip\Matching experiment\POR dawn\149.07-151.19 pre.aif</t>
  </si>
  <si>
    <t>R:\Marlow &amp; Philip\Matching experiment\POR dawn\183.61-185.61 pre.aif</t>
  </si>
  <si>
    <t>R:\Marlow &amp; Philip\Matching experiment\POR dawn\214.74-217.26 pre.aif</t>
  </si>
  <si>
    <t>R:\Marlow &amp; Philip\Matching experiment\POR dawn\228.61-230.70 pre.aif</t>
  </si>
  <si>
    <t>R:\Marlow &amp; Philip\Matching experiment\POR dawn\249.21-252.15 pre.aif</t>
  </si>
  <si>
    <t>R:\Marlow &amp; Philip\Matching experiment\POR dawn\264.59-267.33 pre.aif</t>
  </si>
  <si>
    <t>R:\Marlow &amp; Philip\Matching experiment\POR dawn\278.34-280.79 pre.aif</t>
  </si>
  <si>
    <t>R:\Marlow &amp; Philip\Matching experiment\POR dawn\324.02-327.19 focal.aif</t>
  </si>
  <si>
    <t>R:\Marlow &amp; Philip\Matching experiment\POR dawn\338.09-340.53 focal.aif</t>
  </si>
  <si>
    <t>R:\Marlow &amp; Philip\Matching experiment\POR dawn\398.98-401.09 focal.aif</t>
  </si>
  <si>
    <t>R:\Marlow &amp; Philip\Matching experiment\POR dawn\420.87-423.28 focal.aif</t>
  </si>
  <si>
    <t>R:\Marlow &amp; Philip\Matching experiment\POR dawn\490.34-492.70 focal.aif</t>
  </si>
  <si>
    <t>R:\Marlow &amp; Philip\Matching experiment\POR dawn\538.97-540.86 focal.aif</t>
  </si>
  <si>
    <t>R:\Marlow &amp; Philip\Matching experiment\POR dawn\562.68-564.72 focal.aif</t>
  </si>
  <si>
    <t>R:\Marlow &amp; Philip\Matching experiment\POR dawn\576.60-579.13 focal.aif</t>
  </si>
  <si>
    <t>R:\Marlow &amp; Philip\Matching experiment\POR dawn\599.95-601.77 focal.aif</t>
  </si>
  <si>
    <t>R:\Marlow &amp; Philip\Matching experiment\POR dawn\787.17-789.21 post.aif</t>
  </si>
  <si>
    <t>R:\Marlow &amp; Philip\Matching experiment\POR dawn\801.29-803.45 post.aif</t>
  </si>
  <si>
    <t>R:\Marlow &amp; Philip\Matching experiment\POR dawn\849.82-852.17 post.aif</t>
  </si>
  <si>
    <t>R:\Marlow &amp; Philip\Matching experiment\POR dawn\880.87-883.07 post.aif</t>
  </si>
  <si>
    <t>R:\Marlow &amp; Philip\Matching experiment\POR dawn\935.25-937.21 post.aif</t>
  </si>
  <si>
    <t>R:\Marlow &amp; Philip\Matching experiment\POR dawn\lbw dawn control decoy.aif</t>
  </si>
  <si>
    <t>R:\Marlow &amp; Philip\Matching experiment\POR dawn\lglg dawn slo decoy.aif</t>
  </si>
  <si>
    <t>R:\Marlow &amp; Philip\Matching experiment\POR dawn\por dawn control.aif</t>
  </si>
  <si>
    <t>R:\Marlow &amp; Philip\Matching experiment\POR dawn\por dawn fast.aif</t>
  </si>
  <si>
    <t>R:\Marlow &amp; Philip\Matching experiment\POR dawn\por dawn slow.aif</t>
  </si>
  <si>
    <t>R:\Marlow &amp; Philip\Matching experiment\POR dawn\rwr dawn fast decoy.aif</t>
  </si>
  <si>
    <t>R:\Marlow &amp; Philip\Matching experiment\RDY A\376.39-378.73 focal.aif</t>
  </si>
  <si>
    <t>R:\Marlow &amp; Philip\Matching experiment\RDY A\413.95-416.29 focal.aif</t>
  </si>
  <si>
    <t>R:\Marlow &amp; Philip\Matching experiment\RDY A\492.16-494.38 focal.aif</t>
  </si>
  <si>
    <t>R:\Marlow &amp; Philip\Matching experiment\RDY A\567.19-569.43 focal.aif</t>
  </si>
  <si>
    <t>R:\Marlow &amp; Philip\Matching experiment\RDY A\640.90-643.37 focal.aif</t>
  </si>
  <si>
    <t>R:\Marlow &amp; Philip\Matching experiment\RDY A\971.24-974.12 focal.aif</t>
  </si>
  <si>
    <t>R:\Marlow &amp; Philip\Matching experiment\RDY A\1079.24-1081.46 focal.aif</t>
  </si>
  <si>
    <t>R:\Marlow &amp; Philip\Matching experiment\RDY A\1126.09-1128.88 focal.aif</t>
  </si>
  <si>
    <t>R:\Marlow &amp; Philip\Matching experiment\RDY A\kyk a slow decoy.aif</t>
  </si>
  <si>
    <t>R:\Marlow &amp; Philip\Matching experiment\RDY A\lol a control decoy.aif</t>
  </si>
  <si>
    <t>R:\Marlow &amp; Philip\Matching experiment\RDY A\pdp a fast decoy.aif</t>
  </si>
  <si>
    <t>R:\Marlow &amp; Philip\Matching experiment\RDY A\rdy a control.aif</t>
  </si>
  <si>
    <t>R:\Marlow &amp; Philip\Matching experiment\RDY A\rdy a fast.aif</t>
  </si>
  <si>
    <t>R:\Marlow &amp; Philip\Matching experiment\RDY A\rdy a slow.aif</t>
  </si>
  <si>
    <t>R:\Marlow &amp; Philip\Matching experiment\RO A\103.61-106.16 pre.aif</t>
  </si>
  <si>
    <t>R:\Marlow &amp; Philip\Matching experiment\RO A\272.05-274.64 pre.aif</t>
  </si>
  <si>
    <t>R:\Marlow &amp; Philip\Matching experiment\RO A\354.70-356.85 focal.aif</t>
  </si>
  <si>
    <t>R:\Marlow &amp; Philip\Matching experiment\RO A\401.52-403.40 focal.aif</t>
  </si>
  <si>
    <t>R:\Marlow &amp; Philip\Matching experiment\RO A\424.41-426.04 focal.aif</t>
  </si>
  <si>
    <t>R:\Marlow &amp; Philip\Matching experiment\RO A\470.64-472.12 focal.aif</t>
  </si>
  <si>
    <t>R:\Marlow &amp; Philip\Matching experiment\RO A\492.84-495.37 focal.aif</t>
  </si>
  <si>
    <t>R:\Marlow &amp; Philip\Matching experiment\RO A\517.86-519.75 focal.aif</t>
  </si>
  <si>
    <t>R:\Marlow &amp; Philip\Matching experiment\RO A\587.09-589.24 focal.aif</t>
  </si>
  <si>
    <t>R:\Marlow &amp; Philip\Matching experiment\RO A\617.78-620.04 focal.aif</t>
  </si>
  <si>
    <t>R:\Marlow &amp; Philip\Matching experiment\RO A\700.01-702.24 focal.aif</t>
  </si>
  <si>
    <t>R:\Marlow &amp; Philip\Matching experiment\RO A\749.22-752.06 focal.aif</t>
  </si>
  <si>
    <t>R:\Marlow &amp; Philip\Matching experiment\RO A\833.59-835.81 focal.aif</t>
  </si>
  <si>
    <t>R:\Marlow &amp; Philip\Matching experiment\RO A\872.16-874.62 focal.aif</t>
  </si>
  <si>
    <t>R:\Marlow &amp; Philip\Matching experiment\RO A\klbk a slow decoy.aif</t>
  </si>
  <si>
    <t>R:\Marlow &amp; Philip\Matching experiment\RO A\lglblg a control decoy.aif</t>
  </si>
  <si>
    <t>R:\Marlow &amp; Philip\Matching experiment\RO A\lol a fast decoy.aif</t>
  </si>
  <si>
    <t>R:\Marlow &amp; Philip\Matching experiment\RO A\ro a fast.aif</t>
  </si>
  <si>
    <t>R:\Marlow &amp; Philip\Matching experiment\RO A\ro a slow.aif</t>
  </si>
  <si>
    <t>R:\Marlow &amp; Philip\Matching experiment\RO A\ro control.aif</t>
  </si>
  <si>
    <t>R:\Marlow &amp; Philip\Matching experiment\ROL A\346.57-349.24 focal.aif</t>
  </si>
  <si>
    <t>R:\Marlow &amp; Philip\Matching experiment\ROL A\413.99-416.33 focal.aif</t>
  </si>
  <si>
    <t>R:\Marlow &amp; Philip\Matching experiment\ROL A\442.17-444.36 focal.aif</t>
  </si>
  <si>
    <t>R:\Marlow &amp; Philip\Matching experiment\ROL A\494.12-496.21 focal.aif</t>
  </si>
  <si>
    <t>R:\Marlow &amp; Philip\Matching experiment\ROL A\552.71-554.99 focal.aif</t>
  </si>
  <si>
    <t>R:\Marlow &amp; Philip\Matching experiment\ROL A\565.65-567.59 focal.aif</t>
  </si>
  <si>
    <t>R:\Marlow &amp; Philip\Matching experiment\ROL A\590.68-592.99 focal.aif</t>
  </si>
  <si>
    <t>R:\Marlow &amp; Philip\Matching experiment\ROL A\636.28-638.59 focal.aif</t>
  </si>
  <si>
    <t>R:\Marlow &amp; Philip\Matching experiment\ROL A\650.87-652.69 focal.aif</t>
  </si>
  <si>
    <t>R:\Marlow &amp; Philip\Matching experiment\ROL A\714.81-716.90 focal.aif</t>
  </si>
  <si>
    <t>R:\Marlow &amp; Philip\Matching experiment\ROL A\819.08-820.85 focal.aif</t>
  </si>
  <si>
    <t>R:\Marlow &amp; Philip\Matching experiment\ROL A\827.73-830.04 focal.aif</t>
  </si>
  <si>
    <t>R:\Marlow &amp; Philip\Matching experiment\ROL A\844.68-846.58 focal.aif</t>
  </si>
  <si>
    <t>R:\Marlow &amp; Philip\Matching experiment\ROL A\904.88-907.11 focal.aif</t>
  </si>
  <si>
    <t>R:\Marlow &amp; Philip\Matching experiment\ROL A\1064.81-1066.90 focal.aif</t>
  </si>
  <si>
    <t>R:\Marlow &amp; Philip\Matching experiment\ROL A\1131.34-1133.42 focal.aif</t>
  </si>
  <si>
    <t>R:\Marlow &amp; Philip\Matching experiment\ROL A\1174.72-1176.84 focal.aif</t>
  </si>
  <si>
    <t>R:\Marlow &amp; Philip\Matching experiment\ROL A\1342.50-1345.65 focal.aif</t>
  </si>
  <si>
    <t>R:\Marlow &amp; Philip\Matching experiment\ROL A\lbw a slow decoy.aif</t>
  </si>
  <si>
    <t>R:\Marlow &amp; Philip\Matching experiment\ROL A\lol a fast decoy.aif</t>
  </si>
  <si>
    <t>R:\Marlow &amp; Philip\Matching experiment\ROL A\por a control decoy.aif</t>
  </si>
  <si>
    <t>R:\Marlow &amp; Philip\Matching experiment\ROL A\rol a control.aif</t>
  </si>
  <si>
    <t>R:\Marlow &amp; Philip\Matching experiment\ROL A\rol a fast.aif</t>
  </si>
  <si>
    <t>R:\Marlow &amp; Philip\Matching experiment\ROL A\rol a slow.aif</t>
  </si>
  <si>
    <t>R:\Marlow &amp; Philip\Matching experiment\ROL dawn\30.84-32.89 pre.aif</t>
  </si>
  <si>
    <t>R:\Marlow &amp; Philip\Matching experiment\ROL dawn\119.16-121.52 pre.aif</t>
  </si>
  <si>
    <t>R:\Marlow &amp; Philip\Matching experiment\ROL dawn\128.15-130.43 pre.aif</t>
  </si>
  <si>
    <t>R:\Marlow &amp; Philip\Matching experiment\ROL dawn\137.37-139.38 pre.aif</t>
  </si>
  <si>
    <t>R:\Marlow &amp; Philip\Matching experiment\ROL dawn\242.26-244.29 pre.aif</t>
  </si>
  <si>
    <t>R:\Marlow &amp; Philip\Matching experiment\ROL dawn\266.11-268.37 pre.aif</t>
  </si>
  <si>
    <t>R:\Marlow &amp; Philip\Matching experiment\ROL dawn\359.19-361.34 focal.aif</t>
  </si>
  <si>
    <t>R:\Marlow &amp; Philip\Matching experiment\ROL dawn\366.35-369.05 focal.aif</t>
  </si>
  <si>
    <t>R:\Marlow &amp; Philip\Matching experiment\ROL dawn\375.69-377.16 focal.aif</t>
  </si>
  <si>
    <t>R:\Marlow &amp; Philip\Matching experiment\ROL dawn\381.99-384.15 focal.aif</t>
  </si>
  <si>
    <t>R:\Marlow &amp; Philip\Matching experiment\ROL dawn\392.20-394.62 focal.aif</t>
  </si>
  <si>
    <t>R:\Marlow &amp; Philip\Matching experiment\ROL dawn\412.31-414.18 focal.aif</t>
  </si>
  <si>
    <t>R:\Marlow &amp; Philip\Matching experiment\ROL dawn\420.90-422.93 focal.aif</t>
  </si>
  <si>
    <t>R:\Marlow &amp; Philip\Matching experiment\ROL dawn\428.46-430.94 focal.aif</t>
  </si>
  <si>
    <t>R:\Marlow &amp; Philip\Matching experiment\ROL dawn\437.96-440.38 focal.aif</t>
  </si>
  <si>
    <t>R:\Marlow &amp; Philip\Matching experiment\ROL dawn\447.83-450.10 focal.aif</t>
  </si>
  <si>
    <t>R:\Marlow &amp; Philip\Matching experiment\ROL dawn\459.11-460.81 focal.aif</t>
  </si>
  <si>
    <t>R:\Marlow &amp; Philip\Matching experiment\ROL dawn\466.63-468.89 focal.aif</t>
  </si>
  <si>
    <t>R:\Marlow &amp; Philip\Matching experiment\ROL dawn\494.38-496.45 focal.aif</t>
  </si>
  <si>
    <t>R:\Marlow &amp; Philip\Matching experiment\ROL dawn\503.85-506.21 focal.aif</t>
  </si>
  <si>
    <t>R:\Marlow &amp; Philip\Matching experiment\ROL dawn\512.58-514.73 focal.aif</t>
  </si>
  <si>
    <t>R:\Marlow &amp; Philip\Matching experiment\ROL dawn\524.80-526.96 focal.aif</t>
  </si>
  <si>
    <t>R:\Marlow &amp; Philip\Matching experiment\ROL dawn\559.35-561.66 focal.aif</t>
  </si>
  <si>
    <t>R:\Marlow &amp; Philip\Matching experiment\ROL dawn\597.15-598.92 focal.aif</t>
  </si>
  <si>
    <t>R:\Marlow &amp; Philip\Matching experiment\ROL dawn\603.83-605.89 focal.aif</t>
  </si>
  <si>
    <t>R:\Marlow &amp; Philip\Matching experiment\ROL dawn\614.21-616.37 focal.aif</t>
  </si>
  <si>
    <t>R:\Marlow &amp; Philip\Matching experiment\ROL dawn\622.13-624.12 focal.aif</t>
  </si>
  <si>
    <t>R:\Marlow &amp; Philip\Matching experiment\ROL dawn\641.16-643.41 focal.aif</t>
  </si>
  <si>
    <t>R:\Marlow &amp; Philip\Matching experiment\ROL dawn\682.06-684.32 focal.aif</t>
  </si>
  <si>
    <t>R:\Marlow &amp; Philip\Matching experiment\ROL dawn\699.91-702.15 focal.aif</t>
  </si>
  <si>
    <t>R:\Marlow &amp; Philip\Matching experiment\ROL dawn\709.25-711.32 focal.aif</t>
  </si>
  <si>
    <t>R:\Marlow &amp; Philip\Matching experiment\ROL dawn\718.85-720.57 focal.aif</t>
  </si>
  <si>
    <t>R:\Marlow &amp; Philip\Matching experiment\ROL dawn\736.02-737.87 focal.aif</t>
  </si>
  <si>
    <t>R:\Marlow &amp; Philip\Matching experiment\ROL dawn\758.69-761.06 focal.aif</t>
  </si>
  <si>
    <t>R:\Marlow &amp; Philip\Matching experiment\ROL dawn\786.95-788.87 focal.aif</t>
  </si>
  <si>
    <t>R:\Marlow &amp; Philip\Matching experiment\ROL dawn\799.07-801.25 focal.aif</t>
  </si>
  <si>
    <t>R:\Marlow &amp; Philip\Matching experiment\ROL dawn\827.32-829.17 focal.aif</t>
  </si>
  <si>
    <t>R:\Marlow &amp; Philip\Matching experiment\ROL dawn\847.49-849.71 focal.aif</t>
  </si>
  <si>
    <t>R:\Marlow &amp; Philip\Matching experiment\ROL dawn\857.72-860.09 focal.aif</t>
  </si>
  <si>
    <t>R:\Marlow &amp; Philip\Matching experiment\ROL dawn\868.22-870.40 post.aif</t>
  </si>
  <si>
    <t>R:\Marlow &amp; Philip\Matching experiment\ROL dawn\894.04-896.27 post.aif</t>
  </si>
  <si>
    <t>R:\Marlow &amp; Philip\Matching experiment\ROL dawn\904.45-906.55 post.aif</t>
  </si>
  <si>
    <t>R:\Marlow &amp; Philip\Matching experiment\ROL dawn\914.60-916.55 post.aif</t>
  </si>
  <si>
    <t>R:\Marlow &amp; Philip\Matching experiment\ROL dawn\928.64-930.90 post.aif</t>
  </si>
  <si>
    <t>R:\Marlow &amp; Philip\Matching experiment\ROL dawn\941.05-943.18 post.aif</t>
  </si>
  <si>
    <t>R:\Marlow &amp; Philip\Matching experiment\ROL dawn\951.90-954.04 post.aif</t>
  </si>
  <si>
    <t>R:\Marlow &amp; Philip\Matching experiment\ROL dawn\965.01-967.18 post.aif</t>
  </si>
  <si>
    <t>R:\Marlow &amp; Philip\Matching experiment\ROL dawn\977.40-979.70 post.aif</t>
  </si>
  <si>
    <t>R:\Marlow &amp; Philip\Matching experiment\ROL dawn\992.01-994.31 post.aif</t>
  </si>
  <si>
    <t>R:\Marlow &amp; Philip\Matching experiment\ROL dawn\1012.93-1014.79 post.aif</t>
  </si>
  <si>
    <t>R:\Marlow &amp; Philip\Matching experiment\ROL dawn\kyk dawn control decoy.aif</t>
  </si>
  <si>
    <t>R:\Marlow &amp; Philip\Matching experiment\ROL dawn\lgrlg dawn slow decoy.aif</t>
  </si>
  <si>
    <t>R:\Marlow &amp; Philip\Matching experiment\ROL dawn\rdy dawn fast decoy.aif</t>
  </si>
  <si>
    <t>R:\Marlow &amp; Philip\Matching experiment\ROL dawn\rol dawn control.aif</t>
  </si>
  <si>
    <t>R:\Marlow &amp; Philip\Matching experiment\ROL dawn\rol dawn fast.aif</t>
  </si>
  <si>
    <t>R:\Marlow &amp; Philip\Matching experiment\ROL dawn\rol dawn slow.aif</t>
  </si>
  <si>
    <t>R:\Marlow &amp; Philip\Matching experiment\RWR A\109.72-112.22 pre.aif</t>
  </si>
  <si>
    <t>R:\Marlow &amp; Philip\Matching experiment\RWR A\199.03-201.99 pre.aif</t>
  </si>
  <si>
    <t>R:\Marlow &amp; Philip\Matching experiment\RWR A\349.15-351.96 focal.aif</t>
  </si>
  <si>
    <t>R:\Marlow &amp; Philip\Matching experiment\RWR A\381.92-384.59 focal.aif</t>
  </si>
  <si>
    <t>R:\Marlow &amp; Philip\Matching experiment\RWR A\416.33-419.06 focal.aif</t>
  </si>
  <si>
    <t>R:\Marlow &amp; Philip\Matching experiment\RWR A\440.48-442.62 focal.aif</t>
  </si>
  <si>
    <t>R:\Marlow &amp; Philip\Matching experiment\RWR A\489.88-492.23 focal.aif</t>
  </si>
  <si>
    <t>R:\Marlow &amp; Philip\Matching experiment\RWR A\573.10-574.90 focal.aif</t>
  </si>
  <si>
    <t>R:\Marlow &amp; Philip\Matching experiment\RWR A\705.06-707.32 focal.aif</t>
  </si>
  <si>
    <t>R:\Marlow &amp; Philip\Matching experiment\RWR A\868.59-870.59 focal.aif</t>
  </si>
  <si>
    <t>R:\Marlow &amp; Philip\Matching experiment\RWR A\986.03-988.29 focal.aif</t>
  </si>
  <si>
    <t>R:\Marlow &amp; Philip\Matching experiment\RWR A\1064.89-1066.88 focal.aif</t>
  </si>
  <si>
    <t>R:\Marlow &amp; Philip\Matching experiment\RWR A\1100.84-1103.08 post.aif</t>
  </si>
  <si>
    <t>R:\Marlow &amp; Philip\Matching experiment\RWR A\1292.64-1294.39 post.aif</t>
  </si>
  <si>
    <t>R:\Marlow &amp; Philip\Matching experiment\RWR A\B-rwr a slow.aif</t>
  </si>
  <si>
    <t>R:\Marlow &amp; Philip\Matching experiment\RWR A\D-rwr a fast.aif</t>
  </si>
  <si>
    <t>R:\Marlow &amp; Philip\Matching experiment\RWR A\F-rwr a control.aif</t>
  </si>
  <si>
    <t>R:\Marlow &amp; Philip\Matching experiment\RWR A\kdk a slow decoy.aif</t>
  </si>
  <si>
    <t>R:\Marlow &amp; Philip\Matching experiment\RWR A\A-lbw a control decoy.aif</t>
  </si>
  <si>
    <t>R:\Marlow &amp; Philip\Matching experiment\RWR A\C-lgrlg fast decoy.aif</t>
  </si>
  <si>
    <t>R:\Marlow &amp; Philip\Matching experiment\RWR dawn\27.65-29.49 pre.aif</t>
  </si>
  <si>
    <t>R:\Marlow &amp; Philip\Matching experiment\RWR dawn\34.68-37.08 pre.aif</t>
  </si>
  <si>
    <t>R:\Marlow &amp; Philip\Matching experiment\RWR dawn\74.57-77.50 pre.aif</t>
  </si>
  <si>
    <t>R:\Marlow &amp; Philip\Matching experiment\RWR dawn\95.02-96.68 pre.aif</t>
  </si>
  <si>
    <t>R:\Marlow &amp; Philip\Matching experiment\RWR dawn\122.40-125.02 pre.aif</t>
  </si>
  <si>
    <t>R:\Marlow &amp; Philip\Matching experiment\RWR dawn\156.74-159.09 pre.aif</t>
  </si>
  <si>
    <t>R:\Marlow &amp; Philip\Matching experiment\RWR dawn\223.05-225.98 pre.aif</t>
  </si>
  <si>
    <t>R:\Marlow &amp; Philip\Matching experiment\RWR dawn\269.56-272.53 pre.aif</t>
  </si>
  <si>
    <t>R:\Marlow &amp; Philip\Matching experiment\RWR dawn\279.68-281.79 pre.aif</t>
  </si>
  <si>
    <t>R:\Marlow &amp; Philip\Matching experiment\RWR dawn\368.09-370.57 focal.aif</t>
  </si>
  <si>
    <t>R:\Marlow &amp; Philip\Matching experiment\RWR dawn\378.66-381.63 focal.aif</t>
  </si>
  <si>
    <t>R:\Marlow &amp; Philip\Matching experiment\RWR dawn\390.40-393.16 focal.aif</t>
  </si>
  <si>
    <t>R:\Marlow &amp; Philip\Matching experiment\RWR dawn\406.77-408.82 focal.aif</t>
  </si>
  <si>
    <t>R:\Marlow &amp; Philip\Matching experiment\RWR dawn\415.83-418.79 focal.aif</t>
  </si>
  <si>
    <t>R:\Marlow &amp; Philip\Matching experiment\RWR dawn\427.56-430.58 focal.aif</t>
  </si>
  <si>
    <t>R:\Marlow &amp; Philip\Matching experiment\RWR dawn\444.77-447.26 focal.aif</t>
  </si>
  <si>
    <t>R:\Marlow &amp; Philip\Matching experiment\RWR dawn\452.13-454.67 focal.aif</t>
  </si>
  <si>
    <t>R:\Marlow &amp; Philip\Matching experiment\RWR dawn\465.90-468.17 focal.aif</t>
  </si>
  <si>
    <t>R:\Marlow &amp; Philip\Matching experiment\RWR dawn\474.78-476.46 focal.aif</t>
  </si>
  <si>
    <t>R:\Marlow &amp; Philip\Matching experiment\RWR dawn\483.91-485.74 focal.aif</t>
  </si>
  <si>
    <t>R:\Marlow &amp; Philip\Matching experiment\RWR dawn\501.28-504.25 focal.aif</t>
  </si>
  <si>
    <t>R:\Marlow &amp; Philip\Matching experiment\RWR dawn\523.12-525.56 focal.aif</t>
  </si>
  <si>
    <t>R:\Marlow &amp; Philip\Matching experiment\RWR dawn\548.44-550.80 focal.aif</t>
  </si>
  <si>
    <t>R:\Marlow &amp; Philip\Matching experiment\RWR dawn\558.77-561.25 focal.aif</t>
  </si>
  <si>
    <t>R:\Marlow &amp; Philip\Matching experiment\RWR dawn\571.92-574.67 focal.aif</t>
  </si>
  <si>
    <t>R:\Marlow &amp; Philip\Matching experiment\RWR dawn\584.24-586.68 focal.aif</t>
  </si>
  <si>
    <t>R:\Marlow &amp; Philip\Matching experiment\RWR dawn\595.36-598.26 focal.aif</t>
  </si>
  <si>
    <t>R:\Marlow &amp; Philip\Matching experiment\RWR dawn\606.98-609.85 focal.aif</t>
  </si>
  <si>
    <t>R:\Marlow &amp; Philip\Matching experiment\RWR dawn\617.82-620.37 focal.aif</t>
  </si>
  <si>
    <t>R:\Marlow &amp; Philip\Matching experiment\RWR dawn\631.27-634.01 focal.aif</t>
  </si>
  <si>
    <t>R:\Marlow &amp; Philip\Matching experiment\RWR dawn\644.98-647.70 focal.aif</t>
  </si>
  <si>
    <t>R:\Marlow &amp; Philip\Matching experiment\RWR dawn\654.58-656.74 focal.aif</t>
  </si>
  <si>
    <t>R:\Marlow &amp; Philip\Matching experiment\RWR dawn\662.62-665.09 focal.aif</t>
  </si>
  <si>
    <t>R:\Marlow &amp; Philip\Matching experiment\RWR dawn\673.61-676.41 post.aif</t>
  </si>
  <si>
    <t>R:\Marlow &amp; Philip\Matching experiment\RWR dawn\684.72-687.08 post.aif</t>
  </si>
  <si>
    <t>R:\Marlow &amp; Philip\Matching experiment\RWR dawn\692.76-695.52 post.aif</t>
  </si>
  <si>
    <t>R:\Marlow &amp; Philip\Matching experiment\RWR dawn\709.01-711.63 post.aif</t>
  </si>
  <si>
    <t>R:\Marlow &amp; Philip\Matching experiment\RWR dawn\740.03-742.60 post.aif</t>
  </si>
  <si>
    <t>R:\Marlow &amp; Philip\Matching experiment\RWR dawn\766.63-769.23 post.aif</t>
  </si>
  <si>
    <t>R:\Marlow &amp; Philip\Matching experiment\RWR dawn\777.71-780.64 post.aif</t>
  </si>
  <si>
    <t>R:\Marlow &amp; Philip\Matching experiment\RWR dawn\789.57-791.93 post.aif</t>
  </si>
  <si>
    <t>R:\Marlow &amp; Philip\Matching experiment\RWR dawn\800.65-803.66 post.aif</t>
  </si>
  <si>
    <t>R:\Marlow &amp; Philip\Matching experiment\RWR dawn\klbk dawn control decoy.aif</t>
  </si>
  <si>
    <t>R:\Marlow &amp; Philip\Matching experiment\RWR dawn\lglg dawn slow decoy.aif</t>
  </si>
  <si>
    <t>R:\Marlow &amp; Philip\Matching experiment\RWR dawn\rol dawn fast decoy.aif</t>
  </si>
  <si>
    <t>R:\Marlow &amp; Philip\Matching experiment\RWR dawn\rwr dawn control.aif</t>
  </si>
  <si>
    <t>R:\Marlow &amp; Philip\Matching experiment\RWR dawn\rwr dawn fast.aif</t>
  </si>
  <si>
    <t>R:\Marlow &amp; Philip\Matching experiment\RWR dawn\rwr dawn slow.aif</t>
  </si>
  <si>
    <t>R:\Marlow &amp; Philip\Matching experiment\VYD A\228.17-230.25 pre.aif</t>
  </si>
  <si>
    <t>R:\Marlow &amp; Philip\Matching experiment\VYD A\349.49-352.09 focal.aif</t>
  </si>
  <si>
    <t>R:\Marlow &amp; Philip\Matching experiment\VYD A\398.82-400.49 focal.aif</t>
  </si>
  <si>
    <t>R:\Marlow &amp; Philip\Matching experiment\VYD A\423.84-426.01 focal.aif</t>
  </si>
  <si>
    <t>R:\Marlow &amp; Philip\Matching experiment\VYD A\457.72-460.18 focal.aif</t>
  </si>
  <si>
    <t>R:\Marlow &amp; Philip\Matching experiment\VYD A\484.02-486.07 focal.aif</t>
  </si>
  <si>
    <t>R:\Marlow &amp; Philip\Matching experiment\VYD A\508.23-510.19 focal.aif</t>
  </si>
  <si>
    <t>R:\Marlow &amp; Philip\Matching experiment\VYD A\545.01-547.34 focal.aif</t>
  </si>
  <si>
    <t>R:\Marlow &amp; Philip\Matching experiment\VYD A\587.16-589.48 focal.aif</t>
  </si>
  <si>
    <t>R:\Marlow &amp; Philip\Matching experiment\VYD A\606.35-608.35 focal.aif</t>
  </si>
  <si>
    <t>R:\Marlow &amp; Philip\Matching experiment\VYD A\642.42-644.49 focal.aif</t>
  </si>
  <si>
    <t>R:\Marlow &amp; Philip\Matching experiment\VYD A\845.60-847.82 focal.aif</t>
  </si>
  <si>
    <t>R:\Marlow &amp; Philip\Matching experiment\VYD A\858.04-860.06 focal.aif</t>
  </si>
  <si>
    <t>R:\Marlow &amp; Philip\Matching experiment\VYD A\917.58-919.61 focal.aif</t>
  </si>
  <si>
    <t>R:\Marlow &amp; Philip\Matching experiment\VYD A\942.28-944.30 focal.aif</t>
  </si>
  <si>
    <t>R:\Marlow &amp; Philip\Matching experiment\VYD A\965.49-967.44 post.aif</t>
  </si>
  <si>
    <t>R:\Marlow &amp; Philip\Matching experiment\VYD A\994.08-996.31 post.aif</t>
  </si>
  <si>
    <t>R:\Marlow &amp; Philip\Matching experiment\VYD A\1021.87-1024.02 post.aif</t>
  </si>
  <si>
    <t>R:\Marlow &amp; Philip\Matching experiment\VYD A\1039.14-1041.07 post.aif</t>
  </si>
  <si>
    <t>R:\Marlow &amp; Philip\Matching experiment\VYD A\lglblg a slow decoy.aif</t>
  </si>
  <si>
    <t>R:\Marlow &amp; Philip\Matching experiment\VYD A\lgwv a control decoy.aif</t>
  </si>
  <si>
    <t>R:\Marlow &amp; Philip\Matching experiment\VYD A\por a fast decoy.aif</t>
  </si>
  <si>
    <t>R:\Marlow &amp; Philip\Matching experiment\VYD A\vyd control.aif</t>
  </si>
  <si>
    <t>R:\Marlow &amp; Philip\Matching experiment\VYD A\vyd fast.aif</t>
  </si>
  <si>
    <t>R:\Marlow &amp; Philip\Matching experiment\VYD A\vyd slow.aif</t>
  </si>
  <si>
    <t>R:\Marlow &amp; Philip\Matching experiment\VYD dawn\23.72-25.33 pre.aif</t>
  </si>
  <si>
    <t>R:\Marlow &amp; Philip\Matching experiment\VYD dawn\45.05-47.39 pre.aif</t>
  </si>
  <si>
    <t>R:\Marlow &amp; Philip\Matching experiment\VYD dawn\72.22-73.83 pre.aif</t>
  </si>
  <si>
    <t>R:\Marlow &amp; Philip\Matching experiment\VYD dawn\78.89-80.60 pre.aif</t>
  </si>
  <si>
    <t>R:\Marlow &amp; Philip\Matching experiment\VYD dawn\85.75-87.93 pre.aif</t>
  </si>
  <si>
    <t>R:\Marlow &amp; Philip\Matching experiment\VYD dawn\147.89-149.76 pre.aif</t>
  </si>
  <si>
    <t>R:\Marlow &amp; Philip\Matching experiment\VYD dawn\153.73-155.32 pre.aif</t>
  </si>
  <si>
    <t>R:\Marlow &amp; Philip\Matching experiment\VYD dawn\255.95-257.69 pre.aif</t>
  </si>
  <si>
    <t>R:\Marlow &amp; Philip\Matching experiment\VYD dawn\270.10-271.84 pre.aif</t>
  </si>
  <si>
    <t>R:\Marlow &amp; Philip\Matching experiment\VYD dawn\281.21-283.29 pre.aif</t>
  </si>
  <si>
    <t>R:\Marlow &amp; Philip\Matching experiment\VYD dawn\328.30-330.13 pre.aif</t>
  </si>
  <si>
    <t>R:\Marlow &amp; Philip\Matching experiment\VYD dawn\332.95-336.02 focal.aif</t>
  </si>
  <si>
    <t>R:\Marlow &amp; Philip\Matching experiment\VYD dawn\357.04-358.94 focal.aif</t>
  </si>
  <si>
    <t>R:\Marlow &amp; Philip\Matching experiment\VYD dawn\363.05-364.76 focal.aif</t>
  </si>
  <si>
    <t>R:\Marlow &amp; Philip\Matching experiment\VYD dawn\375.62-377.57 focal.aif</t>
  </si>
  <si>
    <t>R:\Marlow &amp; Philip\Matching experiment\VYD dawn\390.21-392.38 focal.aif</t>
  </si>
  <si>
    <t>R:\Marlow &amp; Philip\Matching experiment\VYD dawn\399.08-400.55 focal.aif</t>
  </si>
  <si>
    <t>R:\Marlow &amp; Philip\Matching experiment\VYD dawn\402.11-403.92 focal.aif</t>
  </si>
  <si>
    <t>R:\Marlow &amp; Philip\Matching experiment\VYD dawn\421.96-423.80 focal.aif</t>
  </si>
  <si>
    <t>R:\Marlow &amp; Philip\Matching experiment\VYD dawn\426.18-427.93 focal.aif</t>
  </si>
  <si>
    <t>R:\Marlow &amp; Philip\Matching experiment\VYD dawn\438.90-440.78 focal.aif</t>
  </si>
  <si>
    <t>R:\Marlow &amp; Philip\Matching experiment\VYD dawn\447.55-449.28 focal.aif</t>
  </si>
  <si>
    <t>R:\Marlow &amp; Philip\Matching experiment\VYD dawn\450.84-452.90 focal.aif</t>
  </si>
  <si>
    <t>R:\Marlow &amp; Philip\Matching experiment\VYD dawn\456.14-457.87 focal.aif</t>
  </si>
  <si>
    <t>R:\Marlow &amp; Philip\Matching experiment\VYD dawn\460.25-462.12 focal.aif</t>
  </si>
  <si>
    <t>R:\Marlow &amp; Philip\Matching experiment\VYD dawn\463.17-464.81 focal.aif</t>
  </si>
  <si>
    <t>R:\Marlow &amp; Philip\Matching experiment\VYD dawn\480.81-482.46 focal.aif</t>
  </si>
  <si>
    <t>R:\Marlow &amp; Philip\Matching experiment\VYD dawn\487.96-490.61 focal.aif</t>
  </si>
  <si>
    <t>R:\Marlow &amp; Philip\Matching experiment\VYD dawn\497.54-500.28 focal.aif</t>
  </si>
  <si>
    <t>R:\Marlow &amp; Philip\Matching experiment\VYD dawn\514.00-515.61 focal.aif</t>
  </si>
  <si>
    <t>R:\Marlow &amp; Philip\Matching experiment\VYD dawn\522.65-524.43 focal.aif</t>
  </si>
  <si>
    <t>R:\Marlow &amp; Philip\Matching experiment\VYD dawn\538.14-540.15 focal.aif</t>
  </si>
  <si>
    <t>R:\Marlow &amp; Philip\Matching experiment\VYD dawn\546.88-548.46 focal.aif</t>
  </si>
  <si>
    <t>R:\Marlow &amp; Philip\Matching experiment\VYD dawn\552.32-554.20 focal.aif</t>
  </si>
  <si>
    <t>R:\Marlow &amp; Philip\Matching experiment\VYD dawn\560.29-562.39 focal.aif</t>
  </si>
  <si>
    <t>R:\Marlow &amp; Philip\Matching experiment\VYD dawn\576.93-578.83 focal.aif</t>
  </si>
  <si>
    <t>R:\Marlow &amp; Philip\Matching experiment\VYD dawn\584.90-586.72 focal.aif</t>
  </si>
  <si>
    <t>R:\Marlow &amp; Philip\Matching experiment\VYD dawn\593.63-595.41 focal.aif</t>
  </si>
  <si>
    <t>R:\Marlow &amp; Philip\Matching experiment\VYD dawn\600.82-602.50 focal.aif</t>
  </si>
  <si>
    <t>R:\Marlow &amp; Philip\Matching experiment\VYD dawn\609.26-611.73 focal.aif</t>
  </si>
  <si>
    <t>R:\Marlow &amp; Philip\Matching experiment\VYD dawn\617.68-619.34 focal.aif</t>
  </si>
  <si>
    <t>R:\Marlow &amp; Philip\Matching experiment\VYD dawn\624.41-626.28 focal.aif</t>
  </si>
  <si>
    <t>R:\Marlow &amp; Philip\Matching experiment\VYD dawn\642.59-645.68 focal.aif</t>
  </si>
  <si>
    <t>R:\Marlow &amp; Philip\Matching experiment\VYD dawn\689.56-691.79 focal.aif</t>
  </si>
  <si>
    <t>R:\Marlow &amp; Philip\Matching experiment\VYD dawn\710.77-712.33 post.aif</t>
  </si>
  <si>
    <t>R:\Marlow &amp; Philip\Matching experiment\VYD dawn\722.29-724.43 post.aif</t>
  </si>
  <si>
    <t>R:\Marlow &amp; Philip\Matching experiment\VYD dawn\731.21-732.97 post.aif</t>
  </si>
  <si>
    <t>R:\Marlow &amp; Philip\Matching experiment\VYD dawn\741.61-743.49 post.aif</t>
  </si>
  <si>
    <t>R:\Marlow &amp; Philip\Matching experiment\VYD dawn\752.47-754.24 post.aif</t>
  </si>
  <si>
    <t>R:\Marlow &amp; Philip\Matching experiment\VYD dawn\764.56-766.33 post.aif</t>
  </si>
  <si>
    <t>R:\Marlow &amp; Philip\Matching experiment\VYD dawn\lgrlg dawn slow decoy.aif</t>
  </si>
  <si>
    <t>R:\Marlow &amp; Philip\Matching experiment\VYD dawn\lol dawn control decoy.aif</t>
  </si>
  <si>
    <t>R:\Marlow &amp; Philip\Matching experiment\VYD dawn\rdy dawn fast decoy.aif</t>
  </si>
  <si>
    <t>R:\Marlow &amp; Philip\Matching experiment\VYD dawn\vyd dawn control.aif</t>
  </si>
  <si>
    <t>R:\Marlow &amp; Philip\Matching experiment\VYD dawn\vyd dawn fast.aif</t>
  </si>
  <si>
    <t>R:\Marlow &amp; Philip\Matching experiment\VYD dawn\vyd dawn slow.aif</t>
  </si>
  <si>
    <t>R:\Marlow &amp; Philip\Matching experiment\XUU A\46.13-47.61 pre.aif</t>
  </si>
  <si>
    <t>R:\Marlow &amp; Philip\Matching experiment\XUU A\312.57-314.83 focal.aif</t>
  </si>
  <si>
    <t>R:\Marlow &amp; Philip\Matching experiment\XUU A\329.27-332.41 focal.aif</t>
  </si>
  <si>
    <t>R:\Marlow &amp; Philip\Matching experiment\XUU A\379.92-382.32 focal.aif</t>
  </si>
  <si>
    <t>R:\Marlow &amp; Philip\Matching experiment\XUU A\414.62-417.34 focal.aif</t>
  </si>
  <si>
    <t>R:\Marlow &amp; Philip\Matching experiment\XUU A\449.80-452.29 focal.aif</t>
  </si>
  <si>
    <t>R:\Marlow &amp; Philip\Matching experiment\XUU A\469.16-471.21 focal.aif</t>
  </si>
  <si>
    <t>R:\Marlow &amp; Philip\Matching experiment\XUU A\529.24-531.51 focal.aif</t>
  </si>
  <si>
    <t>R:\Marlow &amp; Philip\Matching experiment\XUU A\536.93-539.33 focal.aif</t>
  </si>
  <si>
    <t>R:\Marlow &amp; Philip\Matching experiment\XUU A\557.45-560.84 focal.aif</t>
  </si>
  <si>
    <t>R:\Marlow &amp; Philip\Matching experiment\XUU A\563.17-565.44 focal.aif</t>
  </si>
  <si>
    <t>R:\Marlow &amp; Philip\Matching experiment\XUU A\736.00-738.45 focal.aif</t>
  </si>
  <si>
    <t>R:\Marlow &amp; Philip\Matching experiment\XUU A\787.41-790.41 focal.aif</t>
  </si>
  <si>
    <t>R:\Marlow &amp; Philip\Matching experiment\XUU A\922.40-924.91 post.aif</t>
  </si>
  <si>
    <t>R:\Marlow &amp; Philip\Matching experiment\XUU A\ddlb a fast decoy.aif</t>
  </si>
  <si>
    <t>R:\Marlow &amp; Philip\Matching experiment\XUU A\vyd a slow decoy.aif</t>
  </si>
  <si>
    <t>R:\Marlow &amp; Philip\Matching experiment\XUU A\xuu a control.aif</t>
  </si>
  <si>
    <t>R:\Marlow &amp; Philip\Matching experiment\XUU A\xuu a fast.aif</t>
  </si>
  <si>
    <t>R:\Marlow &amp; Philip\Matching experiment\XUU A\xuu a slow.aif</t>
  </si>
  <si>
    <t>R:\Marlow &amp; Philip\Matching experiment\XUU A\yo a control decoy.aif</t>
  </si>
  <si>
    <t>R:\Marlow &amp; Philip\Matching experiment\XUU dawn\43.18-45.45 pre.aif</t>
  </si>
  <si>
    <t>R:\Marlow &amp; Philip\Matching experiment\XUU dawn\97.96-99.82 pre.aif</t>
  </si>
  <si>
    <t>R:\Marlow &amp; Philip\Matching experiment\XUU dawn\107.89-109.99 pre.aif</t>
  </si>
  <si>
    <t>R:\Marlow &amp; Philip\Matching experiment\XUU dawn\132.92-134.59 pre.aif</t>
  </si>
  <si>
    <t>R:\Marlow &amp; Philip\Matching experiment\XUU dawn\138.00-140.11 pre.aif</t>
  </si>
  <si>
    <t>R:\Marlow &amp; Philip\Matching experiment\XUU dawn\159.46-161.76 pre.aif</t>
  </si>
  <si>
    <t>R:\Marlow &amp; Philip\Matching experiment\XUU dawn\182.28-184.58 pre.aif</t>
  </si>
  <si>
    <t>R:\Marlow &amp; Philip\Matching experiment\XUU dawn\235.94-237.75 pre.aif</t>
  </si>
  <si>
    <t>R:\Marlow &amp; Philip\Matching experiment\XUU dawn\264.65-266.88 pre.aif</t>
  </si>
  <si>
    <t>R:\Marlow &amp; Philip\Matching experiment\XUU dawn\286.73-289.02 pre.aif</t>
  </si>
  <si>
    <t>R:\Marlow &amp; Philip\Matching experiment\XUU dawn\440.01-442.22 focal.aif</t>
  </si>
  <si>
    <t>R:\Marlow &amp; Philip\Matching experiment\XUU dawn\514.83-516.90 focal.aif</t>
  </si>
  <si>
    <t>R:\Marlow &amp; Philip\Matching experiment\XUU dawn\525.84-528.11 focal.aif</t>
  </si>
  <si>
    <t>R:\Marlow &amp; Philip\Matching experiment\XUU dawn\554.43-556.47 focal.aif</t>
  </si>
  <si>
    <t>R:\Marlow &amp; Philip\Matching experiment\XUU dawn\621.16-623.21 focal.aif</t>
  </si>
  <si>
    <t>R:\Marlow &amp; Philip\Matching experiment\XUU dawn\637.57-639.48 focal.aif</t>
  </si>
  <si>
    <t>R:\Marlow &amp; Philip\Matching experiment\XUU dawn\772.76-774.91 post.aif</t>
  </si>
  <si>
    <t>R:\Marlow &amp; Philip\Matching experiment\XUU dawn\858.72-860.73 post.aif</t>
  </si>
  <si>
    <t>R:\Marlow &amp; Philip\Matching experiment\XUU dawn\870.85-873.25 post.aif</t>
  </si>
  <si>
    <t>R:\Marlow &amp; Philip\Matching experiment\XUU dawn\882.36-884.38 post.aif</t>
  </si>
  <si>
    <t>R:\Marlow &amp; Philip\Matching experiment\XUU dawn\894.11-896.39 post.aif</t>
  </si>
  <si>
    <t>R:\Marlow &amp; Philip\Matching experiment\XUU dawn\908.82-911.02 post.aif</t>
  </si>
  <si>
    <t>R:\Marlow &amp; Philip\Matching experiment\XUU dawn\rwr dawn fast decoy.aif</t>
  </si>
  <si>
    <t>R:\Marlow &amp; Philip\Matching experiment\XUU dawn\xuu dawn control.aif</t>
  </si>
  <si>
    <t>R:\Marlow &amp; Philip\Matching experiment\XUU dawn\xuu dawn fast.aif</t>
  </si>
  <si>
    <t>R:\Marlow &amp; Philip\Matching experiment\XUU dawn\xuu dawn slow.aif</t>
  </si>
  <si>
    <t>R:\Marlow &amp; Philip\Matching experiment\XUU dawn\ykd dawn slow decoy.aif</t>
  </si>
  <si>
    <t>R:\Marlow &amp; Philip\Matching experiment\XUU dawn\yo dawn control decoy.aif</t>
  </si>
  <si>
    <t>R:\Marlow &amp; Philip\Matching experiment\YKD dawn\150.39-152.33 pre.aif</t>
  </si>
  <si>
    <t>R:\Marlow &amp; Philip\Matching experiment\YKD dawn\162.43-164.25 pre.aif</t>
  </si>
  <si>
    <t>R:\Marlow &amp; Philip\Matching experiment\YKD dawn\172.65-175.17 pre.aif</t>
  </si>
  <si>
    <t>R:\Marlow &amp; Philip\Matching experiment\YKD dawn\194.17-196.07 pre.aif</t>
  </si>
  <si>
    <t>R:\Marlow &amp; Philip\Matching experiment\YKD dawn\223.47-226.14 pre.aif</t>
  </si>
  <si>
    <t>R:\Marlow &amp; Philip\Matching experiment\YKD dawn\234.91-237.64 pre.aif</t>
  </si>
  <si>
    <t>R:\Marlow &amp; Philip\Matching experiment\YKD dawn\247.26-249.75 pre.aif</t>
  </si>
  <si>
    <t>R:\Marlow &amp; Philip\Matching experiment\YKD dawn\259.37-262.00 pre.aif</t>
  </si>
  <si>
    <t>R:\Marlow &amp; Philip\Matching experiment\YKD dawn\275.24-277.74 pre.aif</t>
  </si>
  <si>
    <t>R:\Marlow &amp; Philip\Matching experiment\YKD dawn\286.68-289.38 pre.aif</t>
  </si>
  <si>
    <t>R:\Marlow &amp; Philip\Matching experiment\YKD dawn\353.47-355.19 focal.aif</t>
  </si>
  <si>
    <t>R:\Marlow &amp; Philip\Matching experiment\YKD dawn\363.34-364.89 focal.aif</t>
  </si>
  <si>
    <t>R:\Marlow &amp; Philip\Matching experiment\YKD dawn\375.52-377.10 focal.aif</t>
  </si>
  <si>
    <t>R:\Marlow &amp; Philip\Matching experiment\YKD dawn\395.06-397.10 focal.aif</t>
  </si>
  <si>
    <t>R:\Marlow &amp; Philip\Matching experiment\YKD dawn\411.45-413.74 focal.aif</t>
  </si>
  <si>
    <t>R:\Marlow &amp; Philip\Matching experiment\YKD dawn\451.89-454.34 focal.aif</t>
  </si>
  <si>
    <t>R:\Marlow &amp; Philip\Matching experiment\YKD dawn\462.98-465.29 focal.aif</t>
  </si>
  <si>
    <t>R:\Marlow &amp; Philip\Matching experiment\YKD dawn\477.86-480.45 focal.aif</t>
  </si>
  <si>
    <t>R:\Marlow &amp; Philip\Matching experiment\YKD dawn\490.11-492.53 focal.aif</t>
  </si>
  <si>
    <t>R:\Marlow &amp; Philip\Matching experiment\YKD dawn\503.57-506.16 focal.aif</t>
  </si>
  <si>
    <t>R:\Marlow &amp; Philip\Matching experiment\YKD dawn\516.20-518.83 focal.aif</t>
  </si>
  <si>
    <t>R:\Marlow &amp; Philip\Matching experiment\YKD dawn\525.96-528.61 focal.aif</t>
  </si>
  <si>
    <t>R:\Marlow &amp; Philip\Matching experiment\YKD dawn\536.73-539.43 focal.aif</t>
  </si>
  <si>
    <t>R:\Marlow &amp; Philip\Matching experiment\YKD dawn\560.51-562.39 focal.aif</t>
  </si>
  <si>
    <t>R:\Marlow &amp; Philip\Matching experiment\YKD dawn\572.71-574.88 focal.aif</t>
  </si>
  <si>
    <t>R:\Marlow &amp; Philip\Matching experiment\YKD dawn\593.22-595.79 focal.aif</t>
  </si>
  <si>
    <t>R:\Marlow &amp; Philip\Matching experiment\YKD dawn\603.29-606.07 focal.aif</t>
  </si>
  <si>
    <t>R:\Marlow &amp; Philip\Matching experiment\YKD dawn\614.56-617.23 focal.aif</t>
  </si>
  <si>
    <t>R:\Marlow &amp; Philip\Matching experiment\YKD dawn\626.13-629.07 focal.aif</t>
  </si>
  <si>
    <t>R:\Marlow &amp; Philip\Matching experiment\YKD dawn\639.56-642.36 focal.aif</t>
  </si>
  <si>
    <t>R:\Marlow &amp; Philip\Matching experiment\YKD dawn\789.14-790.92 post.aif</t>
  </si>
  <si>
    <t>R:\Marlow &amp; Philip\Matching experiment\YKD dawn\809.89-811.94 post.aif</t>
  </si>
  <si>
    <t>R:\Marlow &amp; Philip\Matching experiment\YKD dawn\820.14-822.84 post.aif</t>
  </si>
  <si>
    <t>R:\Marlow &amp; Philip\Matching experiment\YKD dawn\836.49-838.89 post.aif</t>
  </si>
  <si>
    <t>R:\Marlow &amp; Philip\Matching experiment\YKD dawn\855.44-858.05 post.aif</t>
  </si>
  <si>
    <t>R:\Marlow &amp; Philip\Matching experiment\YKD dawn\907.82-910.47 post.aif</t>
  </si>
  <si>
    <t>R:\Marlow &amp; Philip\Matching experiment\YKD dawn\975.70-977.72 post.aif</t>
  </si>
  <si>
    <t>R:\Marlow &amp; Philip\Matching experiment\YKD dawn\993.36-996.24 post.aif</t>
  </si>
  <si>
    <t>R:\Marlow &amp; Philip\Matching experiment\YKD dawn\ddlb dawn control decoy.aif</t>
  </si>
  <si>
    <t>R:\Marlow &amp; Philip\Matching experiment\YKD dawn\kyk dawn fast.aif</t>
  </si>
  <si>
    <t>R:\Marlow &amp; Philip\Matching experiment\YKD dawn\lglg dawn slow decoy.aif</t>
  </si>
  <si>
    <t>R:\Marlow &amp; Philip\Matching experiment\YKD dawn\ykd dawn control.aif</t>
  </si>
  <si>
    <t>R:\Marlow &amp; Philip\Matching experiment\YKD dawn\ykd dawn fast.aif</t>
  </si>
  <si>
    <t>R:\Marlow &amp; Philip\Matching experiment\YKD dawn\ykd dawn slow.aif</t>
  </si>
  <si>
    <t>R:\Marlow &amp; Philip\Matching experiment\YO A\37.52-40.02 pre.aif</t>
  </si>
  <si>
    <t>R:\Marlow &amp; Philip\Matching experiment\YO A\47.68-49.90 pre.aif</t>
  </si>
  <si>
    <t>R:\Marlow &amp; Philip\Matching experiment\YO A\53.54-55.79 pre.aif</t>
  </si>
  <si>
    <t>R:\Marlow &amp; Philip\Matching experiment\YO A\61.33-63.60 pre.aif</t>
  </si>
  <si>
    <t>R:\Marlow &amp; Philip\Matching experiment\YO A\68.88-70.94 pre.aif</t>
  </si>
  <si>
    <t>R:\Marlow &amp; Philip\Matching experiment\YO A\115.58-117.95 pre.aif</t>
  </si>
  <si>
    <t>R:\Marlow &amp; Philip\Matching experiment\YO A\189.32-191.62 pre.aif</t>
  </si>
  <si>
    <t>R:\Marlow &amp; Philip\Matching experiment\YO A\219.94-222.21 pre.aif</t>
  </si>
  <si>
    <t>R:\Marlow &amp; Philip\Matching experiment\YO A\228.44-230.84 pre.aif</t>
  </si>
  <si>
    <t>R:\Marlow &amp; Philip\Matching experiment\YO A\236.69-238.99 pre.aif</t>
  </si>
  <si>
    <t>R:\Marlow &amp; Philip\Matching experiment\YO A\288.33-291.41 pre.aif</t>
  </si>
  <si>
    <t>R:\Marlow &amp; Philip\Matching experiment\YO A\328.75-330.84 focal.aif</t>
  </si>
  <si>
    <t>R:\Marlow &amp; Philip\Matching experiment\YO A\342.10-344.29 focal.aif</t>
  </si>
  <si>
    <t>R:\Marlow &amp; Philip\Matching experiment\YO A\354.56-356.62 focal.aif</t>
  </si>
  <si>
    <t>R:\Marlow &amp; Philip\Matching experiment\YO A\381.67-383.68 focal.aif</t>
  </si>
  <si>
    <t>R:\Marlow &amp; Philip\Matching experiment\YO A\405.83-407.91 focal.aif</t>
  </si>
  <si>
    <t>R:\Marlow &amp; Philip\Matching experiment\YO A\427.88-429.78 focal.aif</t>
  </si>
  <si>
    <t>R:\Marlow &amp; Philip\Matching experiment\YO A\445.93-448.17 focal.aif</t>
  </si>
  <si>
    <t>R:\Marlow &amp; Philip\Matching experiment\YO A\459.90-462.13 focal.aif</t>
  </si>
  <si>
    <t>R:\Marlow &amp; Philip\Matching experiment\YO A\531.51-533.97 focal.aif</t>
  </si>
  <si>
    <t>R:\Marlow &amp; Philip\Matching experiment\YO A\557.39-559.42 focal.aif</t>
  </si>
  <si>
    <t>R:\Marlow &amp; Philip\Matching experiment\YO A\569.05-571.78 focal.aif</t>
  </si>
  <si>
    <t>R:\Marlow &amp; Philip\Matching experiment\YO A\582.05-584.38 focal.aif</t>
  </si>
  <si>
    <t>R:\Marlow &amp; Philip\Matching experiment\YO A\605.29-607.61 focal.aif</t>
  </si>
  <si>
    <t>R:\Marlow &amp; Philip\Matching experiment\YO A\637.65-639.82 focal.aif</t>
  </si>
  <si>
    <t>R:\Marlow &amp; Philip\Matching experiment\YO A\654.40-656.62 focal.aif</t>
  </si>
  <si>
    <t>R:\Marlow &amp; Philip\Matching experiment\YO A\702.73-704.81 focal.aif</t>
  </si>
  <si>
    <t>R:\Marlow &amp; Philip\Matching experiment\YO A\733.93-735.99 focal.aif</t>
  </si>
  <si>
    <t>R:\Marlow &amp; Philip\Matching experiment\YO A\783.56-785.72 focal.aif</t>
  </si>
  <si>
    <t>R:\Marlow &amp; Philip\Matching experiment\YO A\802.65-804.67 focal.aif</t>
  </si>
  <si>
    <t>R:\Marlow &amp; Philip\Matching experiment\YO A\826.56-828.69 focal.aif</t>
  </si>
  <si>
    <t>R:\Marlow &amp; Philip\Matching experiment\YO A\880.511-882.78 focal.aif</t>
  </si>
  <si>
    <t>R:\Marlow &amp; Philip\Matching experiment\YO A\898.63-900.97 focal.aif</t>
  </si>
  <si>
    <t>R:\Marlow &amp; Philip\Matching experiment\YO A\979.79-982.00 focal.aif</t>
  </si>
  <si>
    <t>R:\Marlow &amp; Philip\Matching experiment\YO A\993.66-996.02 focal.aif</t>
  </si>
  <si>
    <t>R:\Marlow &amp; Philip\Matching experiment\YO A\1029.46-1031.51 focal.aif</t>
  </si>
  <si>
    <t>R:\Marlow &amp; Philip\Matching experiment\YO A\1042.46-1044.53 focal.aif</t>
  </si>
  <si>
    <t>R:\Marlow &amp; Philip\Matching experiment\YO A\1061.71-1063.87 focal.aif</t>
  </si>
  <si>
    <t>R:\Marlow &amp; Philip\Matching experiment\YO A\1078.11-1080.50 focal.aif</t>
  </si>
  <si>
    <t>R:\Marlow &amp; Philip\Matching experiment\YO A\1115.83-1118.18 post.aif</t>
  </si>
  <si>
    <t>R:\Marlow &amp; Philip\Matching experiment\YO A\1142.65-1144.95 post.aif</t>
  </si>
  <si>
    <t>R:\Marlow &amp; Philip\Matching experiment\YO A\1164.95-1167.27 post.aif</t>
  </si>
  <si>
    <t>R:\Marlow &amp; Philip\Matching experiment\YO A\1206.84-1209.13 post.aif</t>
  </si>
  <si>
    <t>R:\Marlow &amp; Philip\Matching experiment\YO A\ddlb a slow decoy.aif</t>
  </si>
  <si>
    <t>R:\Marlow &amp; Philip\Matching experiment\YO A\lby a control decoy.aif</t>
  </si>
  <si>
    <t>R:\Marlow &amp; Philip\Matching experiment\YO A\lgrlg a fast decoy.aif</t>
  </si>
  <si>
    <t>R:\Marlow &amp; Philip\Matching experiment\YO A\yo a control.aif</t>
  </si>
  <si>
    <t>R:\Marlow &amp; Philip\Matching experiment\YO A\yo a fast.aif</t>
  </si>
  <si>
    <t>R:\Marlow &amp; Philip\Matching experiment\YO A\yo a slow.aif</t>
  </si>
  <si>
    <t>R:\Marlow &amp; Philip\Matching experiment\YO dawn\98.48-101.14 pre.aif</t>
  </si>
  <si>
    <t>R:\Marlow &amp; Philip\Matching experiment\YO dawn\105.96-108.47 pre.aif</t>
  </si>
  <si>
    <t>R:\Marlow &amp; Philip\Matching experiment\YO dawn\196.54-199.07 pre.aif</t>
  </si>
  <si>
    <t>R:\Marlow &amp; Philip\Matching experiment\YO dawn\244.93-247.18 pre.aif</t>
  </si>
  <si>
    <t>R:\Marlow &amp; Philip\Matching experiment\YO dawn\253.33-255.62 pre.aif</t>
  </si>
  <si>
    <t>R:\Marlow &amp; Philip\Matching experiment\YO dawn\260.65-263.17 pre.aif</t>
  </si>
  <si>
    <t>R:\Marlow &amp; Philip\Matching experiment\YO dawn\270.22-273.36 pre.aif</t>
  </si>
  <si>
    <t>R:\Marlow &amp; Philip\Matching experiment\YO dawn\280.49-282.60 pre.aif</t>
  </si>
  <si>
    <t>R:\Marlow &amp; Philip\Matching experiment\YO dawn\456.66-458.87 focal.aif</t>
  </si>
  <si>
    <t>R:\Marlow &amp; Philip\Matching experiment\YO dawn\468.42-470.68 focal.aif</t>
  </si>
  <si>
    <t>R:\Marlow &amp; Philip\Matching experiment\YO dawn\476.20-478.54 focal.aif</t>
  </si>
  <si>
    <t>R:\Marlow &amp; Philip\Matching experiment\YO dawn\505.32-508.21 focal.aif</t>
  </si>
  <si>
    <t>R:\Marlow &amp; Philip\Matching experiment\YO dawn\521.28-523.45 focal.aif</t>
  </si>
  <si>
    <t>R:\Marlow &amp; Philip\Matching experiment\YO dawn\543.93-546.24 focal.aif</t>
  </si>
  <si>
    <t>R:\Marlow &amp; Philip\Matching experiment\YO dawn\570.00-572.10 focal.aif</t>
  </si>
  <si>
    <t>R:\Marlow &amp; Philip\Matching experiment\YO dawn\584.95-587.33 focal.aif</t>
  </si>
  <si>
    <t>R:\Marlow &amp; Philip\Matching experiment\YO dawn\605.01-607.05 focal.aif</t>
  </si>
  <si>
    <t>R:\Marlow &amp; Philip\Matching experiment\YO dawn\616.16-618.46 focal.aif</t>
  </si>
  <si>
    <t>R:\Marlow &amp; Philip\Matching experiment\YO dawn\834.38-836.75 post.aif</t>
  </si>
  <si>
    <t>R:\Marlow &amp; Philip\Matching experiment\YO dawn\843.99-846.33 post.aif</t>
  </si>
  <si>
    <t>R:\Marlow &amp; Philip\Matching experiment\YO dawn\854.91-857.55  post.aif</t>
  </si>
  <si>
    <t>R:\Marlow &amp; Philip\Matching experiment\YO dawn\899.33-901.81 post.aif</t>
  </si>
  <si>
    <t>R:\Marlow &amp; Philip\Matching experiment\YO dawn\910.62-913.36 post.aif</t>
  </si>
  <si>
    <t>R:\Marlow &amp; Philip\Matching experiment\YO dawn\921.26-923.76 post.aif</t>
  </si>
  <si>
    <t>R:\Marlow &amp; Philip\Matching experiment\YO dawn\955.90-958.20 post.aif</t>
  </si>
  <si>
    <t>R:\Marlow &amp; Philip\Matching experiment\YO dawn\980.63-983.17 post.aif</t>
  </si>
  <si>
    <t>R:\Marlow &amp; Philip\Matching experiment\YO dawn\999.28-1001.33 post.aif</t>
  </si>
  <si>
    <t>R:\Marlow &amp; Philip\Matching experiment\YO dawn\yo dawn control.aif</t>
  </si>
  <si>
    <t>R:\Marlow &amp; Philip\Matching experiment\YO dawn\yo dawn fast.aif</t>
  </si>
  <si>
    <t>R:\Marlow &amp; Philip\Matching experiment\YO dawn\yo dawn slow.aif</t>
  </si>
  <si>
    <t>R:\Marlow &amp; Philip\Matching experiment\YO dawn\ddlb slow decoy.aif</t>
  </si>
  <si>
    <t>R:\Marlow &amp; Philip\Matching experiment\YO dawn\kdk dawn control.aif</t>
  </si>
  <si>
    <t>R:\Marlow &amp; Philip\Matching experiment\YO dawn\lol dawn fast decoy.aif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</si>
</sst>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3"/>
  <sheetViews>
    <sheetView tabSelected="1" topLeftCell="A645" workbookViewId="0">
      <selection activeCell="I672" sqref="A667:I672"/>
    </sheetView>
  </sheetViews>
  <sheetFormatPr defaultRowHeight="15" x14ac:dyDescent="0.25"/>
  <sheetData>
    <row r="1" spans="1:9" x14ac:dyDescent="0.25">
      <c r="A1" t="s">
        <v>52</v>
      </c>
      <c r="I1" t="s">
        <v>53</v>
      </c>
    </row>
    <row r="2" spans="1:9" x14ac:dyDescent="0.25">
      <c r="A2" t="s">
        <v>17</v>
      </c>
      <c r="I2">
        <v>1</v>
      </c>
    </row>
    <row r="3" spans="1:9" x14ac:dyDescent="0.25">
      <c r="A3" t="s">
        <v>18</v>
      </c>
      <c r="I3">
        <f>I2+1</f>
        <v>2</v>
      </c>
    </row>
    <row r="4" spans="1:9" x14ac:dyDescent="0.25">
      <c r="A4" t="s">
        <v>19</v>
      </c>
      <c r="I4">
        <f t="shared" ref="I4:I47" si="0">I3+1</f>
        <v>3</v>
      </c>
    </row>
    <row r="5" spans="1:9" x14ac:dyDescent="0.25">
      <c r="A5" t="s">
        <v>20</v>
      </c>
      <c r="I5">
        <f t="shared" si="0"/>
        <v>4</v>
      </c>
    </row>
    <row r="6" spans="1:9" x14ac:dyDescent="0.25">
      <c r="A6" t="s">
        <v>21</v>
      </c>
      <c r="I6">
        <f t="shared" si="0"/>
        <v>5</v>
      </c>
    </row>
    <row r="7" spans="1:9" x14ac:dyDescent="0.25">
      <c r="A7" t="s">
        <v>22</v>
      </c>
      <c r="I7">
        <f t="shared" si="0"/>
        <v>6</v>
      </c>
    </row>
    <row r="8" spans="1:9" x14ac:dyDescent="0.25">
      <c r="A8" t="s">
        <v>23</v>
      </c>
      <c r="I8">
        <f t="shared" si="0"/>
        <v>7</v>
      </c>
    </row>
    <row r="9" spans="1:9" x14ac:dyDescent="0.25">
      <c r="A9" t="s">
        <v>24</v>
      </c>
      <c r="I9">
        <f t="shared" si="0"/>
        <v>8</v>
      </c>
    </row>
    <row r="10" spans="1:9" x14ac:dyDescent="0.25">
      <c r="A10" t="s">
        <v>25</v>
      </c>
      <c r="I10">
        <f t="shared" si="0"/>
        <v>9</v>
      </c>
    </row>
    <row r="11" spans="1:9" x14ac:dyDescent="0.25">
      <c r="A11" t="s">
        <v>26</v>
      </c>
      <c r="I11">
        <f t="shared" si="0"/>
        <v>10</v>
      </c>
    </row>
    <row r="12" spans="1:9" x14ac:dyDescent="0.25">
      <c r="A12" t="s">
        <v>27</v>
      </c>
      <c r="I12">
        <f t="shared" si="0"/>
        <v>11</v>
      </c>
    </row>
    <row r="13" spans="1:9" x14ac:dyDescent="0.25">
      <c r="A13" t="s">
        <v>28</v>
      </c>
      <c r="I13">
        <f t="shared" si="0"/>
        <v>12</v>
      </c>
    </row>
    <row r="14" spans="1:9" x14ac:dyDescent="0.25">
      <c r="A14" t="s">
        <v>29</v>
      </c>
      <c r="I14">
        <f t="shared" si="0"/>
        <v>13</v>
      </c>
    </row>
    <row r="15" spans="1:9" x14ac:dyDescent="0.25">
      <c r="A15" t="s">
        <v>30</v>
      </c>
      <c r="I15">
        <f t="shared" si="0"/>
        <v>14</v>
      </c>
    </row>
    <row r="16" spans="1:9" x14ac:dyDescent="0.25">
      <c r="A16" t="s">
        <v>31</v>
      </c>
      <c r="I16">
        <f t="shared" si="0"/>
        <v>15</v>
      </c>
    </row>
    <row r="17" spans="1:9" x14ac:dyDescent="0.25">
      <c r="A17" t="s">
        <v>32</v>
      </c>
      <c r="I17">
        <f t="shared" si="0"/>
        <v>16</v>
      </c>
    </row>
    <row r="18" spans="1:9" x14ac:dyDescent="0.25">
      <c r="A18" t="s">
        <v>33</v>
      </c>
      <c r="I18">
        <f t="shared" si="0"/>
        <v>17</v>
      </c>
    </row>
    <row r="19" spans="1:9" x14ac:dyDescent="0.25">
      <c r="A19" t="s">
        <v>34</v>
      </c>
      <c r="I19">
        <f t="shared" si="0"/>
        <v>18</v>
      </c>
    </row>
    <row r="20" spans="1:9" x14ac:dyDescent="0.25">
      <c r="A20" t="s">
        <v>35</v>
      </c>
      <c r="I20">
        <f t="shared" si="0"/>
        <v>19</v>
      </c>
    </row>
    <row r="21" spans="1:9" x14ac:dyDescent="0.25">
      <c r="A21" t="s">
        <v>36</v>
      </c>
      <c r="I21">
        <f t="shared" si="0"/>
        <v>20</v>
      </c>
    </row>
    <row r="22" spans="1:9" x14ac:dyDescent="0.25">
      <c r="A22" t="s">
        <v>37</v>
      </c>
      <c r="I22">
        <f t="shared" si="0"/>
        <v>21</v>
      </c>
    </row>
    <row r="23" spans="1:9" x14ac:dyDescent="0.25">
      <c r="A23" t="s">
        <v>38</v>
      </c>
      <c r="I23">
        <f t="shared" si="0"/>
        <v>22</v>
      </c>
    </row>
    <row r="24" spans="1:9" x14ac:dyDescent="0.25">
      <c r="A24" t="s">
        <v>39</v>
      </c>
      <c r="I24">
        <f t="shared" si="0"/>
        <v>23</v>
      </c>
    </row>
    <row r="25" spans="1:9" x14ac:dyDescent="0.25">
      <c r="A25" t="s">
        <v>40</v>
      </c>
      <c r="I25">
        <f t="shared" si="0"/>
        <v>24</v>
      </c>
    </row>
    <row r="26" spans="1:9" x14ac:dyDescent="0.25">
      <c r="A26" t="s">
        <v>41</v>
      </c>
      <c r="I26">
        <f t="shared" si="0"/>
        <v>25</v>
      </c>
    </row>
    <row r="27" spans="1:9" x14ac:dyDescent="0.25">
      <c r="A27" t="s">
        <v>42</v>
      </c>
      <c r="I27">
        <f t="shared" si="0"/>
        <v>26</v>
      </c>
    </row>
    <row r="28" spans="1:9" x14ac:dyDescent="0.25">
      <c r="A28" t="s">
        <v>43</v>
      </c>
      <c r="I28">
        <f t="shared" si="0"/>
        <v>27</v>
      </c>
    </row>
    <row r="29" spans="1:9" x14ac:dyDescent="0.25">
      <c r="A29" t="s">
        <v>44</v>
      </c>
      <c r="I29">
        <f t="shared" si="0"/>
        <v>28</v>
      </c>
    </row>
    <row r="30" spans="1:9" x14ac:dyDescent="0.25">
      <c r="A30" t="s">
        <v>45</v>
      </c>
      <c r="I30">
        <f t="shared" si="0"/>
        <v>29</v>
      </c>
    </row>
    <row r="31" spans="1:9" x14ac:dyDescent="0.25">
      <c r="A31" t="s">
        <v>46</v>
      </c>
      <c r="I31">
        <f t="shared" si="0"/>
        <v>30</v>
      </c>
    </row>
    <row r="32" spans="1:9" x14ac:dyDescent="0.25">
      <c r="A32" t="s">
        <v>47</v>
      </c>
      <c r="I32">
        <f t="shared" si="0"/>
        <v>31</v>
      </c>
    </row>
    <row r="33" spans="1:9" x14ac:dyDescent="0.25">
      <c r="A33" t="s">
        <v>48</v>
      </c>
      <c r="I33">
        <f t="shared" si="0"/>
        <v>32</v>
      </c>
    </row>
    <row r="34" spans="1:9" x14ac:dyDescent="0.25">
      <c r="A34" t="s">
        <v>49</v>
      </c>
      <c r="I34">
        <f t="shared" si="0"/>
        <v>33</v>
      </c>
    </row>
    <row r="35" spans="1:9" x14ac:dyDescent="0.25">
      <c r="A35" t="s">
        <v>50</v>
      </c>
      <c r="I35">
        <f t="shared" si="0"/>
        <v>34</v>
      </c>
    </row>
    <row r="36" spans="1:9" x14ac:dyDescent="0.25">
      <c r="A36" t="s">
        <v>51</v>
      </c>
      <c r="I36">
        <f t="shared" si="0"/>
        <v>35</v>
      </c>
    </row>
    <row r="37" spans="1:9" x14ac:dyDescent="0.25">
      <c r="A37" t="s">
        <v>0</v>
      </c>
      <c r="I37">
        <f t="shared" si="0"/>
        <v>36</v>
      </c>
    </row>
    <row r="38" spans="1:9" x14ac:dyDescent="0.25">
      <c r="A38" t="s">
        <v>1</v>
      </c>
      <c r="I38">
        <f t="shared" si="0"/>
        <v>37</v>
      </c>
    </row>
    <row r="39" spans="1:9" x14ac:dyDescent="0.25">
      <c r="A39" t="s">
        <v>2</v>
      </c>
      <c r="I39">
        <f t="shared" si="0"/>
        <v>38</v>
      </c>
    </row>
    <row r="40" spans="1:9" x14ac:dyDescent="0.25">
      <c r="A40" t="s">
        <v>3</v>
      </c>
      <c r="I40">
        <f t="shared" si="0"/>
        <v>39</v>
      </c>
    </row>
    <row r="41" spans="1:9" x14ac:dyDescent="0.25">
      <c r="A41" t="s">
        <v>4</v>
      </c>
      <c r="I41">
        <f t="shared" si="0"/>
        <v>40</v>
      </c>
    </row>
    <row r="42" spans="1:9" x14ac:dyDescent="0.25">
      <c r="A42" t="s">
        <v>5</v>
      </c>
      <c r="I42">
        <f t="shared" si="0"/>
        <v>41</v>
      </c>
    </row>
    <row r="43" spans="1:9" x14ac:dyDescent="0.25">
      <c r="A43" t="s">
        <v>6</v>
      </c>
      <c r="I43">
        <f t="shared" si="0"/>
        <v>42</v>
      </c>
    </row>
    <row r="44" spans="1:9" x14ac:dyDescent="0.25">
      <c r="A44" t="s">
        <v>7</v>
      </c>
      <c r="I44">
        <f t="shared" si="0"/>
        <v>43</v>
      </c>
    </row>
    <row r="45" spans="1:9" x14ac:dyDescent="0.25">
      <c r="A45" t="s">
        <v>8</v>
      </c>
      <c r="I45">
        <f t="shared" si="0"/>
        <v>44</v>
      </c>
    </row>
    <row r="46" spans="1:9" x14ac:dyDescent="0.25">
      <c r="A46" t="s">
        <v>9</v>
      </c>
      <c r="I46">
        <f t="shared" si="0"/>
        <v>45</v>
      </c>
    </row>
    <row r="47" spans="1:9" x14ac:dyDescent="0.25">
      <c r="A47" t="s">
        <v>10</v>
      </c>
      <c r="I47">
        <f t="shared" si="0"/>
        <v>46</v>
      </c>
    </row>
    <row r="48" spans="1:9" x14ac:dyDescent="0.25">
      <c r="A48" t="s">
        <v>13</v>
      </c>
      <c r="I48" t="s">
        <v>65</v>
      </c>
    </row>
    <row r="49" spans="1:9" x14ac:dyDescent="0.25">
      <c r="A49" t="s">
        <v>12</v>
      </c>
      <c r="I49" t="s">
        <v>64</v>
      </c>
    </row>
    <row r="50" spans="1:9" x14ac:dyDescent="0.25">
      <c r="A50" t="s">
        <v>14</v>
      </c>
      <c r="I50" t="s">
        <v>63</v>
      </c>
    </row>
    <row r="51" spans="1:9" x14ac:dyDescent="0.25">
      <c r="A51" t="s">
        <v>15</v>
      </c>
      <c r="I51" t="s">
        <v>62</v>
      </c>
    </row>
    <row r="52" spans="1:9" x14ac:dyDescent="0.25">
      <c r="A52" t="s">
        <v>16</v>
      </c>
      <c r="I52" t="s">
        <v>61</v>
      </c>
    </row>
    <row r="53" spans="1:9" x14ac:dyDescent="0.25">
      <c r="A53" t="s">
        <v>11</v>
      </c>
      <c r="I53" t="s">
        <v>60</v>
      </c>
    </row>
    <row r="55" spans="1:9" x14ac:dyDescent="0.25">
      <c r="A55" t="s">
        <v>66</v>
      </c>
      <c r="I55">
        <v>1</v>
      </c>
    </row>
    <row r="56" spans="1:9" x14ac:dyDescent="0.25">
      <c r="A56" t="s">
        <v>67</v>
      </c>
      <c r="I56">
        <f>I55+1</f>
        <v>2</v>
      </c>
    </row>
    <row r="57" spans="1:9" x14ac:dyDescent="0.25">
      <c r="A57" t="s">
        <v>68</v>
      </c>
      <c r="I57">
        <f t="shared" ref="I57:I110" si="1">I56+1</f>
        <v>3</v>
      </c>
    </row>
    <row r="58" spans="1:9" x14ac:dyDescent="0.25">
      <c r="A58" t="s">
        <v>69</v>
      </c>
      <c r="I58">
        <f t="shared" si="1"/>
        <v>4</v>
      </c>
    </row>
    <row r="59" spans="1:9" x14ac:dyDescent="0.25">
      <c r="A59" t="s">
        <v>70</v>
      </c>
      <c r="I59">
        <f t="shared" si="1"/>
        <v>5</v>
      </c>
    </row>
    <row r="60" spans="1:9" x14ac:dyDescent="0.25">
      <c r="A60" t="s">
        <v>71</v>
      </c>
      <c r="I60">
        <f t="shared" si="1"/>
        <v>6</v>
      </c>
    </row>
    <row r="61" spans="1:9" x14ac:dyDescent="0.25">
      <c r="A61" t="s">
        <v>72</v>
      </c>
      <c r="I61">
        <f t="shared" si="1"/>
        <v>7</v>
      </c>
    </row>
    <row r="62" spans="1:9" x14ac:dyDescent="0.25">
      <c r="A62" t="s">
        <v>73</v>
      </c>
      <c r="I62">
        <f t="shared" si="1"/>
        <v>8</v>
      </c>
    </row>
    <row r="63" spans="1:9" x14ac:dyDescent="0.25">
      <c r="A63" t="s">
        <v>74</v>
      </c>
      <c r="I63">
        <f t="shared" si="1"/>
        <v>9</v>
      </c>
    </row>
    <row r="64" spans="1:9" x14ac:dyDescent="0.25">
      <c r="A64" t="s">
        <v>75</v>
      </c>
      <c r="I64">
        <f t="shared" si="1"/>
        <v>10</v>
      </c>
    </row>
    <row r="65" spans="1:9" x14ac:dyDescent="0.25">
      <c r="A65" t="s">
        <v>76</v>
      </c>
      <c r="I65">
        <f t="shared" si="1"/>
        <v>11</v>
      </c>
    </row>
    <row r="66" spans="1:9" x14ac:dyDescent="0.25">
      <c r="A66" t="s">
        <v>77</v>
      </c>
      <c r="I66">
        <f t="shared" si="1"/>
        <v>12</v>
      </c>
    </row>
    <row r="67" spans="1:9" x14ac:dyDescent="0.25">
      <c r="A67" t="s">
        <v>78</v>
      </c>
      <c r="I67">
        <f t="shared" si="1"/>
        <v>13</v>
      </c>
    </row>
    <row r="68" spans="1:9" x14ac:dyDescent="0.25">
      <c r="A68" t="s">
        <v>79</v>
      </c>
      <c r="I68">
        <f t="shared" si="1"/>
        <v>14</v>
      </c>
    </row>
    <row r="69" spans="1:9" x14ac:dyDescent="0.25">
      <c r="A69" t="s">
        <v>80</v>
      </c>
      <c r="I69">
        <f t="shared" si="1"/>
        <v>15</v>
      </c>
    </row>
    <row r="70" spans="1:9" x14ac:dyDescent="0.25">
      <c r="A70" t="s">
        <v>81</v>
      </c>
      <c r="I70">
        <f t="shared" si="1"/>
        <v>16</v>
      </c>
    </row>
    <row r="71" spans="1:9" x14ac:dyDescent="0.25">
      <c r="A71" t="s">
        <v>82</v>
      </c>
      <c r="I71">
        <f t="shared" si="1"/>
        <v>17</v>
      </c>
    </row>
    <row r="72" spans="1:9" x14ac:dyDescent="0.25">
      <c r="A72" t="s">
        <v>83</v>
      </c>
      <c r="I72">
        <f t="shared" si="1"/>
        <v>18</v>
      </c>
    </row>
    <row r="73" spans="1:9" x14ac:dyDescent="0.25">
      <c r="A73" t="s">
        <v>84</v>
      </c>
      <c r="I73">
        <f t="shared" si="1"/>
        <v>19</v>
      </c>
    </row>
    <row r="74" spans="1:9" x14ac:dyDescent="0.25">
      <c r="A74" t="s">
        <v>85</v>
      </c>
      <c r="I74">
        <f t="shared" si="1"/>
        <v>20</v>
      </c>
    </row>
    <row r="75" spans="1:9" x14ac:dyDescent="0.25">
      <c r="A75" t="s">
        <v>86</v>
      </c>
      <c r="I75">
        <f t="shared" si="1"/>
        <v>21</v>
      </c>
    </row>
    <row r="76" spans="1:9" x14ac:dyDescent="0.25">
      <c r="A76" t="s">
        <v>87</v>
      </c>
      <c r="I76">
        <f t="shared" si="1"/>
        <v>22</v>
      </c>
    </row>
    <row r="77" spans="1:9" x14ac:dyDescent="0.25">
      <c r="A77" t="s">
        <v>88</v>
      </c>
      <c r="I77">
        <f t="shared" si="1"/>
        <v>23</v>
      </c>
    </row>
    <row r="78" spans="1:9" x14ac:dyDescent="0.25">
      <c r="A78" t="s">
        <v>89</v>
      </c>
      <c r="I78">
        <f t="shared" si="1"/>
        <v>24</v>
      </c>
    </row>
    <row r="79" spans="1:9" x14ac:dyDescent="0.25">
      <c r="A79" t="s">
        <v>90</v>
      </c>
      <c r="I79">
        <f t="shared" si="1"/>
        <v>25</v>
      </c>
    </row>
    <row r="80" spans="1:9" x14ac:dyDescent="0.25">
      <c r="A80" t="s">
        <v>91</v>
      </c>
      <c r="I80">
        <f t="shared" si="1"/>
        <v>26</v>
      </c>
    </row>
    <row r="81" spans="1:9" x14ac:dyDescent="0.25">
      <c r="A81" t="s">
        <v>92</v>
      </c>
      <c r="I81">
        <f t="shared" si="1"/>
        <v>27</v>
      </c>
    </row>
    <row r="82" spans="1:9" x14ac:dyDescent="0.25">
      <c r="A82" t="s">
        <v>93</v>
      </c>
      <c r="I82">
        <f t="shared" si="1"/>
        <v>28</v>
      </c>
    </row>
    <row r="83" spans="1:9" x14ac:dyDescent="0.25">
      <c r="A83" t="s">
        <v>94</v>
      </c>
      <c r="I83">
        <f t="shared" si="1"/>
        <v>29</v>
      </c>
    </row>
    <row r="84" spans="1:9" x14ac:dyDescent="0.25">
      <c r="A84" t="s">
        <v>95</v>
      </c>
      <c r="I84">
        <f t="shared" si="1"/>
        <v>30</v>
      </c>
    </row>
    <row r="85" spans="1:9" x14ac:dyDescent="0.25">
      <c r="A85" t="s">
        <v>96</v>
      </c>
      <c r="I85">
        <f t="shared" si="1"/>
        <v>31</v>
      </c>
    </row>
    <row r="86" spans="1:9" x14ac:dyDescent="0.25">
      <c r="A86" t="s">
        <v>97</v>
      </c>
      <c r="I86">
        <f t="shared" si="1"/>
        <v>32</v>
      </c>
    </row>
    <row r="87" spans="1:9" x14ac:dyDescent="0.25">
      <c r="A87" t="s">
        <v>98</v>
      </c>
      <c r="I87">
        <f t="shared" si="1"/>
        <v>33</v>
      </c>
    </row>
    <row r="88" spans="1:9" x14ac:dyDescent="0.25">
      <c r="A88" t="s">
        <v>99</v>
      </c>
      <c r="I88">
        <f t="shared" si="1"/>
        <v>34</v>
      </c>
    </row>
    <row r="89" spans="1:9" x14ac:dyDescent="0.25">
      <c r="A89" t="s">
        <v>100</v>
      </c>
      <c r="I89">
        <f t="shared" si="1"/>
        <v>35</v>
      </c>
    </row>
    <row r="90" spans="1:9" x14ac:dyDescent="0.25">
      <c r="A90" t="s">
        <v>101</v>
      </c>
      <c r="I90">
        <f t="shared" si="1"/>
        <v>36</v>
      </c>
    </row>
    <row r="91" spans="1:9" x14ac:dyDescent="0.25">
      <c r="A91" t="s">
        <v>102</v>
      </c>
      <c r="I91">
        <f t="shared" si="1"/>
        <v>37</v>
      </c>
    </row>
    <row r="92" spans="1:9" x14ac:dyDescent="0.25">
      <c r="A92" t="s">
        <v>103</v>
      </c>
      <c r="I92">
        <f t="shared" si="1"/>
        <v>38</v>
      </c>
    </row>
    <row r="93" spans="1:9" x14ac:dyDescent="0.25">
      <c r="A93" t="s">
        <v>104</v>
      </c>
      <c r="I93">
        <f t="shared" si="1"/>
        <v>39</v>
      </c>
    </row>
    <row r="94" spans="1:9" x14ac:dyDescent="0.25">
      <c r="A94" t="s">
        <v>105</v>
      </c>
      <c r="I94">
        <f t="shared" si="1"/>
        <v>40</v>
      </c>
    </row>
    <row r="95" spans="1:9" x14ac:dyDescent="0.25">
      <c r="A95" t="s">
        <v>106</v>
      </c>
      <c r="I95">
        <f t="shared" si="1"/>
        <v>41</v>
      </c>
    </row>
    <row r="96" spans="1:9" x14ac:dyDescent="0.25">
      <c r="A96" t="s">
        <v>107</v>
      </c>
      <c r="I96">
        <f t="shared" si="1"/>
        <v>42</v>
      </c>
    </row>
    <row r="97" spans="1:9" x14ac:dyDescent="0.25">
      <c r="A97" t="s">
        <v>108</v>
      </c>
      <c r="I97">
        <f t="shared" si="1"/>
        <v>43</v>
      </c>
    </row>
    <row r="98" spans="1:9" x14ac:dyDescent="0.25">
      <c r="A98" t="s">
        <v>109</v>
      </c>
      <c r="I98">
        <f t="shared" si="1"/>
        <v>44</v>
      </c>
    </row>
    <row r="99" spans="1:9" x14ac:dyDescent="0.25">
      <c r="A99" t="s">
        <v>110</v>
      </c>
      <c r="I99">
        <f t="shared" si="1"/>
        <v>45</v>
      </c>
    </row>
    <row r="100" spans="1:9" x14ac:dyDescent="0.25">
      <c r="A100" t="s">
        <v>111</v>
      </c>
      <c r="I100">
        <f t="shared" si="1"/>
        <v>46</v>
      </c>
    </row>
    <row r="101" spans="1:9" x14ac:dyDescent="0.25">
      <c r="A101" t="s">
        <v>112</v>
      </c>
      <c r="I101">
        <f t="shared" si="1"/>
        <v>47</v>
      </c>
    </row>
    <row r="102" spans="1:9" x14ac:dyDescent="0.25">
      <c r="A102" t="s">
        <v>113</v>
      </c>
      <c r="I102">
        <f t="shared" si="1"/>
        <v>48</v>
      </c>
    </row>
    <row r="103" spans="1:9" x14ac:dyDescent="0.25">
      <c r="A103" t="s">
        <v>114</v>
      </c>
      <c r="I103">
        <f t="shared" si="1"/>
        <v>49</v>
      </c>
    </row>
    <row r="104" spans="1:9" x14ac:dyDescent="0.25">
      <c r="A104" t="s">
        <v>115</v>
      </c>
      <c r="I104">
        <f t="shared" si="1"/>
        <v>50</v>
      </c>
    </row>
    <row r="105" spans="1:9" x14ac:dyDescent="0.25">
      <c r="A105" t="s">
        <v>116</v>
      </c>
      <c r="I105">
        <f t="shared" si="1"/>
        <v>51</v>
      </c>
    </row>
    <row r="106" spans="1:9" x14ac:dyDescent="0.25">
      <c r="A106" t="s">
        <v>117</v>
      </c>
      <c r="I106">
        <f t="shared" si="1"/>
        <v>52</v>
      </c>
    </row>
    <row r="107" spans="1:9" x14ac:dyDescent="0.25">
      <c r="A107" t="s">
        <v>118</v>
      </c>
      <c r="I107">
        <f t="shared" si="1"/>
        <v>53</v>
      </c>
    </row>
    <row r="108" spans="1:9" x14ac:dyDescent="0.25">
      <c r="A108" t="s">
        <v>119</v>
      </c>
      <c r="I108">
        <f t="shared" si="1"/>
        <v>54</v>
      </c>
    </row>
    <row r="109" spans="1:9" x14ac:dyDescent="0.25">
      <c r="A109" t="s">
        <v>120</v>
      </c>
      <c r="I109">
        <f t="shared" si="1"/>
        <v>55</v>
      </c>
    </row>
    <row r="110" spans="1:9" x14ac:dyDescent="0.25">
      <c r="A110" t="s">
        <v>121</v>
      </c>
      <c r="I110">
        <f t="shared" si="1"/>
        <v>56</v>
      </c>
    </row>
    <row r="111" spans="1:9" x14ac:dyDescent="0.25">
      <c r="A111" t="s">
        <v>122</v>
      </c>
      <c r="I111" t="s">
        <v>60</v>
      </c>
    </row>
    <row r="112" spans="1:9" x14ac:dyDescent="0.25">
      <c r="A112" t="s">
        <v>123</v>
      </c>
      <c r="I112" t="s">
        <v>62</v>
      </c>
    </row>
    <row r="113" spans="1:9" x14ac:dyDescent="0.25">
      <c r="A113" t="s">
        <v>124</v>
      </c>
      <c r="I113" t="s">
        <v>65</v>
      </c>
    </row>
    <row r="114" spans="1:9" x14ac:dyDescent="0.25">
      <c r="A114" t="s">
        <v>125</v>
      </c>
      <c r="I114" t="s">
        <v>63</v>
      </c>
    </row>
    <row r="115" spans="1:9" x14ac:dyDescent="0.25">
      <c r="A115" t="s">
        <v>126</v>
      </c>
      <c r="I115" t="s">
        <v>61</v>
      </c>
    </row>
    <row r="116" spans="1:9" x14ac:dyDescent="0.25">
      <c r="A116" t="s">
        <v>127</v>
      </c>
      <c r="I116" t="s">
        <v>64</v>
      </c>
    </row>
    <row r="118" spans="1:9" x14ac:dyDescent="0.25">
      <c r="A118" t="s">
        <v>128</v>
      </c>
      <c r="I118">
        <v>1</v>
      </c>
    </row>
    <row r="119" spans="1:9" x14ac:dyDescent="0.25">
      <c r="A119" t="s">
        <v>129</v>
      </c>
      <c r="I119">
        <f>I118+1</f>
        <v>2</v>
      </c>
    </row>
    <row r="120" spans="1:9" x14ac:dyDescent="0.25">
      <c r="A120" t="s">
        <v>130</v>
      </c>
      <c r="I120">
        <f t="shared" ref="I120:I155" si="2">I119+1</f>
        <v>3</v>
      </c>
    </row>
    <row r="121" spans="1:9" x14ac:dyDescent="0.25">
      <c r="A121" t="s">
        <v>131</v>
      </c>
      <c r="I121">
        <f t="shared" si="2"/>
        <v>4</v>
      </c>
    </row>
    <row r="122" spans="1:9" x14ac:dyDescent="0.25">
      <c r="A122" t="s">
        <v>132</v>
      </c>
      <c r="I122">
        <f t="shared" si="2"/>
        <v>5</v>
      </c>
    </row>
    <row r="123" spans="1:9" x14ac:dyDescent="0.25">
      <c r="A123" t="s">
        <v>133</v>
      </c>
      <c r="I123">
        <f t="shared" si="2"/>
        <v>6</v>
      </c>
    </row>
    <row r="124" spans="1:9" x14ac:dyDescent="0.25">
      <c r="A124" t="s">
        <v>134</v>
      </c>
      <c r="I124">
        <f t="shared" si="2"/>
        <v>7</v>
      </c>
    </row>
    <row r="125" spans="1:9" x14ac:dyDescent="0.25">
      <c r="A125" t="s">
        <v>135</v>
      </c>
      <c r="I125">
        <f t="shared" si="2"/>
        <v>8</v>
      </c>
    </row>
    <row r="126" spans="1:9" x14ac:dyDescent="0.25">
      <c r="A126" t="s">
        <v>136</v>
      </c>
      <c r="I126">
        <f t="shared" si="2"/>
        <v>9</v>
      </c>
    </row>
    <row r="127" spans="1:9" x14ac:dyDescent="0.25">
      <c r="A127" t="s">
        <v>137</v>
      </c>
      <c r="I127">
        <f t="shared" si="2"/>
        <v>10</v>
      </c>
    </row>
    <row r="128" spans="1:9" x14ac:dyDescent="0.25">
      <c r="A128" t="s">
        <v>138</v>
      </c>
      <c r="I128">
        <f t="shared" si="2"/>
        <v>11</v>
      </c>
    </row>
    <row r="129" spans="1:9" x14ac:dyDescent="0.25">
      <c r="A129" t="s">
        <v>139</v>
      </c>
      <c r="I129">
        <f t="shared" si="2"/>
        <v>12</v>
      </c>
    </row>
    <row r="130" spans="1:9" x14ac:dyDescent="0.25">
      <c r="A130" t="s">
        <v>140</v>
      </c>
      <c r="I130">
        <f t="shared" si="2"/>
        <v>13</v>
      </c>
    </row>
    <row r="131" spans="1:9" x14ac:dyDescent="0.25">
      <c r="A131" t="s">
        <v>141</v>
      </c>
      <c r="I131">
        <f t="shared" si="2"/>
        <v>14</v>
      </c>
    </row>
    <row r="132" spans="1:9" x14ac:dyDescent="0.25">
      <c r="A132" t="s">
        <v>142</v>
      </c>
      <c r="I132">
        <f t="shared" si="2"/>
        <v>15</v>
      </c>
    </row>
    <row r="133" spans="1:9" x14ac:dyDescent="0.25">
      <c r="A133" t="s">
        <v>143</v>
      </c>
      <c r="I133">
        <f t="shared" si="2"/>
        <v>16</v>
      </c>
    </row>
    <row r="134" spans="1:9" x14ac:dyDescent="0.25">
      <c r="A134" t="s">
        <v>144</v>
      </c>
      <c r="I134">
        <f t="shared" si="2"/>
        <v>17</v>
      </c>
    </row>
    <row r="135" spans="1:9" x14ac:dyDescent="0.25">
      <c r="A135" t="s">
        <v>145</v>
      </c>
      <c r="I135">
        <f t="shared" si="2"/>
        <v>18</v>
      </c>
    </row>
    <row r="136" spans="1:9" x14ac:dyDescent="0.25">
      <c r="A136" t="s">
        <v>146</v>
      </c>
      <c r="I136">
        <f t="shared" si="2"/>
        <v>19</v>
      </c>
    </row>
    <row r="137" spans="1:9" x14ac:dyDescent="0.25">
      <c r="A137" t="s">
        <v>147</v>
      </c>
      <c r="I137">
        <f t="shared" si="2"/>
        <v>20</v>
      </c>
    </row>
    <row r="138" spans="1:9" x14ac:dyDescent="0.25">
      <c r="A138" t="s">
        <v>148</v>
      </c>
      <c r="I138">
        <f t="shared" si="2"/>
        <v>21</v>
      </c>
    </row>
    <row r="139" spans="1:9" x14ac:dyDescent="0.25">
      <c r="A139" t="s">
        <v>149</v>
      </c>
      <c r="I139">
        <f t="shared" si="2"/>
        <v>22</v>
      </c>
    </row>
    <row r="140" spans="1:9" x14ac:dyDescent="0.25">
      <c r="A140" t="s">
        <v>150</v>
      </c>
      <c r="I140">
        <f t="shared" si="2"/>
        <v>23</v>
      </c>
    </row>
    <row r="141" spans="1:9" x14ac:dyDescent="0.25">
      <c r="A141" t="s">
        <v>151</v>
      </c>
      <c r="I141">
        <f t="shared" si="2"/>
        <v>24</v>
      </c>
    </row>
    <row r="142" spans="1:9" x14ac:dyDescent="0.25">
      <c r="A142" t="s">
        <v>152</v>
      </c>
      <c r="I142">
        <f t="shared" si="2"/>
        <v>25</v>
      </c>
    </row>
    <row r="143" spans="1:9" x14ac:dyDescent="0.25">
      <c r="A143" t="s">
        <v>153</v>
      </c>
      <c r="I143">
        <f t="shared" si="2"/>
        <v>26</v>
      </c>
    </row>
    <row r="144" spans="1:9" x14ac:dyDescent="0.25">
      <c r="A144" t="s">
        <v>154</v>
      </c>
      <c r="I144">
        <f t="shared" si="2"/>
        <v>27</v>
      </c>
    </row>
    <row r="145" spans="1:9" x14ac:dyDescent="0.25">
      <c r="A145" t="s">
        <v>155</v>
      </c>
      <c r="I145">
        <f t="shared" si="2"/>
        <v>28</v>
      </c>
    </row>
    <row r="146" spans="1:9" x14ac:dyDescent="0.25">
      <c r="A146" t="s">
        <v>156</v>
      </c>
      <c r="I146">
        <f t="shared" si="2"/>
        <v>29</v>
      </c>
    </row>
    <row r="147" spans="1:9" x14ac:dyDescent="0.25">
      <c r="A147" t="s">
        <v>157</v>
      </c>
      <c r="I147">
        <f t="shared" si="2"/>
        <v>30</v>
      </c>
    </row>
    <row r="148" spans="1:9" x14ac:dyDescent="0.25">
      <c r="A148" t="s">
        <v>158</v>
      </c>
      <c r="I148">
        <f t="shared" si="2"/>
        <v>31</v>
      </c>
    </row>
    <row r="149" spans="1:9" x14ac:dyDescent="0.25">
      <c r="A149" t="s">
        <v>159</v>
      </c>
      <c r="I149">
        <f t="shared" si="2"/>
        <v>32</v>
      </c>
    </row>
    <row r="150" spans="1:9" x14ac:dyDescent="0.25">
      <c r="A150" t="s">
        <v>160</v>
      </c>
      <c r="I150">
        <f t="shared" si="2"/>
        <v>33</v>
      </c>
    </row>
    <row r="151" spans="1:9" x14ac:dyDescent="0.25">
      <c r="A151" t="s">
        <v>161</v>
      </c>
      <c r="I151">
        <f t="shared" si="2"/>
        <v>34</v>
      </c>
    </row>
    <row r="152" spans="1:9" x14ac:dyDescent="0.25">
      <c r="A152" t="s">
        <v>162</v>
      </c>
      <c r="I152">
        <f t="shared" si="2"/>
        <v>35</v>
      </c>
    </row>
    <row r="153" spans="1:9" x14ac:dyDescent="0.25">
      <c r="A153" t="s">
        <v>163</v>
      </c>
      <c r="I153">
        <f t="shared" si="2"/>
        <v>36</v>
      </c>
    </row>
    <row r="154" spans="1:9" x14ac:dyDescent="0.25">
      <c r="A154" t="s">
        <v>164</v>
      </c>
      <c r="I154">
        <f t="shared" si="2"/>
        <v>37</v>
      </c>
    </row>
    <row r="155" spans="1:9" x14ac:dyDescent="0.25">
      <c r="A155" t="s">
        <v>165</v>
      </c>
      <c r="I155">
        <f t="shared" si="2"/>
        <v>38</v>
      </c>
    </row>
    <row r="156" spans="1:9" x14ac:dyDescent="0.25">
      <c r="A156" t="s">
        <v>166</v>
      </c>
      <c r="I156" t="s">
        <v>59</v>
      </c>
    </row>
    <row r="157" spans="1:9" x14ac:dyDescent="0.25">
      <c r="A157" t="s">
        <v>167</v>
      </c>
      <c r="I157" t="s">
        <v>56</v>
      </c>
    </row>
    <row r="158" spans="1:9" x14ac:dyDescent="0.25">
      <c r="A158" t="s">
        <v>168</v>
      </c>
      <c r="I158" t="s">
        <v>55</v>
      </c>
    </row>
    <row r="159" spans="1:9" x14ac:dyDescent="0.25">
      <c r="A159" t="s">
        <v>169</v>
      </c>
      <c r="I159" t="s">
        <v>54</v>
      </c>
    </row>
    <row r="160" spans="1:9" x14ac:dyDescent="0.25">
      <c r="A160" t="s">
        <v>170</v>
      </c>
      <c r="I160" t="s">
        <v>58</v>
      </c>
    </row>
    <row r="161" spans="1:9" x14ac:dyDescent="0.25">
      <c r="A161" t="s">
        <v>171</v>
      </c>
      <c r="I161" t="s">
        <v>57</v>
      </c>
    </row>
    <row r="163" spans="1:9" x14ac:dyDescent="0.25">
      <c r="A163" t="s">
        <v>172</v>
      </c>
      <c r="I163">
        <v>1</v>
      </c>
    </row>
    <row r="164" spans="1:9" x14ac:dyDescent="0.25">
      <c r="A164" t="s">
        <v>173</v>
      </c>
      <c r="I164">
        <f>I163+1</f>
        <v>2</v>
      </c>
    </row>
    <row r="165" spans="1:9" x14ac:dyDescent="0.25">
      <c r="A165" t="s">
        <v>174</v>
      </c>
      <c r="I165">
        <f t="shared" ref="I165:I177" si="3">I164+1</f>
        <v>3</v>
      </c>
    </row>
    <row r="166" spans="1:9" x14ac:dyDescent="0.25">
      <c r="A166" t="s">
        <v>175</v>
      </c>
      <c r="I166">
        <f t="shared" si="3"/>
        <v>4</v>
      </c>
    </row>
    <row r="167" spans="1:9" x14ac:dyDescent="0.25">
      <c r="A167" t="s">
        <v>176</v>
      </c>
      <c r="I167">
        <f t="shared" si="3"/>
        <v>5</v>
      </c>
    </row>
    <row r="168" spans="1:9" x14ac:dyDescent="0.25">
      <c r="A168" t="s">
        <v>177</v>
      </c>
      <c r="I168">
        <f t="shared" si="3"/>
        <v>6</v>
      </c>
    </row>
    <row r="169" spans="1:9" x14ac:dyDescent="0.25">
      <c r="A169" t="s">
        <v>178</v>
      </c>
      <c r="I169">
        <f t="shared" si="3"/>
        <v>7</v>
      </c>
    </row>
    <row r="170" spans="1:9" x14ac:dyDescent="0.25">
      <c r="A170" t="s">
        <v>179</v>
      </c>
      <c r="I170">
        <f t="shared" si="3"/>
        <v>8</v>
      </c>
    </row>
    <row r="171" spans="1:9" x14ac:dyDescent="0.25">
      <c r="A171" t="s">
        <v>180</v>
      </c>
      <c r="I171">
        <f t="shared" si="3"/>
        <v>9</v>
      </c>
    </row>
    <row r="172" spans="1:9" x14ac:dyDescent="0.25">
      <c r="A172" t="s">
        <v>181</v>
      </c>
      <c r="I172">
        <f t="shared" si="3"/>
        <v>10</v>
      </c>
    </row>
    <row r="173" spans="1:9" x14ac:dyDescent="0.25">
      <c r="A173" t="s">
        <v>182</v>
      </c>
      <c r="I173">
        <f t="shared" si="3"/>
        <v>11</v>
      </c>
    </row>
    <row r="174" spans="1:9" x14ac:dyDescent="0.25">
      <c r="A174" t="s">
        <v>183</v>
      </c>
      <c r="I174">
        <f t="shared" si="3"/>
        <v>12</v>
      </c>
    </row>
    <row r="175" spans="1:9" x14ac:dyDescent="0.25">
      <c r="A175" t="s">
        <v>184</v>
      </c>
      <c r="I175">
        <f t="shared" si="3"/>
        <v>13</v>
      </c>
    </row>
    <row r="176" spans="1:9" x14ac:dyDescent="0.25">
      <c r="A176" t="s">
        <v>185</v>
      </c>
      <c r="I176">
        <f t="shared" si="3"/>
        <v>14</v>
      </c>
    </row>
    <row r="177" spans="1:9" x14ac:dyDescent="0.25">
      <c r="A177" t="s">
        <v>186</v>
      </c>
      <c r="I177">
        <f t="shared" si="3"/>
        <v>15</v>
      </c>
    </row>
    <row r="178" spans="1:9" x14ac:dyDescent="0.25">
      <c r="A178" t="s">
        <v>187</v>
      </c>
      <c r="I178" t="s">
        <v>55</v>
      </c>
    </row>
    <row r="179" spans="1:9" x14ac:dyDescent="0.25">
      <c r="A179" t="s">
        <v>188</v>
      </c>
      <c r="I179" t="s">
        <v>56</v>
      </c>
    </row>
    <row r="180" spans="1:9" x14ac:dyDescent="0.25">
      <c r="A180" t="s">
        <v>189</v>
      </c>
      <c r="I180" t="s">
        <v>58</v>
      </c>
    </row>
    <row r="181" spans="1:9" x14ac:dyDescent="0.25">
      <c r="A181" t="s">
        <v>190</v>
      </c>
      <c r="I181" t="s">
        <v>54</v>
      </c>
    </row>
    <row r="182" spans="1:9" x14ac:dyDescent="0.25">
      <c r="A182" t="s">
        <v>191</v>
      </c>
      <c r="I182" t="s">
        <v>59</v>
      </c>
    </row>
    <row r="183" spans="1:9" x14ac:dyDescent="0.25">
      <c r="A183" t="s">
        <v>192</v>
      </c>
      <c r="I183" t="s">
        <v>57</v>
      </c>
    </row>
    <row r="185" spans="1:9" x14ac:dyDescent="0.25">
      <c r="A185" t="s">
        <v>193</v>
      </c>
      <c r="I185">
        <v>1</v>
      </c>
    </row>
    <row r="186" spans="1:9" x14ac:dyDescent="0.25">
      <c r="A186" t="s">
        <v>194</v>
      </c>
      <c r="I186">
        <f>1+I185</f>
        <v>2</v>
      </c>
    </row>
    <row r="187" spans="1:9" x14ac:dyDescent="0.25">
      <c r="A187" t="s">
        <v>195</v>
      </c>
      <c r="I187">
        <f t="shared" ref="I187:I212" si="4">1+I186</f>
        <v>3</v>
      </c>
    </row>
    <row r="188" spans="1:9" x14ac:dyDescent="0.25">
      <c r="A188" t="s">
        <v>196</v>
      </c>
      <c r="I188">
        <f t="shared" si="4"/>
        <v>4</v>
      </c>
    </row>
    <row r="189" spans="1:9" x14ac:dyDescent="0.25">
      <c r="A189" t="s">
        <v>197</v>
      </c>
      <c r="I189">
        <f t="shared" si="4"/>
        <v>5</v>
      </c>
    </row>
    <row r="190" spans="1:9" x14ac:dyDescent="0.25">
      <c r="A190" t="s">
        <v>198</v>
      </c>
      <c r="I190">
        <f t="shared" si="4"/>
        <v>6</v>
      </c>
    </row>
    <row r="191" spans="1:9" x14ac:dyDescent="0.25">
      <c r="A191" t="s">
        <v>199</v>
      </c>
      <c r="I191">
        <f t="shared" si="4"/>
        <v>7</v>
      </c>
    </row>
    <row r="192" spans="1:9" x14ac:dyDescent="0.25">
      <c r="A192" t="s">
        <v>200</v>
      </c>
      <c r="I192">
        <f t="shared" si="4"/>
        <v>8</v>
      </c>
    </row>
    <row r="193" spans="1:9" x14ac:dyDescent="0.25">
      <c r="A193" t="s">
        <v>201</v>
      </c>
      <c r="I193">
        <f t="shared" si="4"/>
        <v>9</v>
      </c>
    </row>
    <row r="194" spans="1:9" x14ac:dyDescent="0.25">
      <c r="A194" t="s">
        <v>202</v>
      </c>
      <c r="I194">
        <f t="shared" si="4"/>
        <v>10</v>
      </c>
    </row>
    <row r="195" spans="1:9" x14ac:dyDescent="0.25">
      <c r="A195" t="s">
        <v>203</v>
      </c>
      <c r="I195">
        <f t="shared" si="4"/>
        <v>11</v>
      </c>
    </row>
    <row r="196" spans="1:9" x14ac:dyDescent="0.25">
      <c r="A196" t="s">
        <v>204</v>
      </c>
      <c r="I196">
        <f t="shared" si="4"/>
        <v>12</v>
      </c>
    </row>
    <row r="197" spans="1:9" x14ac:dyDescent="0.25">
      <c r="A197" t="s">
        <v>205</v>
      </c>
      <c r="I197">
        <f t="shared" si="4"/>
        <v>13</v>
      </c>
    </row>
    <row r="198" spans="1:9" x14ac:dyDescent="0.25">
      <c r="A198" t="s">
        <v>206</v>
      </c>
      <c r="I198">
        <f t="shared" si="4"/>
        <v>14</v>
      </c>
    </row>
    <row r="199" spans="1:9" x14ac:dyDescent="0.25">
      <c r="A199" t="s">
        <v>207</v>
      </c>
      <c r="I199">
        <f t="shared" si="4"/>
        <v>15</v>
      </c>
    </row>
    <row r="200" spans="1:9" x14ac:dyDescent="0.25">
      <c r="A200" t="s">
        <v>208</v>
      </c>
      <c r="I200">
        <f t="shared" si="4"/>
        <v>16</v>
      </c>
    </row>
    <row r="201" spans="1:9" x14ac:dyDescent="0.25">
      <c r="A201" t="s">
        <v>209</v>
      </c>
      <c r="I201">
        <f t="shared" si="4"/>
        <v>17</v>
      </c>
    </row>
    <row r="202" spans="1:9" x14ac:dyDescent="0.25">
      <c r="A202" t="s">
        <v>210</v>
      </c>
      <c r="I202">
        <f t="shared" si="4"/>
        <v>18</v>
      </c>
    </row>
    <row r="203" spans="1:9" x14ac:dyDescent="0.25">
      <c r="A203" t="s">
        <v>211</v>
      </c>
      <c r="I203">
        <f t="shared" si="4"/>
        <v>19</v>
      </c>
    </row>
    <row r="204" spans="1:9" x14ac:dyDescent="0.25">
      <c r="A204" t="s">
        <v>212</v>
      </c>
      <c r="I204">
        <f t="shared" si="4"/>
        <v>20</v>
      </c>
    </row>
    <row r="205" spans="1:9" x14ac:dyDescent="0.25">
      <c r="A205" t="s">
        <v>213</v>
      </c>
      <c r="I205">
        <f t="shared" si="4"/>
        <v>21</v>
      </c>
    </row>
    <row r="206" spans="1:9" x14ac:dyDescent="0.25">
      <c r="A206" t="s">
        <v>214</v>
      </c>
      <c r="I206">
        <f t="shared" si="4"/>
        <v>22</v>
      </c>
    </row>
    <row r="207" spans="1:9" x14ac:dyDescent="0.25">
      <c r="A207" t="s">
        <v>215</v>
      </c>
      <c r="I207">
        <f t="shared" si="4"/>
        <v>23</v>
      </c>
    </row>
    <row r="208" spans="1:9" x14ac:dyDescent="0.25">
      <c r="A208" t="s">
        <v>216</v>
      </c>
      <c r="I208">
        <f t="shared" si="4"/>
        <v>24</v>
      </c>
    </row>
    <row r="209" spans="1:9" x14ac:dyDescent="0.25">
      <c r="A209" t="s">
        <v>217</v>
      </c>
      <c r="I209">
        <f t="shared" si="4"/>
        <v>25</v>
      </c>
    </row>
    <row r="210" spans="1:9" x14ac:dyDescent="0.25">
      <c r="A210" t="s">
        <v>218</v>
      </c>
      <c r="I210">
        <f t="shared" si="4"/>
        <v>26</v>
      </c>
    </row>
    <row r="211" spans="1:9" x14ac:dyDescent="0.25">
      <c r="A211" t="s">
        <v>219</v>
      </c>
      <c r="I211">
        <f t="shared" si="4"/>
        <v>27</v>
      </c>
    </row>
    <row r="212" spans="1:9" x14ac:dyDescent="0.25">
      <c r="A212" t="s">
        <v>220</v>
      </c>
      <c r="I212">
        <f t="shared" si="4"/>
        <v>28</v>
      </c>
    </row>
    <row r="213" spans="1:9" x14ac:dyDescent="0.25">
      <c r="A213" t="s">
        <v>221</v>
      </c>
      <c r="I213" t="s">
        <v>62</v>
      </c>
    </row>
    <row r="214" spans="1:9" x14ac:dyDescent="0.25">
      <c r="A214" t="s">
        <v>222</v>
      </c>
      <c r="I214" t="s">
        <v>65</v>
      </c>
    </row>
    <row r="215" spans="1:9" x14ac:dyDescent="0.25">
      <c r="A215" t="s">
        <v>223</v>
      </c>
      <c r="I215" t="s">
        <v>64</v>
      </c>
    </row>
    <row r="216" spans="1:9" x14ac:dyDescent="0.25">
      <c r="A216" t="s">
        <v>224</v>
      </c>
      <c r="I216" t="s">
        <v>60</v>
      </c>
    </row>
    <row r="217" spans="1:9" x14ac:dyDescent="0.25">
      <c r="A217" t="s">
        <v>225</v>
      </c>
      <c r="I217" t="s">
        <v>63</v>
      </c>
    </row>
    <row r="218" spans="1:9" x14ac:dyDescent="0.25">
      <c r="A218" t="s">
        <v>226</v>
      </c>
      <c r="I218" t="s">
        <v>61</v>
      </c>
    </row>
    <row r="220" spans="1:9" x14ac:dyDescent="0.25">
      <c r="A220" t="s">
        <v>227</v>
      </c>
      <c r="I220">
        <v>1</v>
      </c>
    </row>
    <row r="221" spans="1:9" x14ac:dyDescent="0.25">
      <c r="A221" t="s">
        <v>228</v>
      </c>
      <c r="I221">
        <f>1+I220</f>
        <v>2</v>
      </c>
    </row>
    <row r="222" spans="1:9" x14ac:dyDescent="0.25">
      <c r="A222" t="s">
        <v>229</v>
      </c>
      <c r="I222">
        <f t="shared" ref="I222:I238" si="5">1+I221</f>
        <v>3</v>
      </c>
    </row>
    <row r="223" spans="1:9" x14ac:dyDescent="0.25">
      <c r="A223" t="s">
        <v>230</v>
      </c>
      <c r="I223">
        <f t="shared" si="5"/>
        <v>4</v>
      </c>
    </row>
    <row r="224" spans="1:9" x14ac:dyDescent="0.25">
      <c r="A224" t="s">
        <v>231</v>
      </c>
      <c r="I224">
        <f t="shared" si="5"/>
        <v>5</v>
      </c>
    </row>
    <row r="225" spans="1:9" x14ac:dyDescent="0.25">
      <c r="A225" t="s">
        <v>232</v>
      </c>
      <c r="I225">
        <f t="shared" si="5"/>
        <v>6</v>
      </c>
    </row>
    <row r="226" spans="1:9" x14ac:dyDescent="0.25">
      <c r="A226" t="s">
        <v>233</v>
      </c>
      <c r="I226">
        <f t="shared" si="5"/>
        <v>7</v>
      </c>
    </row>
    <row r="227" spans="1:9" x14ac:dyDescent="0.25">
      <c r="A227" t="s">
        <v>234</v>
      </c>
      <c r="I227">
        <f t="shared" si="5"/>
        <v>8</v>
      </c>
    </row>
    <row r="228" spans="1:9" x14ac:dyDescent="0.25">
      <c r="A228" t="s">
        <v>235</v>
      </c>
      <c r="I228">
        <f t="shared" si="5"/>
        <v>9</v>
      </c>
    </row>
    <row r="229" spans="1:9" x14ac:dyDescent="0.25">
      <c r="A229" t="s">
        <v>236</v>
      </c>
      <c r="I229">
        <f t="shared" si="5"/>
        <v>10</v>
      </c>
    </row>
    <row r="230" spans="1:9" x14ac:dyDescent="0.25">
      <c r="A230" t="s">
        <v>237</v>
      </c>
      <c r="I230">
        <f t="shared" si="5"/>
        <v>11</v>
      </c>
    </row>
    <row r="231" spans="1:9" x14ac:dyDescent="0.25">
      <c r="A231" t="s">
        <v>238</v>
      </c>
      <c r="I231">
        <f t="shared" si="5"/>
        <v>12</v>
      </c>
    </row>
    <row r="232" spans="1:9" x14ac:dyDescent="0.25">
      <c r="A232" t="s">
        <v>239</v>
      </c>
      <c r="I232">
        <f t="shared" si="5"/>
        <v>13</v>
      </c>
    </row>
    <row r="233" spans="1:9" x14ac:dyDescent="0.25">
      <c r="A233" t="s">
        <v>240</v>
      </c>
      <c r="I233">
        <f t="shared" si="5"/>
        <v>14</v>
      </c>
    </row>
    <row r="234" spans="1:9" x14ac:dyDescent="0.25">
      <c r="A234" t="s">
        <v>241</v>
      </c>
      <c r="I234">
        <f t="shared" si="5"/>
        <v>15</v>
      </c>
    </row>
    <row r="235" spans="1:9" x14ac:dyDescent="0.25">
      <c r="A235" t="s">
        <v>242</v>
      </c>
      <c r="I235">
        <f t="shared" si="5"/>
        <v>16</v>
      </c>
    </row>
    <row r="236" spans="1:9" x14ac:dyDescent="0.25">
      <c r="A236" t="s">
        <v>243</v>
      </c>
      <c r="I236">
        <f t="shared" si="5"/>
        <v>17</v>
      </c>
    </row>
    <row r="237" spans="1:9" x14ac:dyDescent="0.25">
      <c r="A237" t="s">
        <v>244</v>
      </c>
      <c r="I237">
        <f t="shared" si="5"/>
        <v>18</v>
      </c>
    </row>
    <row r="238" spans="1:9" x14ac:dyDescent="0.25">
      <c r="A238" t="s">
        <v>245</v>
      </c>
      <c r="I238">
        <f t="shared" si="5"/>
        <v>19</v>
      </c>
    </row>
    <row r="239" spans="1:9" x14ac:dyDescent="0.25">
      <c r="A239" t="s">
        <v>246</v>
      </c>
      <c r="I239" t="s">
        <v>54</v>
      </c>
    </row>
    <row r="240" spans="1:9" x14ac:dyDescent="0.25">
      <c r="A240" t="s">
        <v>247</v>
      </c>
      <c r="I240" t="s">
        <v>55</v>
      </c>
    </row>
    <row r="241" spans="1:9" x14ac:dyDescent="0.25">
      <c r="A241" t="s">
        <v>248</v>
      </c>
      <c r="I241" t="s">
        <v>56</v>
      </c>
    </row>
    <row r="242" spans="1:9" x14ac:dyDescent="0.25">
      <c r="A242" t="s">
        <v>249</v>
      </c>
      <c r="I242" t="s">
        <v>57</v>
      </c>
    </row>
    <row r="243" spans="1:9" x14ac:dyDescent="0.25">
      <c r="A243" t="s">
        <v>250</v>
      </c>
      <c r="I243" t="s">
        <v>58</v>
      </c>
    </row>
    <row r="244" spans="1:9" x14ac:dyDescent="0.25">
      <c r="A244" t="s">
        <v>251</v>
      </c>
      <c r="I244" t="s">
        <v>59</v>
      </c>
    </row>
    <row r="246" spans="1:9" x14ac:dyDescent="0.25">
      <c r="A246" t="s">
        <v>252</v>
      </c>
      <c r="I246">
        <v>1</v>
      </c>
    </row>
    <row r="247" spans="1:9" x14ac:dyDescent="0.25">
      <c r="A247" t="s">
        <v>253</v>
      </c>
      <c r="I247">
        <f>1+I246</f>
        <v>2</v>
      </c>
    </row>
    <row r="248" spans="1:9" x14ac:dyDescent="0.25">
      <c r="A248" t="s">
        <v>254</v>
      </c>
      <c r="I248">
        <f t="shared" ref="I248:I311" si="6">1+I247</f>
        <v>3</v>
      </c>
    </row>
    <row r="249" spans="1:9" x14ac:dyDescent="0.25">
      <c r="A249" t="s">
        <v>255</v>
      </c>
      <c r="I249">
        <f t="shared" si="6"/>
        <v>4</v>
      </c>
    </row>
    <row r="250" spans="1:9" x14ac:dyDescent="0.25">
      <c r="A250" t="s">
        <v>256</v>
      </c>
      <c r="I250">
        <f t="shared" si="6"/>
        <v>5</v>
      </c>
    </row>
    <row r="251" spans="1:9" x14ac:dyDescent="0.25">
      <c r="A251" t="s">
        <v>257</v>
      </c>
      <c r="I251">
        <f t="shared" si="6"/>
        <v>6</v>
      </c>
    </row>
    <row r="252" spans="1:9" x14ac:dyDescent="0.25">
      <c r="A252" t="s">
        <v>258</v>
      </c>
      <c r="I252">
        <f t="shared" si="6"/>
        <v>7</v>
      </c>
    </row>
    <row r="253" spans="1:9" x14ac:dyDescent="0.25">
      <c r="A253" t="s">
        <v>259</v>
      </c>
      <c r="I253">
        <f t="shared" si="6"/>
        <v>8</v>
      </c>
    </row>
    <row r="254" spans="1:9" x14ac:dyDescent="0.25">
      <c r="A254" t="s">
        <v>260</v>
      </c>
      <c r="I254">
        <f t="shared" si="6"/>
        <v>9</v>
      </c>
    </row>
    <row r="255" spans="1:9" x14ac:dyDescent="0.25">
      <c r="A255" t="s">
        <v>261</v>
      </c>
      <c r="I255">
        <f t="shared" si="6"/>
        <v>10</v>
      </c>
    </row>
    <row r="256" spans="1:9" x14ac:dyDescent="0.25">
      <c r="A256" t="s">
        <v>262</v>
      </c>
      <c r="I256">
        <f t="shared" si="6"/>
        <v>11</v>
      </c>
    </row>
    <row r="257" spans="1:9" x14ac:dyDescent="0.25">
      <c r="A257" t="s">
        <v>263</v>
      </c>
      <c r="I257">
        <f t="shared" si="6"/>
        <v>12</v>
      </c>
    </row>
    <row r="258" spans="1:9" x14ac:dyDescent="0.25">
      <c r="A258" t="s">
        <v>264</v>
      </c>
      <c r="I258">
        <f t="shared" si="6"/>
        <v>13</v>
      </c>
    </row>
    <row r="259" spans="1:9" x14ac:dyDescent="0.25">
      <c r="A259" t="s">
        <v>265</v>
      </c>
      <c r="I259">
        <f t="shared" si="6"/>
        <v>14</v>
      </c>
    </row>
    <row r="260" spans="1:9" x14ac:dyDescent="0.25">
      <c r="A260" t="s">
        <v>266</v>
      </c>
      <c r="I260">
        <f t="shared" si="6"/>
        <v>15</v>
      </c>
    </row>
    <row r="261" spans="1:9" x14ac:dyDescent="0.25">
      <c r="A261" t="s">
        <v>267</v>
      </c>
      <c r="I261">
        <f t="shared" si="6"/>
        <v>16</v>
      </c>
    </row>
    <row r="262" spans="1:9" x14ac:dyDescent="0.25">
      <c r="A262" t="s">
        <v>268</v>
      </c>
      <c r="I262">
        <f t="shared" si="6"/>
        <v>17</v>
      </c>
    </row>
    <row r="263" spans="1:9" x14ac:dyDescent="0.25">
      <c r="A263" t="s">
        <v>269</v>
      </c>
      <c r="I263">
        <f t="shared" si="6"/>
        <v>18</v>
      </c>
    </row>
    <row r="264" spans="1:9" x14ac:dyDescent="0.25">
      <c r="A264" t="s">
        <v>270</v>
      </c>
      <c r="I264">
        <f t="shared" si="6"/>
        <v>19</v>
      </c>
    </row>
    <row r="265" spans="1:9" x14ac:dyDescent="0.25">
      <c r="A265" t="s">
        <v>271</v>
      </c>
      <c r="I265">
        <f t="shared" si="6"/>
        <v>20</v>
      </c>
    </row>
    <row r="266" spans="1:9" x14ac:dyDescent="0.25">
      <c r="A266" t="s">
        <v>272</v>
      </c>
      <c r="I266">
        <f t="shared" si="6"/>
        <v>21</v>
      </c>
    </row>
    <row r="267" spans="1:9" x14ac:dyDescent="0.25">
      <c r="A267" t="s">
        <v>273</v>
      </c>
      <c r="I267">
        <f t="shared" si="6"/>
        <v>22</v>
      </c>
    </row>
    <row r="268" spans="1:9" x14ac:dyDescent="0.25">
      <c r="A268" t="s">
        <v>274</v>
      </c>
      <c r="I268">
        <f t="shared" si="6"/>
        <v>23</v>
      </c>
    </row>
    <row r="269" spans="1:9" x14ac:dyDescent="0.25">
      <c r="A269" t="s">
        <v>275</v>
      </c>
      <c r="I269">
        <f t="shared" si="6"/>
        <v>24</v>
      </c>
    </row>
    <row r="270" spans="1:9" x14ac:dyDescent="0.25">
      <c r="A270" t="s">
        <v>276</v>
      </c>
      <c r="I270">
        <f t="shared" si="6"/>
        <v>25</v>
      </c>
    </row>
    <row r="271" spans="1:9" x14ac:dyDescent="0.25">
      <c r="A271" t="s">
        <v>277</v>
      </c>
      <c r="I271">
        <f t="shared" si="6"/>
        <v>26</v>
      </c>
    </row>
    <row r="272" spans="1:9" x14ac:dyDescent="0.25">
      <c r="A272" t="s">
        <v>278</v>
      </c>
      <c r="I272">
        <f t="shared" si="6"/>
        <v>27</v>
      </c>
    </row>
    <row r="273" spans="1:9" x14ac:dyDescent="0.25">
      <c r="A273" t="s">
        <v>279</v>
      </c>
      <c r="I273">
        <f t="shared" si="6"/>
        <v>28</v>
      </c>
    </row>
    <row r="274" spans="1:9" x14ac:dyDescent="0.25">
      <c r="A274" t="s">
        <v>280</v>
      </c>
      <c r="I274">
        <f t="shared" si="6"/>
        <v>29</v>
      </c>
    </row>
    <row r="275" spans="1:9" x14ac:dyDescent="0.25">
      <c r="A275" t="s">
        <v>281</v>
      </c>
      <c r="I275">
        <f t="shared" si="6"/>
        <v>30</v>
      </c>
    </row>
    <row r="276" spans="1:9" x14ac:dyDescent="0.25">
      <c r="A276" t="s">
        <v>282</v>
      </c>
      <c r="I276">
        <f t="shared" si="6"/>
        <v>31</v>
      </c>
    </row>
    <row r="277" spans="1:9" x14ac:dyDescent="0.25">
      <c r="A277" t="s">
        <v>283</v>
      </c>
      <c r="I277">
        <f t="shared" si="6"/>
        <v>32</v>
      </c>
    </row>
    <row r="278" spans="1:9" x14ac:dyDescent="0.25">
      <c r="A278" t="s">
        <v>284</v>
      </c>
      <c r="I278">
        <f t="shared" si="6"/>
        <v>33</v>
      </c>
    </row>
    <row r="279" spans="1:9" x14ac:dyDescent="0.25">
      <c r="A279" t="s">
        <v>285</v>
      </c>
      <c r="I279">
        <f t="shared" si="6"/>
        <v>34</v>
      </c>
    </row>
    <row r="280" spans="1:9" x14ac:dyDescent="0.25">
      <c r="A280" t="s">
        <v>286</v>
      </c>
      <c r="I280">
        <f t="shared" si="6"/>
        <v>35</v>
      </c>
    </row>
    <row r="281" spans="1:9" x14ac:dyDescent="0.25">
      <c r="A281" t="s">
        <v>287</v>
      </c>
      <c r="I281">
        <f t="shared" si="6"/>
        <v>36</v>
      </c>
    </row>
    <row r="282" spans="1:9" x14ac:dyDescent="0.25">
      <c r="A282" t="s">
        <v>288</v>
      </c>
      <c r="I282">
        <f t="shared" si="6"/>
        <v>37</v>
      </c>
    </row>
    <row r="283" spans="1:9" x14ac:dyDescent="0.25">
      <c r="A283" t="s">
        <v>289</v>
      </c>
      <c r="I283">
        <f t="shared" si="6"/>
        <v>38</v>
      </c>
    </row>
    <row r="284" spans="1:9" x14ac:dyDescent="0.25">
      <c r="A284" t="s">
        <v>290</v>
      </c>
      <c r="I284">
        <f t="shared" si="6"/>
        <v>39</v>
      </c>
    </row>
    <row r="285" spans="1:9" x14ac:dyDescent="0.25">
      <c r="A285" t="s">
        <v>291</v>
      </c>
      <c r="I285">
        <f t="shared" si="6"/>
        <v>40</v>
      </c>
    </row>
    <row r="286" spans="1:9" x14ac:dyDescent="0.25">
      <c r="A286" t="s">
        <v>292</v>
      </c>
      <c r="I286">
        <f t="shared" si="6"/>
        <v>41</v>
      </c>
    </row>
    <row r="287" spans="1:9" x14ac:dyDescent="0.25">
      <c r="A287" t="s">
        <v>293</v>
      </c>
      <c r="I287">
        <f t="shared" si="6"/>
        <v>42</v>
      </c>
    </row>
    <row r="288" spans="1:9" x14ac:dyDescent="0.25">
      <c r="A288" t="s">
        <v>294</v>
      </c>
      <c r="I288">
        <f t="shared" si="6"/>
        <v>43</v>
      </c>
    </row>
    <row r="289" spans="1:9" x14ac:dyDescent="0.25">
      <c r="A289" t="s">
        <v>295</v>
      </c>
      <c r="I289">
        <f t="shared" si="6"/>
        <v>44</v>
      </c>
    </row>
    <row r="290" spans="1:9" x14ac:dyDescent="0.25">
      <c r="A290" t="s">
        <v>296</v>
      </c>
      <c r="I290">
        <f t="shared" si="6"/>
        <v>45</v>
      </c>
    </row>
    <row r="291" spans="1:9" x14ac:dyDescent="0.25">
      <c r="A291" t="s">
        <v>297</v>
      </c>
      <c r="I291">
        <f t="shared" si="6"/>
        <v>46</v>
      </c>
    </row>
    <row r="292" spans="1:9" x14ac:dyDescent="0.25">
      <c r="A292" t="s">
        <v>298</v>
      </c>
      <c r="I292">
        <f t="shared" si="6"/>
        <v>47</v>
      </c>
    </row>
    <row r="293" spans="1:9" x14ac:dyDescent="0.25">
      <c r="A293" t="s">
        <v>299</v>
      </c>
      <c r="I293">
        <f t="shared" si="6"/>
        <v>48</v>
      </c>
    </row>
    <row r="294" spans="1:9" x14ac:dyDescent="0.25">
      <c r="A294" t="s">
        <v>300</v>
      </c>
      <c r="I294">
        <f t="shared" si="6"/>
        <v>49</v>
      </c>
    </row>
    <row r="295" spans="1:9" x14ac:dyDescent="0.25">
      <c r="A295" t="s">
        <v>301</v>
      </c>
      <c r="I295">
        <f t="shared" si="6"/>
        <v>50</v>
      </c>
    </row>
    <row r="296" spans="1:9" x14ac:dyDescent="0.25">
      <c r="A296" t="s">
        <v>302</v>
      </c>
      <c r="I296">
        <f t="shared" si="6"/>
        <v>51</v>
      </c>
    </row>
    <row r="297" spans="1:9" x14ac:dyDescent="0.25">
      <c r="A297" t="s">
        <v>303</v>
      </c>
      <c r="I297">
        <f t="shared" si="6"/>
        <v>52</v>
      </c>
    </row>
    <row r="298" spans="1:9" x14ac:dyDescent="0.25">
      <c r="A298" t="s">
        <v>304</v>
      </c>
      <c r="I298">
        <f t="shared" si="6"/>
        <v>53</v>
      </c>
    </row>
    <row r="299" spans="1:9" x14ac:dyDescent="0.25">
      <c r="A299" t="s">
        <v>305</v>
      </c>
      <c r="I299">
        <f t="shared" si="6"/>
        <v>54</v>
      </c>
    </row>
    <row r="300" spans="1:9" x14ac:dyDescent="0.25">
      <c r="A300" t="s">
        <v>306</v>
      </c>
      <c r="I300">
        <f t="shared" si="6"/>
        <v>55</v>
      </c>
    </row>
    <row r="301" spans="1:9" x14ac:dyDescent="0.25">
      <c r="A301" t="s">
        <v>307</v>
      </c>
      <c r="I301">
        <f t="shared" si="6"/>
        <v>56</v>
      </c>
    </row>
    <row r="302" spans="1:9" x14ac:dyDescent="0.25">
      <c r="A302" t="s">
        <v>308</v>
      </c>
      <c r="I302">
        <f t="shared" si="6"/>
        <v>57</v>
      </c>
    </row>
    <row r="303" spans="1:9" x14ac:dyDescent="0.25">
      <c r="A303" t="s">
        <v>309</v>
      </c>
      <c r="I303">
        <f t="shared" si="6"/>
        <v>58</v>
      </c>
    </row>
    <row r="304" spans="1:9" x14ac:dyDescent="0.25">
      <c r="A304" t="s">
        <v>310</v>
      </c>
      <c r="I304">
        <f t="shared" si="6"/>
        <v>59</v>
      </c>
    </row>
    <row r="305" spans="1:9" x14ac:dyDescent="0.25">
      <c r="A305" t="s">
        <v>311</v>
      </c>
      <c r="I305">
        <f t="shared" si="6"/>
        <v>60</v>
      </c>
    </row>
    <row r="306" spans="1:9" x14ac:dyDescent="0.25">
      <c r="A306" t="s">
        <v>312</v>
      </c>
      <c r="I306">
        <f t="shared" si="6"/>
        <v>61</v>
      </c>
    </row>
    <row r="307" spans="1:9" x14ac:dyDescent="0.25">
      <c r="A307" t="s">
        <v>313</v>
      </c>
      <c r="I307">
        <f t="shared" si="6"/>
        <v>62</v>
      </c>
    </row>
    <row r="308" spans="1:9" x14ac:dyDescent="0.25">
      <c r="A308" t="s">
        <v>314</v>
      </c>
      <c r="I308">
        <f t="shared" si="6"/>
        <v>63</v>
      </c>
    </row>
    <row r="309" spans="1:9" x14ac:dyDescent="0.25">
      <c r="A309" t="s">
        <v>315</v>
      </c>
      <c r="I309">
        <f t="shared" si="6"/>
        <v>64</v>
      </c>
    </row>
    <row r="310" spans="1:9" x14ac:dyDescent="0.25">
      <c r="A310" t="s">
        <v>316</v>
      </c>
      <c r="I310">
        <f t="shared" si="6"/>
        <v>65</v>
      </c>
    </row>
    <row r="311" spans="1:9" x14ac:dyDescent="0.25">
      <c r="A311" t="s">
        <v>317</v>
      </c>
      <c r="I311">
        <f t="shared" si="6"/>
        <v>66</v>
      </c>
    </row>
    <row r="312" spans="1:9" x14ac:dyDescent="0.25">
      <c r="A312" t="s">
        <v>318</v>
      </c>
      <c r="I312">
        <f t="shared" ref="I312:I318" si="7">1+I311</f>
        <v>67</v>
      </c>
    </row>
    <row r="313" spans="1:9" x14ac:dyDescent="0.25">
      <c r="A313" t="s">
        <v>319</v>
      </c>
      <c r="I313">
        <f t="shared" si="7"/>
        <v>68</v>
      </c>
    </row>
    <row r="314" spans="1:9" x14ac:dyDescent="0.25">
      <c r="A314" t="s">
        <v>320</v>
      </c>
      <c r="I314">
        <f t="shared" si="7"/>
        <v>69</v>
      </c>
    </row>
    <row r="315" spans="1:9" x14ac:dyDescent="0.25">
      <c r="A315" t="s">
        <v>321</v>
      </c>
      <c r="I315">
        <f t="shared" si="7"/>
        <v>70</v>
      </c>
    </row>
    <row r="316" spans="1:9" x14ac:dyDescent="0.25">
      <c r="A316" t="s">
        <v>322</v>
      </c>
      <c r="I316">
        <f t="shared" si="7"/>
        <v>71</v>
      </c>
    </row>
    <row r="317" spans="1:9" x14ac:dyDescent="0.25">
      <c r="A317" t="s">
        <v>323</v>
      </c>
      <c r="I317">
        <f t="shared" si="7"/>
        <v>72</v>
      </c>
    </row>
    <row r="318" spans="1:9" x14ac:dyDescent="0.25">
      <c r="A318" t="s">
        <v>324</v>
      </c>
      <c r="I318">
        <f t="shared" si="7"/>
        <v>73</v>
      </c>
    </row>
    <row r="319" spans="1:9" x14ac:dyDescent="0.25">
      <c r="A319" t="s">
        <v>325</v>
      </c>
      <c r="I319" t="s">
        <v>54</v>
      </c>
    </row>
    <row r="320" spans="1:9" x14ac:dyDescent="0.25">
      <c r="A320" t="s">
        <v>326</v>
      </c>
      <c r="I320" t="s">
        <v>55</v>
      </c>
    </row>
    <row r="321" spans="1:9" x14ac:dyDescent="0.25">
      <c r="A321" t="s">
        <v>327</v>
      </c>
      <c r="I321" t="s">
        <v>56</v>
      </c>
    </row>
    <row r="322" spans="1:9" x14ac:dyDescent="0.25">
      <c r="A322" t="s">
        <v>328</v>
      </c>
      <c r="I322" t="s">
        <v>57</v>
      </c>
    </row>
    <row r="323" spans="1:9" x14ac:dyDescent="0.25">
      <c r="A323" t="s">
        <v>329</v>
      </c>
      <c r="I323" t="s">
        <v>58</v>
      </c>
    </row>
    <row r="324" spans="1:9" x14ac:dyDescent="0.25">
      <c r="A324" t="s">
        <v>330</v>
      </c>
      <c r="I324" t="s">
        <v>59</v>
      </c>
    </row>
    <row r="326" spans="1:9" x14ac:dyDescent="0.25">
      <c r="A326" t="s">
        <v>331</v>
      </c>
      <c r="I326">
        <v>1</v>
      </c>
    </row>
    <row r="327" spans="1:9" x14ac:dyDescent="0.25">
      <c r="A327" t="s">
        <v>332</v>
      </c>
      <c r="I327">
        <f>1+I326</f>
        <v>2</v>
      </c>
    </row>
    <row r="328" spans="1:9" x14ac:dyDescent="0.25">
      <c r="A328" t="s">
        <v>333</v>
      </c>
      <c r="I328">
        <f t="shared" ref="I328:I338" si="8">1+I327</f>
        <v>3</v>
      </c>
    </row>
    <row r="329" spans="1:9" x14ac:dyDescent="0.25">
      <c r="A329" t="s">
        <v>334</v>
      </c>
      <c r="I329">
        <f t="shared" si="8"/>
        <v>4</v>
      </c>
    </row>
    <row r="330" spans="1:9" x14ac:dyDescent="0.25">
      <c r="A330" t="s">
        <v>335</v>
      </c>
      <c r="I330">
        <f t="shared" si="8"/>
        <v>5</v>
      </c>
    </row>
    <row r="331" spans="1:9" x14ac:dyDescent="0.25">
      <c r="A331" t="s">
        <v>336</v>
      </c>
      <c r="I331">
        <f t="shared" si="8"/>
        <v>6</v>
      </c>
    </row>
    <row r="332" spans="1:9" x14ac:dyDescent="0.25">
      <c r="A332" t="s">
        <v>337</v>
      </c>
      <c r="I332">
        <f t="shared" si="8"/>
        <v>7</v>
      </c>
    </row>
    <row r="333" spans="1:9" x14ac:dyDescent="0.25">
      <c r="A333" t="s">
        <v>338</v>
      </c>
      <c r="I333">
        <f t="shared" si="8"/>
        <v>8</v>
      </c>
    </row>
    <row r="334" spans="1:9" x14ac:dyDescent="0.25">
      <c r="A334" t="s">
        <v>339</v>
      </c>
      <c r="I334">
        <f t="shared" si="8"/>
        <v>9</v>
      </c>
    </row>
    <row r="335" spans="1:9" x14ac:dyDescent="0.25">
      <c r="A335" t="s">
        <v>340</v>
      </c>
      <c r="I335">
        <f t="shared" si="8"/>
        <v>10</v>
      </c>
    </row>
    <row r="336" spans="1:9" x14ac:dyDescent="0.25">
      <c r="A336" t="s">
        <v>341</v>
      </c>
      <c r="I336">
        <f t="shared" si="8"/>
        <v>11</v>
      </c>
    </row>
    <row r="337" spans="1:9" x14ac:dyDescent="0.25">
      <c r="A337" t="s">
        <v>342</v>
      </c>
      <c r="I337">
        <f t="shared" si="8"/>
        <v>12</v>
      </c>
    </row>
    <row r="338" spans="1:9" x14ac:dyDescent="0.25">
      <c r="A338" t="s">
        <v>343</v>
      </c>
      <c r="I338">
        <f t="shared" si="8"/>
        <v>13</v>
      </c>
    </row>
    <row r="339" spans="1:9" x14ac:dyDescent="0.25">
      <c r="A339" t="s">
        <v>344</v>
      </c>
      <c r="I339" t="s">
        <v>54</v>
      </c>
    </row>
    <row r="340" spans="1:9" x14ac:dyDescent="0.25">
      <c r="A340" t="s">
        <v>345</v>
      </c>
      <c r="I340" t="s">
        <v>55</v>
      </c>
    </row>
    <row r="341" spans="1:9" x14ac:dyDescent="0.25">
      <c r="A341" t="s">
        <v>346</v>
      </c>
      <c r="I341" t="s">
        <v>56</v>
      </c>
    </row>
    <row r="342" spans="1:9" x14ac:dyDescent="0.25">
      <c r="A342" t="s">
        <v>347</v>
      </c>
      <c r="I342" t="s">
        <v>57</v>
      </c>
    </row>
    <row r="343" spans="1:9" x14ac:dyDescent="0.25">
      <c r="A343" t="s">
        <v>348</v>
      </c>
      <c r="I343" t="s">
        <v>58</v>
      </c>
    </row>
    <row r="344" spans="1:9" x14ac:dyDescent="0.25">
      <c r="A344" t="s">
        <v>349</v>
      </c>
      <c r="I344" t="s">
        <v>59</v>
      </c>
    </row>
    <row r="346" spans="1:9" x14ac:dyDescent="0.25">
      <c r="A346" t="s">
        <v>350</v>
      </c>
      <c r="I346">
        <v>1</v>
      </c>
    </row>
    <row r="347" spans="1:9" x14ac:dyDescent="0.25">
      <c r="A347" t="s">
        <v>351</v>
      </c>
      <c r="I347">
        <f>1+I346</f>
        <v>2</v>
      </c>
    </row>
    <row r="348" spans="1:9" x14ac:dyDescent="0.25">
      <c r="A348" t="s">
        <v>352</v>
      </c>
      <c r="I348">
        <f t="shared" ref="I348:I411" si="9">1+I347</f>
        <v>3</v>
      </c>
    </row>
    <row r="349" spans="1:9" x14ac:dyDescent="0.25">
      <c r="A349" t="s">
        <v>353</v>
      </c>
      <c r="I349">
        <f t="shared" si="9"/>
        <v>4</v>
      </c>
    </row>
    <row r="350" spans="1:9" x14ac:dyDescent="0.25">
      <c r="A350" t="s">
        <v>354</v>
      </c>
      <c r="I350">
        <f t="shared" si="9"/>
        <v>5</v>
      </c>
    </row>
    <row r="351" spans="1:9" x14ac:dyDescent="0.25">
      <c r="A351" t="s">
        <v>355</v>
      </c>
      <c r="I351">
        <f t="shared" si="9"/>
        <v>6</v>
      </c>
    </row>
    <row r="352" spans="1:9" x14ac:dyDescent="0.25">
      <c r="A352" t="s">
        <v>356</v>
      </c>
      <c r="I352">
        <f t="shared" si="9"/>
        <v>7</v>
      </c>
    </row>
    <row r="353" spans="1:9" x14ac:dyDescent="0.25">
      <c r="A353" t="s">
        <v>357</v>
      </c>
      <c r="I353">
        <f t="shared" si="9"/>
        <v>8</v>
      </c>
    </row>
    <row r="354" spans="1:9" x14ac:dyDescent="0.25">
      <c r="A354" t="s">
        <v>358</v>
      </c>
      <c r="I354">
        <f t="shared" si="9"/>
        <v>9</v>
      </c>
    </row>
    <row r="355" spans="1:9" x14ac:dyDescent="0.25">
      <c r="A355" t="s">
        <v>359</v>
      </c>
      <c r="I355">
        <f t="shared" si="9"/>
        <v>10</v>
      </c>
    </row>
    <row r="356" spans="1:9" x14ac:dyDescent="0.25">
      <c r="A356" t="s">
        <v>360</v>
      </c>
      <c r="I356">
        <f t="shared" si="9"/>
        <v>11</v>
      </c>
    </row>
    <row r="357" spans="1:9" x14ac:dyDescent="0.25">
      <c r="A357" t="s">
        <v>361</v>
      </c>
      <c r="I357">
        <f t="shared" si="9"/>
        <v>12</v>
      </c>
    </row>
    <row r="358" spans="1:9" x14ac:dyDescent="0.25">
      <c r="A358" t="s">
        <v>362</v>
      </c>
      <c r="I358">
        <f t="shared" si="9"/>
        <v>13</v>
      </c>
    </row>
    <row r="359" spans="1:9" x14ac:dyDescent="0.25">
      <c r="A359" t="s">
        <v>363</v>
      </c>
      <c r="I359">
        <f t="shared" si="9"/>
        <v>14</v>
      </c>
    </row>
    <row r="360" spans="1:9" x14ac:dyDescent="0.25">
      <c r="A360" t="s">
        <v>364</v>
      </c>
      <c r="I360">
        <f t="shared" si="9"/>
        <v>15</v>
      </c>
    </row>
    <row r="361" spans="1:9" x14ac:dyDescent="0.25">
      <c r="A361" t="s">
        <v>365</v>
      </c>
      <c r="I361">
        <f t="shared" si="9"/>
        <v>16</v>
      </c>
    </row>
    <row r="362" spans="1:9" x14ac:dyDescent="0.25">
      <c r="A362" t="s">
        <v>366</v>
      </c>
      <c r="I362">
        <f t="shared" si="9"/>
        <v>17</v>
      </c>
    </row>
    <row r="363" spans="1:9" x14ac:dyDescent="0.25">
      <c r="A363" t="s">
        <v>367</v>
      </c>
      <c r="I363">
        <f t="shared" si="9"/>
        <v>18</v>
      </c>
    </row>
    <row r="364" spans="1:9" x14ac:dyDescent="0.25">
      <c r="A364" t="s">
        <v>368</v>
      </c>
      <c r="I364">
        <f t="shared" si="9"/>
        <v>19</v>
      </c>
    </row>
    <row r="365" spans="1:9" x14ac:dyDescent="0.25">
      <c r="A365" t="s">
        <v>369</v>
      </c>
      <c r="I365">
        <f t="shared" si="9"/>
        <v>20</v>
      </c>
    </row>
    <row r="366" spans="1:9" x14ac:dyDescent="0.25">
      <c r="A366" t="s">
        <v>370</v>
      </c>
      <c r="I366">
        <f t="shared" si="9"/>
        <v>21</v>
      </c>
    </row>
    <row r="367" spans="1:9" x14ac:dyDescent="0.25">
      <c r="A367" t="s">
        <v>371</v>
      </c>
      <c r="I367">
        <f t="shared" si="9"/>
        <v>22</v>
      </c>
    </row>
    <row r="368" spans="1:9" x14ac:dyDescent="0.25">
      <c r="A368" t="s">
        <v>372</v>
      </c>
      <c r="I368">
        <f t="shared" si="9"/>
        <v>23</v>
      </c>
    </row>
    <row r="369" spans="1:9" x14ac:dyDescent="0.25">
      <c r="A369" t="s">
        <v>373</v>
      </c>
      <c r="I369">
        <f t="shared" si="9"/>
        <v>24</v>
      </c>
    </row>
    <row r="370" spans="1:9" x14ac:dyDescent="0.25">
      <c r="A370" t="s">
        <v>374</v>
      </c>
      <c r="I370">
        <f t="shared" si="9"/>
        <v>25</v>
      </c>
    </row>
    <row r="371" spans="1:9" x14ac:dyDescent="0.25">
      <c r="A371" t="s">
        <v>375</v>
      </c>
      <c r="I371">
        <f t="shared" si="9"/>
        <v>26</v>
      </c>
    </row>
    <row r="372" spans="1:9" x14ac:dyDescent="0.25">
      <c r="A372" t="s">
        <v>376</v>
      </c>
      <c r="I372">
        <f t="shared" si="9"/>
        <v>27</v>
      </c>
    </row>
    <row r="373" spans="1:9" x14ac:dyDescent="0.25">
      <c r="A373" t="s">
        <v>377</v>
      </c>
      <c r="I373">
        <f t="shared" si="9"/>
        <v>28</v>
      </c>
    </row>
    <row r="374" spans="1:9" x14ac:dyDescent="0.25">
      <c r="A374" t="s">
        <v>378</v>
      </c>
      <c r="I374">
        <f t="shared" si="9"/>
        <v>29</v>
      </c>
    </row>
    <row r="375" spans="1:9" x14ac:dyDescent="0.25">
      <c r="A375" t="s">
        <v>379</v>
      </c>
      <c r="I375">
        <f t="shared" si="9"/>
        <v>30</v>
      </c>
    </row>
    <row r="376" spans="1:9" x14ac:dyDescent="0.25">
      <c r="A376" t="s">
        <v>380</v>
      </c>
      <c r="I376">
        <f t="shared" si="9"/>
        <v>31</v>
      </c>
    </row>
    <row r="377" spans="1:9" x14ac:dyDescent="0.25">
      <c r="A377" t="s">
        <v>381</v>
      </c>
      <c r="I377">
        <f t="shared" si="9"/>
        <v>32</v>
      </c>
    </row>
    <row r="378" spans="1:9" x14ac:dyDescent="0.25">
      <c r="A378" t="s">
        <v>382</v>
      </c>
      <c r="I378">
        <f t="shared" si="9"/>
        <v>33</v>
      </c>
    </row>
    <row r="379" spans="1:9" x14ac:dyDescent="0.25">
      <c r="A379" t="s">
        <v>383</v>
      </c>
      <c r="I379">
        <f t="shared" si="9"/>
        <v>34</v>
      </c>
    </row>
    <row r="380" spans="1:9" x14ac:dyDescent="0.25">
      <c r="A380" t="s">
        <v>384</v>
      </c>
      <c r="I380">
        <f t="shared" si="9"/>
        <v>35</v>
      </c>
    </row>
    <row r="381" spans="1:9" x14ac:dyDescent="0.25">
      <c r="A381" t="s">
        <v>385</v>
      </c>
      <c r="I381">
        <f t="shared" si="9"/>
        <v>36</v>
      </c>
    </row>
    <row r="382" spans="1:9" x14ac:dyDescent="0.25">
      <c r="A382" t="s">
        <v>386</v>
      </c>
      <c r="I382">
        <f t="shared" si="9"/>
        <v>37</v>
      </c>
    </row>
    <row r="383" spans="1:9" x14ac:dyDescent="0.25">
      <c r="A383" t="s">
        <v>387</v>
      </c>
      <c r="I383">
        <f t="shared" si="9"/>
        <v>38</v>
      </c>
    </row>
    <row r="384" spans="1:9" x14ac:dyDescent="0.25">
      <c r="A384" t="s">
        <v>388</v>
      </c>
      <c r="I384">
        <f t="shared" si="9"/>
        <v>39</v>
      </c>
    </row>
    <row r="385" spans="1:9" x14ac:dyDescent="0.25">
      <c r="A385" t="s">
        <v>389</v>
      </c>
      <c r="I385">
        <f t="shared" si="9"/>
        <v>40</v>
      </c>
    </row>
    <row r="386" spans="1:9" x14ac:dyDescent="0.25">
      <c r="A386" t="s">
        <v>390</v>
      </c>
      <c r="I386">
        <f t="shared" si="9"/>
        <v>41</v>
      </c>
    </row>
    <row r="387" spans="1:9" x14ac:dyDescent="0.25">
      <c r="A387" t="s">
        <v>391</v>
      </c>
      <c r="I387">
        <f t="shared" si="9"/>
        <v>42</v>
      </c>
    </row>
    <row r="388" spans="1:9" x14ac:dyDescent="0.25">
      <c r="A388" t="s">
        <v>392</v>
      </c>
      <c r="I388">
        <f t="shared" si="9"/>
        <v>43</v>
      </c>
    </row>
    <row r="389" spans="1:9" x14ac:dyDescent="0.25">
      <c r="A389" t="s">
        <v>393</v>
      </c>
      <c r="I389">
        <f t="shared" si="9"/>
        <v>44</v>
      </c>
    </row>
    <row r="390" spans="1:9" x14ac:dyDescent="0.25">
      <c r="A390" t="s">
        <v>394</v>
      </c>
      <c r="I390">
        <f t="shared" si="9"/>
        <v>45</v>
      </c>
    </row>
    <row r="391" spans="1:9" x14ac:dyDescent="0.25">
      <c r="A391" t="s">
        <v>395</v>
      </c>
      <c r="I391">
        <f t="shared" si="9"/>
        <v>46</v>
      </c>
    </row>
    <row r="392" spans="1:9" x14ac:dyDescent="0.25">
      <c r="A392" t="s">
        <v>396</v>
      </c>
      <c r="I392">
        <f t="shared" si="9"/>
        <v>47</v>
      </c>
    </row>
    <row r="393" spans="1:9" x14ac:dyDescent="0.25">
      <c r="A393" t="s">
        <v>397</v>
      </c>
      <c r="I393">
        <f t="shared" si="9"/>
        <v>48</v>
      </c>
    </row>
    <row r="394" spans="1:9" x14ac:dyDescent="0.25">
      <c r="A394" t="s">
        <v>398</v>
      </c>
      <c r="I394">
        <f t="shared" si="9"/>
        <v>49</v>
      </c>
    </row>
    <row r="395" spans="1:9" x14ac:dyDescent="0.25">
      <c r="A395" t="s">
        <v>399</v>
      </c>
      <c r="I395">
        <f t="shared" si="9"/>
        <v>50</v>
      </c>
    </row>
    <row r="396" spans="1:9" x14ac:dyDescent="0.25">
      <c r="A396" t="s">
        <v>400</v>
      </c>
      <c r="I396">
        <f t="shared" si="9"/>
        <v>51</v>
      </c>
    </row>
    <row r="397" spans="1:9" x14ac:dyDescent="0.25">
      <c r="A397" t="s">
        <v>401</v>
      </c>
      <c r="I397">
        <f t="shared" si="9"/>
        <v>52</v>
      </c>
    </row>
    <row r="398" spans="1:9" x14ac:dyDescent="0.25">
      <c r="A398" t="s">
        <v>402</v>
      </c>
      <c r="I398">
        <f t="shared" si="9"/>
        <v>53</v>
      </c>
    </row>
    <row r="399" spans="1:9" x14ac:dyDescent="0.25">
      <c r="A399" t="s">
        <v>403</v>
      </c>
      <c r="I399">
        <f t="shared" si="9"/>
        <v>54</v>
      </c>
    </row>
    <row r="400" spans="1:9" x14ac:dyDescent="0.25">
      <c r="A400" t="s">
        <v>404</v>
      </c>
      <c r="I400">
        <f t="shared" si="9"/>
        <v>55</v>
      </c>
    </row>
    <row r="401" spans="1:9" x14ac:dyDescent="0.25">
      <c r="A401" t="s">
        <v>405</v>
      </c>
      <c r="I401">
        <f t="shared" si="9"/>
        <v>56</v>
      </c>
    </row>
    <row r="402" spans="1:9" x14ac:dyDescent="0.25">
      <c r="A402" t="s">
        <v>406</v>
      </c>
      <c r="I402">
        <f t="shared" si="9"/>
        <v>57</v>
      </c>
    </row>
    <row r="403" spans="1:9" x14ac:dyDescent="0.25">
      <c r="A403" t="s">
        <v>407</v>
      </c>
      <c r="I403">
        <f t="shared" si="9"/>
        <v>58</v>
      </c>
    </row>
    <row r="404" spans="1:9" x14ac:dyDescent="0.25">
      <c r="A404" t="s">
        <v>408</v>
      </c>
      <c r="I404">
        <f t="shared" si="9"/>
        <v>59</v>
      </c>
    </row>
    <row r="405" spans="1:9" x14ac:dyDescent="0.25">
      <c r="A405" t="s">
        <v>409</v>
      </c>
      <c r="I405">
        <f t="shared" si="9"/>
        <v>60</v>
      </c>
    </row>
    <row r="406" spans="1:9" x14ac:dyDescent="0.25">
      <c r="A406" t="s">
        <v>410</v>
      </c>
      <c r="I406">
        <f t="shared" si="9"/>
        <v>61</v>
      </c>
    </row>
    <row r="407" spans="1:9" x14ac:dyDescent="0.25">
      <c r="A407" t="s">
        <v>411</v>
      </c>
      <c r="I407">
        <f t="shared" si="9"/>
        <v>62</v>
      </c>
    </row>
    <row r="408" spans="1:9" x14ac:dyDescent="0.25">
      <c r="A408" t="s">
        <v>412</v>
      </c>
      <c r="I408">
        <f t="shared" si="9"/>
        <v>63</v>
      </c>
    </row>
    <row r="409" spans="1:9" x14ac:dyDescent="0.25">
      <c r="A409" t="s">
        <v>413</v>
      </c>
      <c r="I409">
        <f t="shared" si="9"/>
        <v>64</v>
      </c>
    </row>
    <row r="410" spans="1:9" x14ac:dyDescent="0.25">
      <c r="A410" t="s">
        <v>414</v>
      </c>
      <c r="I410">
        <f t="shared" si="9"/>
        <v>65</v>
      </c>
    </row>
    <row r="411" spans="1:9" x14ac:dyDescent="0.25">
      <c r="A411" t="s">
        <v>415</v>
      </c>
      <c r="I411">
        <f t="shared" si="9"/>
        <v>66</v>
      </c>
    </row>
    <row r="412" spans="1:9" x14ac:dyDescent="0.25">
      <c r="A412" t="s">
        <v>416</v>
      </c>
      <c r="I412" t="s">
        <v>54</v>
      </c>
    </row>
    <row r="413" spans="1:9" x14ac:dyDescent="0.25">
      <c r="A413" t="s">
        <v>417</v>
      </c>
      <c r="I413" t="s">
        <v>55</v>
      </c>
    </row>
    <row r="414" spans="1:9" x14ac:dyDescent="0.25">
      <c r="A414" t="s">
        <v>418</v>
      </c>
      <c r="I414" t="s">
        <v>56</v>
      </c>
    </row>
    <row r="415" spans="1:9" x14ac:dyDescent="0.25">
      <c r="A415" t="s">
        <v>419</v>
      </c>
      <c r="I415" t="s">
        <v>57</v>
      </c>
    </row>
    <row r="416" spans="1:9" x14ac:dyDescent="0.25">
      <c r="A416" t="s">
        <v>420</v>
      </c>
      <c r="I416" t="s">
        <v>58</v>
      </c>
    </row>
    <row r="417" spans="1:9" x14ac:dyDescent="0.25">
      <c r="A417" t="s">
        <v>421</v>
      </c>
      <c r="I417" t="s">
        <v>59</v>
      </c>
    </row>
    <row r="419" spans="1:9" x14ac:dyDescent="0.25">
      <c r="A419" t="s">
        <v>422</v>
      </c>
      <c r="I419">
        <v>1</v>
      </c>
    </row>
    <row r="420" spans="1:9" x14ac:dyDescent="0.25">
      <c r="A420" t="s">
        <v>423</v>
      </c>
      <c r="I420">
        <f>1+I419</f>
        <v>2</v>
      </c>
    </row>
    <row r="421" spans="1:9" x14ac:dyDescent="0.25">
      <c r="A421" t="s">
        <v>424</v>
      </c>
      <c r="I421">
        <f t="shared" ref="I421:I473" si="10">1+I420</f>
        <v>3</v>
      </c>
    </row>
    <row r="422" spans="1:9" x14ac:dyDescent="0.25">
      <c r="A422" t="s">
        <v>425</v>
      </c>
      <c r="I422">
        <f t="shared" si="10"/>
        <v>4</v>
      </c>
    </row>
    <row r="423" spans="1:9" x14ac:dyDescent="0.25">
      <c r="A423" t="s">
        <v>426</v>
      </c>
      <c r="I423">
        <f t="shared" si="10"/>
        <v>5</v>
      </c>
    </row>
    <row r="424" spans="1:9" x14ac:dyDescent="0.25">
      <c r="A424" t="s">
        <v>427</v>
      </c>
      <c r="I424">
        <f t="shared" si="10"/>
        <v>6</v>
      </c>
    </row>
    <row r="425" spans="1:9" x14ac:dyDescent="0.25">
      <c r="A425" t="s">
        <v>428</v>
      </c>
      <c r="I425">
        <f t="shared" si="10"/>
        <v>7</v>
      </c>
    </row>
    <row r="426" spans="1:9" x14ac:dyDescent="0.25">
      <c r="A426" t="s">
        <v>429</v>
      </c>
      <c r="I426">
        <f t="shared" si="10"/>
        <v>8</v>
      </c>
    </row>
    <row r="427" spans="1:9" x14ac:dyDescent="0.25">
      <c r="A427" t="s">
        <v>430</v>
      </c>
      <c r="I427">
        <f t="shared" si="10"/>
        <v>9</v>
      </c>
    </row>
    <row r="428" spans="1:9" x14ac:dyDescent="0.25">
      <c r="A428" t="s">
        <v>431</v>
      </c>
      <c r="I428">
        <f t="shared" si="10"/>
        <v>10</v>
      </c>
    </row>
    <row r="429" spans="1:9" x14ac:dyDescent="0.25">
      <c r="A429" t="s">
        <v>432</v>
      </c>
      <c r="I429">
        <f t="shared" si="10"/>
        <v>11</v>
      </c>
    </row>
    <row r="430" spans="1:9" x14ac:dyDescent="0.25">
      <c r="A430" t="s">
        <v>433</v>
      </c>
      <c r="I430">
        <f t="shared" si="10"/>
        <v>12</v>
      </c>
    </row>
    <row r="431" spans="1:9" x14ac:dyDescent="0.25">
      <c r="A431" t="s">
        <v>434</v>
      </c>
      <c r="I431">
        <f t="shared" si="10"/>
        <v>13</v>
      </c>
    </row>
    <row r="432" spans="1:9" x14ac:dyDescent="0.25">
      <c r="A432" t="s">
        <v>435</v>
      </c>
      <c r="I432">
        <f t="shared" si="10"/>
        <v>14</v>
      </c>
    </row>
    <row r="433" spans="1:9" x14ac:dyDescent="0.25">
      <c r="A433" t="s">
        <v>436</v>
      </c>
      <c r="I433">
        <f t="shared" si="10"/>
        <v>15</v>
      </c>
    </row>
    <row r="434" spans="1:9" x14ac:dyDescent="0.25">
      <c r="A434" t="s">
        <v>437</v>
      </c>
      <c r="I434">
        <f t="shared" si="10"/>
        <v>16</v>
      </c>
    </row>
    <row r="435" spans="1:9" x14ac:dyDescent="0.25">
      <c r="A435" t="s">
        <v>438</v>
      </c>
      <c r="I435">
        <f t="shared" si="10"/>
        <v>17</v>
      </c>
    </row>
    <row r="436" spans="1:9" x14ac:dyDescent="0.25">
      <c r="A436" t="s">
        <v>439</v>
      </c>
      <c r="I436">
        <f t="shared" si="10"/>
        <v>18</v>
      </c>
    </row>
    <row r="437" spans="1:9" x14ac:dyDescent="0.25">
      <c r="A437" t="s">
        <v>440</v>
      </c>
      <c r="I437">
        <f t="shared" si="10"/>
        <v>19</v>
      </c>
    </row>
    <row r="438" spans="1:9" x14ac:dyDescent="0.25">
      <c r="A438" t="s">
        <v>441</v>
      </c>
      <c r="I438">
        <f t="shared" si="10"/>
        <v>20</v>
      </c>
    </row>
    <row r="439" spans="1:9" x14ac:dyDescent="0.25">
      <c r="A439" t="s">
        <v>442</v>
      </c>
      <c r="I439">
        <f t="shared" si="10"/>
        <v>21</v>
      </c>
    </row>
    <row r="440" spans="1:9" x14ac:dyDescent="0.25">
      <c r="A440" t="s">
        <v>443</v>
      </c>
      <c r="I440">
        <f t="shared" si="10"/>
        <v>22</v>
      </c>
    </row>
    <row r="441" spans="1:9" x14ac:dyDescent="0.25">
      <c r="A441" t="s">
        <v>444</v>
      </c>
      <c r="I441">
        <f t="shared" si="10"/>
        <v>23</v>
      </c>
    </row>
    <row r="442" spans="1:9" x14ac:dyDescent="0.25">
      <c r="A442" t="s">
        <v>445</v>
      </c>
      <c r="I442">
        <f t="shared" si="10"/>
        <v>24</v>
      </c>
    </row>
    <row r="443" spans="1:9" x14ac:dyDescent="0.25">
      <c r="A443" t="s">
        <v>446</v>
      </c>
      <c r="I443">
        <f t="shared" si="10"/>
        <v>25</v>
      </c>
    </row>
    <row r="444" spans="1:9" x14ac:dyDescent="0.25">
      <c r="A444" t="s">
        <v>447</v>
      </c>
      <c r="I444">
        <f t="shared" si="10"/>
        <v>26</v>
      </c>
    </row>
    <row r="445" spans="1:9" x14ac:dyDescent="0.25">
      <c r="A445" t="s">
        <v>448</v>
      </c>
      <c r="I445">
        <f t="shared" si="10"/>
        <v>27</v>
      </c>
    </row>
    <row r="446" spans="1:9" x14ac:dyDescent="0.25">
      <c r="A446" t="s">
        <v>449</v>
      </c>
      <c r="I446">
        <f t="shared" si="10"/>
        <v>28</v>
      </c>
    </row>
    <row r="447" spans="1:9" x14ac:dyDescent="0.25">
      <c r="A447" t="s">
        <v>450</v>
      </c>
      <c r="I447">
        <f t="shared" si="10"/>
        <v>29</v>
      </c>
    </row>
    <row r="448" spans="1:9" x14ac:dyDescent="0.25">
      <c r="A448" t="s">
        <v>451</v>
      </c>
      <c r="I448">
        <f t="shared" si="10"/>
        <v>30</v>
      </c>
    </row>
    <row r="449" spans="1:9" x14ac:dyDescent="0.25">
      <c r="A449" t="s">
        <v>452</v>
      </c>
      <c r="I449">
        <f t="shared" si="10"/>
        <v>31</v>
      </c>
    </row>
    <row r="450" spans="1:9" x14ac:dyDescent="0.25">
      <c r="A450" t="s">
        <v>453</v>
      </c>
      <c r="I450">
        <f t="shared" si="10"/>
        <v>32</v>
      </c>
    </row>
    <row r="451" spans="1:9" x14ac:dyDescent="0.25">
      <c r="A451" t="s">
        <v>454</v>
      </c>
      <c r="I451">
        <f t="shared" si="10"/>
        <v>33</v>
      </c>
    </row>
    <row r="452" spans="1:9" x14ac:dyDescent="0.25">
      <c r="A452" t="s">
        <v>455</v>
      </c>
      <c r="I452">
        <f t="shared" si="10"/>
        <v>34</v>
      </c>
    </row>
    <row r="453" spans="1:9" x14ac:dyDescent="0.25">
      <c r="A453" t="s">
        <v>456</v>
      </c>
      <c r="I453">
        <f t="shared" si="10"/>
        <v>35</v>
      </c>
    </row>
    <row r="454" spans="1:9" x14ac:dyDescent="0.25">
      <c r="A454" t="s">
        <v>457</v>
      </c>
      <c r="I454">
        <f t="shared" si="10"/>
        <v>36</v>
      </c>
    </row>
    <row r="455" spans="1:9" x14ac:dyDescent="0.25">
      <c r="A455" t="s">
        <v>458</v>
      </c>
      <c r="I455">
        <f t="shared" si="10"/>
        <v>37</v>
      </c>
    </row>
    <row r="456" spans="1:9" x14ac:dyDescent="0.25">
      <c r="A456" t="s">
        <v>459</v>
      </c>
      <c r="I456">
        <f t="shared" si="10"/>
        <v>38</v>
      </c>
    </row>
    <row r="457" spans="1:9" x14ac:dyDescent="0.25">
      <c r="A457" t="s">
        <v>460</v>
      </c>
      <c r="I457">
        <f t="shared" si="10"/>
        <v>39</v>
      </c>
    </row>
    <row r="458" spans="1:9" x14ac:dyDescent="0.25">
      <c r="A458" t="s">
        <v>461</v>
      </c>
      <c r="I458">
        <f t="shared" si="10"/>
        <v>40</v>
      </c>
    </row>
    <row r="459" spans="1:9" x14ac:dyDescent="0.25">
      <c r="A459" t="s">
        <v>462</v>
      </c>
      <c r="I459">
        <f t="shared" si="10"/>
        <v>41</v>
      </c>
    </row>
    <row r="460" spans="1:9" x14ac:dyDescent="0.25">
      <c r="A460" t="s">
        <v>463</v>
      </c>
      <c r="I460">
        <f t="shared" si="10"/>
        <v>42</v>
      </c>
    </row>
    <row r="461" spans="1:9" x14ac:dyDescent="0.25">
      <c r="A461" t="s">
        <v>464</v>
      </c>
      <c r="I461">
        <f t="shared" si="10"/>
        <v>43</v>
      </c>
    </row>
    <row r="462" spans="1:9" x14ac:dyDescent="0.25">
      <c r="A462" t="s">
        <v>465</v>
      </c>
      <c r="I462">
        <f t="shared" si="10"/>
        <v>44</v>
      </c>
    </row>
    <row r="463" spans="1:9" x14ac:dyDescent="0.25">
      <c r="A463" t="s">
        <v>466</v>
      </c>
      <c r="I463">
        <f t="shared" si="10"/>
        <v>45</v>
      </c>
    </row>
    <row r="464" spans="1:9" x14ac:dyDescent="0.25">
      <c r="A464" t="s">
        <v>467</v>
      </c>
      <c r="I464">
        <f t="shared" si="10"/>
        <v>46</v>
      </c>
    </row>
    <row r="465" spans="1:9" x14ac:dyDescent="0.25">
      <c r="A465" t="s">
        <v>468</v>
      </c>
      <c r="I465">
        <f t="shared" si="10"/>
        <v>47</v>
      </c>
    </row>
    <row r="466" spans="1:9" x14ac:dyDescent="0.25">
      <c r="A466" t="s">
        <v>469</v>
      </c>
      <c r="I466">
        <f t="shared" si="10"/>
        <v>48</v>
      </c>
    </row>
    <row r="467" spans="1:9" x14ac:dyDescent="0.25">
      <c r="A467" t="s">
        <v>470</v>
      </c>
      <c r="I467">
        <f t="shared" si="10"/>
        <v>49</v>
      </c>
    </row>
    <row r="468" spans="1:9" x14ac:dyDescent="0.25">
      <c r="A468" t="s">
        <v>471</v>
      </c>
      <c r="I468">
        <f t="shared" si="10"/>
        <v>50</v>
      </c>
    </row>
    <row r="469" spans="1:9" x14ac:dyDescent="0.25">
      <c r="A469" t="s">
        <v>472</v>
      </c>
      <c r="I469">
        <f t="shared" si="10"/>
        <v>51</v>
      </c>
    </row>
    <row r="470" spans="1:9" x14ac:dyDescent="0.25">
      <c r="A470" t="s">
        <v>473</v>
      </c>
      <c r="I470">
        <f t="shared" si="10"/>
        <v>52</v>
      </c>
    </row>
    <row r="471" spans="1:9" x14ac:dyDescent="0.25">
      <c r="A471" t="s">
        <v>474</v>
      </c>
      <c r="I471">
        <f t="shared" si="10"/>
        <v>53</v>
      </c>
    </row>
    <row r="472" spans="1:9" x14ac:dyDescent="0.25">
      <c r="A472" t="s">
        <v>475</v>
      </c>
      <c r="I472">
        <f t="shared" si="10"/>
        <v>54</v>
      </c>
    </row>
    <row r="473" spans="1:9" x14ac:dyDescent="0.25">
      <c r="A473" t="s">
        <v>476</v>
      </c>
      <c r="I473">
        <f t="shared" si="10"/>
        <v>55</v>
      </c>
    </row>
    <row r="474" spans="1:9" x14ac:dyDescent="0.25">
      <c r="A474" t="s">
        <v>477</v>
      </c>
      <c r="I474" t="s">
        <v>54</v>
      </c>
    </row>
    <row r="475" spans="1:9" x14ac:dyDescent="0.25">
      <c r="A475" t="s">
        <v>478</v>
      </c>
      <c r="I475" t="s">
        <v>55</v>
      </c>
    </row>
    <row r="476" spans="1:9" x14ac:dyDescent="0.25">
      <c r="A476" t="s">
        <v>479</v>
      </c>
      <c r="I476" t="s">
        <v>56</v>
      </c>
    </row>
    <row r="477" spans="1:9" x14ac:dyDescent="0.25">
      <c r="A477" t="s">
        <v>480</v>
      </c>
      <c r="I477" t="s">
        <v>57</v>
      </c>
    </row>
    <row r="478" spans="1:9" x14ac:dyDescent="0.25">
      <c r="A478" t="s">
        <v>481</v>
      </c>
      <c r="I478" t="s">
        <v>58</v>
      </c>
    </row>
    <row r="479" spans="1:9" x14ac:dyDescent="0.25">
      <c r="A479" t="s">
        <v>482</v>
      </c>
      <c r="I479" t="s">
        <v>59</v>
      </c>
    </row>
    <row r="481" spans="1:9" x14ac:dyDescent="0.25">
      <c r="A481" t="s">
        <v>483</v>
      </c>
      <c r="I481">
        <v>1</v>
      </c>
    </row>
    <row r="482" spans="1:9" x14ac:dyDescent="0.25">
      <c r="A482" t="s">
        <v>484</v>
      </c>
      <c r="I482">
        <f>1+I481</f>
        <v>2</v>
      </c>
    </row>
    <row r="483" spans="1:9" x14ac:dyDescent="0.25">
      <c r="A483" t="s">
        <v>485</v>
      </c>
      <c r="I483">
        <f t="shared" ref="I483:I532" si="11">1+I482</f>
        <v>3</v>
      </c>
    </row>
    <row r="484" spans="1:9" x14ac:dyDescent="0.25">
      <c r="A484" t="s">
        <v>486</v>
      </c>
      <c r="I484">
        <f t="shared" si="11"/>
        <v>4</v>
      </c>
    </row>
    <row r="485" spans="1:9" x14ac:dyDescent="0.25">
      <c r="A485" t="s">
        <v>487</v>
      </c>
      <c r="I485">
        <f t="shared" si="11"/>
        <v>5</v>
      </c>
    </row>
    <row r="486" spans="1:9" x14ac:dyDescent="0.25">
      <c r="A486" t="s">
        <v>488</v>
      </c>
      <c r="I486">
        <f t="shared" si="11"/>
        <v>6</v>
      </c>
    </row>
    <row r="487" spans="1:9" x14ac:dyDescent="0.25">
      <c r="A487" t="s">
        <v>489</v>
      </c>
      <c r="I487">
        <f t="shared" si="11"/>
        <v>7</v>
      </c>
    </row>
    <row r="488" spans="1:9" x14ac:dyDescent="0.25">
      <c r="A488" t="s">
        <v>490</v>
      </c>
      <c r="I488">
        <f t="shared" si="11"/>
        <v>8</v>
      </c>
    </row>
    <row r="489" spans="1:9" x14ac:dyDescent="0.25">
      <c r="A489" t="s">
        <v>491</v>
      </c>
      <c r="I489">
        <f t="shared" si="11"/>
        <v>9</v>
      </c>
    </row>
    <row r="490" spans="1:9" x14ac:dyDescent="0.25">
      <c r="A490" t="s">
        <v>492</v>
      </c>
      <c r="I490">
        <f t="shared" si="11"/>
        <v>10</v>
      </c>
    </row>
    <row r="491" spans="1:9" x14ac:dyDescent="0.25">
      <c r="A491" t="s">
        <v>493</v>
      </c>
      <c r="I491">
        <f t="shared" si="11"/>
        <v>11</v>
      </c>
    </row>
    <row r="492" spans="1:9" x14ac:dyDescent="0.25">
      <c r="A492" t="s">
        <v>494</v>
      </c>
      <c r="I492">
        <f t="shared" si="11"/>
        <v>12</v>
      </c>
    </row>
    <row r="493" spans="1:9" x14ac:dyDescent="0.25">
      <c r="A493" t="s">
        <v>495</v>
      </c>
      <c r="I493">
        <f t="shared" si="11"/>
        <v>13</v>
      </c>
    </row>
    <row r="494" spans="1:9" x14ac:dyDescent="0.25">
      <c r="A494" t="s">
        <v>496</v>
      </c>
      <c r="I494">
        <f t="shared" si="11"/>
        <v>14</v>
      </c>
    </row>
    <row r="495" spans="1:9" x14ac:dyDescent="0.25">
      <c r="A495" t="s">
        <v>497</v>
      </c>
      <c r="I495">
        <f t="shared" si="11"/>
        <v>15</v>
      </c>
    </row>
    <row r="496" spans="1:9" x14ac:dyDescent="0.25">
      <c r="A496" t="s">
        <v>498</v>
      </c>
      <c r="I496">
        <f t="shared" si="11"/>
        <v>16</v>
      </c>
    </row>
    <row r="497" spans="1:9" x14ac:dyDescent="0.25">
      <c r="A497" t="s">
        <v>499</v>
      </c>
      <c r="I497">
        <f t="shared" si="11"/>
        <v>17</v>
      </c>
    </row>
    <row r="498" spans="1:9" x14ac:dyDescent="0.25">
      <c r="A498" t="s">
        <v>500</v>
      </c>
      <c r="I498">
        <f t="shared" si="11"/>
        <v>18</v>
      </c>
    </row>
    <row r="499" spans="1:9" x14ac:dyDescent="0.25">
      <c r="A499" t="s">
        <v>501</v>
      </c>
      <c r="I499">
        <f t="shared" si="11"/>
        <v>19</v>
      </c>
    </row>
    <row r="500" spans="1:9" x14ac:dyDescent="0.25">
      <c r="A500" t="s">
        <v>502</v>
      </c>
      <c r="I500">
        <f t="shared" si="11"/>
        <v>20</v>
      </c>
    </row>
    <row r="501" spans="1:9" x14ac:dyDescent="0.25">
      <c r="A501" t="s">
        <v>503</v>
      </c>
      <c r="I501">
        <f t="shared" si="11"/>
        <v>21</v>
      </c>
    </row>
    <row r="502" spans="1:9" x14ac:dyDescent="0.25">
      <c r="A502" t="s">
        <v>504</v>
      </c>
      <c r="I502">
        <f t="shared" si="11"/>
        <v>22</v>
      </c>
    </row>
    <row r="503" spans="1:9" x14ac:dyDescent="0.25">
      <c r="A503" t="s">
        <v>505</v>
      </c>
      <c r="I503">
        <f t="shared" si="11"/>
        <v>23</v>
      </c>
    </row>
    <row r="504" spans="1:9" x14ac:dyDescent="0.25">
      <c r="A504" t="s">
        <v>506</v>
      </c>
      <c r="I504">
        <f t="shared" si="11"/>
        <v>24</v>
      </c>
    </row>
    <row r="505" spans="1:9" x14ac:dyDescent="0.25">
      <c r="A505" t="s">
        <v>507</v>
      </c>
      <c r="I505">
        <f t="shared" si="11"/>
        <v>25</v>
      </c>
    </row>
    <row r="506" spans="1:9" x14ac:dyDescent="0.25">
      <c r="A506" t="s">
        <v>508</v>
      </c>
      <c r="I506">
        <f t="shared" si="11"/>
        <v>26</v>
      </c>
    </row>
    <row r="507" spans="1:9" x14ac:dyDescent="0.25">
      <c r="A507" t="s">
        <v>509</v>
      </c>
      <c r="I507">
        <f t="shared" si="11"/>
        <v>27</v>
      </c>
    </row>
    <row r="508" spans="1:9" x14ac:dyDescent="0.25">
      <c r="A508" t="s">
        <v>510</v>
      </c>
      <c r="I508">
        <f t="shared" si="11"/>
        <v>28</v>
      </c>
    </row>
    <row r="509" spans="1:9" x14ac:dyDescent="0.25">
      <c r="A509" t="s">
        <v>511</v>
      </c>
      <c r="I509">
        <f t="shared" si="11"/>
        <v>29</v>
      </c>
    </row>
    <row r="510" spans="1:9" x14ac:dyDescent="0.25">
      <c r="A510" t="s">
        <v>512</v>
      </c>
      <c r="I510">
        <f t="shared" si="11"/>
        <v>30</v>
      </c>
    </row>
    <row r="511" spans="1:9" x14ac:dyDescent="0.25">
      <c r="A511" t="s">
        <v>513</v>
      </c>
      <c r="I511">
        <f t="shared" si="11"/>
        <v>31</v>
      </c>
    </row>
    <row r="512" spans="1:9" x14ac:dyDescent="0.25">
      <c r="A512" t="s">
        <v>514</v>
      </c>
      <c r="I512">
        <f t="shared" si="11"/>
        <v>32</v>
      </c>
    </row>
    <row r="513" spans="1:9" x14ac:dyDescent="0.25">
      <c r="A513" t="s">
        <v>515</v>
      </c>
      <c r="I513">
        <f t="shared" si="11"/>
        <v>33</v>
      </c>
    </row>
    <row r="514" spans="1:9" x14ac:dyDescent="0.25">
      <c r="A514" t="s">
        <v>516</v>
      </c>
      <c r="I514">
        <f t="shared" si="11"/>
        <v>34</v>
      </c>
    </row>
    <row r="515" spans="1:9" x14ac:dyDescent="0.25">
      <c r="A515" t="s">
        <v>517</v>
      </c>
      <c r="I515">
        <f t="shared" si="11"/>
        <v>35</v>
      </c>
    </row>
    <row r="516" spans="1:9" x14ac:dyDescent="0.25">
      <c r="A516" t="s">
        <v>518</v>
      </c>
      <c r="I516">
        <f t="shared" si="11"/>
        <v>36</v>
      </c>
    </row>
    <row r="517" spans="1:9" x14ac:dyDescent="0.25">
      <c r="A517" t="s">
        <v>519</v>
      </c>
      <c r="I517">
        <f t="shared" si="11"/>
        <v>37</v>
      </c>
    </row>
    <row r="518" spans="1:9" x14ac:dyDescent="0.25">
      <c r="A518" t="s">
        <v>520</v>
      </c>
      <c r="I518">
        <f t="shared" si="11"/>
        <v>38</v>
      </c>
    </row>
    <row r="519" spans="1:9" x14ac:dyDescent="0.25">
      <c r="A519" t="s">
        <v>521</v>
      </c>
      <c r="I519">
        <f t="shared" si="11"/>
        <v>39</v>
      </c>
    </row>
    <row r="520" spans="1:9" x14ac:dyDescent="0.25">
      <c r="A520" t="s">
        <v>522</v>
      </c>
      <c r="I520">
        <f t="shared" si="11"/>
        <v>40</v>
      </c>
    </row>
    <row r="521" spans="1:9" x14ac:dyDescent="0.25">
      <c r="A521" t="s">
        <v>523</v>
      </c>
      <c r="I521">
        <f t="shared" si="11"/>
        <v>41</v>
      </c>
    </row>
    <row r="522" spans="1:9" x14ac:dyDescent="0.25">
      <c r="A522" t="s">
        <v>524</v>
      </c>
      <c r="I522">
        <f t="shared" si="11"/>
        <v>42</v>
      </c>
    </row>
    <row r="523" spans="1:9" x14ac:dyDescent="0.25">
      <c r="A523" t="s">
        <v>525</v>
      </c>
      <c r="I523">
        <f t="shared" si="11"/>
        <v>43</v>
      </c>
    </row>
    <row r="524" spans="1:9" x14ac:dyDescent="0.25">
      <c r="A524" t="s">
        <v>526</v>
      </c>
      <c r="I524">
        <f t="shared" si="11"/>
        <v>44</v>
      </c>
    </row>
    <row r="525" spans="1:9" x14ac:dyDescent="0.25">
      <c r="A525" t="s">
        <v>527</v>
      </c>
      <c r="I525">
        <f t="shared" si="11"/>
        <v>45</v>
      </c>
    </row>
    <row r="526" spans="1:9" x14ac:dyDescent="0.25">
      <c r="A526" t="s">
        <v>528</v>
      </c>
      <c r="I526">
        <f t="shared" si="11"/>
        <v>46</v>
      </c>
    </row>
    <row r="527" spans="1:9" x14ac:dyDescent="0.25">
      <c r="A527" t="s">
        <v>529</v>
      </c>
      <c r="I527">
        <f t="shared" si="11"/>
        <v>47</v>
      </c>
    </row>
    <row r="528" spans="1:9" x14ac:dyDescent="0.25">
      <c r="A528" t="s">
        <v>530</v>
      </c>
      <c r="I528">
        <f t="shared" si="11"/>
        <v>48</v>
      </c>
    </row>
    <row r="529" spans="1:9" x14ac:dyDescent="0.25">
      <c r="A529" t="s">
        <v>531</v>
      </c>
      <c r="I529">
        <f t="shared" si="11"/>
        <v>49</v>
      </c>
    </row>
    <row r="530" spans="1:9" x14ac:dyDescent="0.25">
      <c r="A530" t="s">
        <v>532</v>
      </c>
      <c r="I530">
        <f t="shared" si="11"/>
        <v>50</v>
      </c>
    </row>
    <row r="531" spans="1:9" x14ac:dyDescent="0.25">
      <c r="A531" t="s">
        <v>533</v>
      </c>
      <c r="I531">
        <f t="shared" si="11"/>
        <v>51</v>
      </c>
    </row>
    <row r="532" spans="1:9" x14ac:dyDescent="0.25">
      <c r="A532" t="s">
        <v>534</v>
      </c>
      <c r="I532">
        <f t="shared" si="11"/>
        <v>52</v>
      </c>
    </row>
    <row r="533" spans="1:9" x14ac:dyDescent="0.25">
      <c r="A533" t="s">
        <v>535</v>
      </c>
      <c r="I533" t="s">
        <v>62</v>
      </c>
    </row>
    <row r="534" spans="1:9" x14ac:dyDescent="0.25">
      <c r="A534" t="s">
        <v>536</v>
      </c>
      <c r="I534" t="s">
        <v>63</v>
      </c>
    </row>
    <row r="535" spans="1:9" x14ac:dyDescent="0.25">
      <c r="A535" t="s">
        <v>537</v>
      </c>
      <c r="I535" t="s">
        <v>65</v>
      </c>
    </row>
    <row r="536" spans="1:9" x14ac:dyDescent="0.25">
      <c r="A536" t="s">
        <v>538</v>
      </c>
      <c r="I536" t="s">
        <v>64</v>
      </c>
    </row>
    <row r="537" spans="1:9" x14ac:dyDescent="0.25">
      <c r="A537" t="s">
        <v>539</v>
      </c>
      <c r="I537" t="s">
        <v>61</v>
      </c>
    </row>
    <row r="538" spans="1:9" x14ac:dyDescent="0.25">
      <c r="A538" t="s">
        <v>540</v>
      </c>
      <c r="I538" t="s">
        <v>60</v>
      </c>
    </row>
    <row r="540" spans="1:9" x14ac:dyDescent="0.25">
      <c r="A540" t="s">
        <v>541</v>
      </c>
      <c r="I540">
        <v>1</v>
      </c>
    </row>
    <row r="541" spans="1:9" x14ac:dyDescent="0.25">
      <c r="A541" t="s">
        <v>542</v>
      </c>
      <c r="I541">
        <f>1+I540</f>
        <v>2</v>
      </c>
    </row>
    <row r="542" spans="1:9" x14ac:dyDescent="0.25">
      <c r="A542" t="s">
        <v>543</v>
      </c>
      <c r="I542">
        <f t="shared" ref="I542:I579" si="12">1+I541</f>
        <v>3</v>
      </c>
    </row>
    <row r="543" spans="1:9" x14ac:dyDescent="0.25">
      <c r="A543" t="s">
        <v>544</v>
      </c>
      <c r="I543">
        <f t="shared" si="12"/>
        <v>4</v>
      </c>
    </row>
    <row r="544" spans="1:9" x14ac:dyDescent="0.25">
      <c r="A544" t="s">
        <v>545</v>
      </c>
      <c r="I544">
        <f t="shared" si="12"/>
        <v>5</v>
      </c>
    </row>
    <row r="545" spans="1:9" x14ac:dyDescent="0.25">
      <c r="A545" t="s">
        <v>546</v>
      </c>
      <c r="I545">
        <f t="shared" si="12"/>
        <v>6</v>
      </c>
    </row>
    <row r="546" spans="1:9" x14ac:dyDescent="0.25">
      <c r="A546" t="s">
        <v>547</v>
      </c>
      <c r="I546">
        <f t="shared" si="12"/>
        <v>7</v>
      </c>
    </row>
    <row r="547" spans="1:9" x14ac:dyDescent="0.25">
      <c r="A547" t="s">
        <v>548</v>
      </c>
      <c r="I547">
        <f t="shared" si="12"/>
        <v>8</v>
      </c>
    </row>
    <row r="548" spans="1:9" x14ac:dyDescent="0.25">
      <c r="A548" t="s">
        <v>549</v>
      </c>
      <c r="I548">
        <f t="shared" si="12"/>
        <v>9</v>
      </c>
    </row>
    <row r="549" spans="1:9" x14ac:dyDescent="0.25">
      <c r="A549" t="s">
        <v>550</v>
      </c>
      <c r="I549">
        <f t="shared" si="12"/>
        <v>10</v>
      </c>
    </row>
    <row r="550" spans="1:9" x14ac:dyDescent="0.25">
      <c r="A550" t="s">
        <v>551</v>
      </c>
      <c r="I550">
        <f t="shared" si="12"/>
        <v>11</v>
      </c>
    </row>
    <row r="551" spans="1:9" x14ac:dyDescent="0.25">
      <c r="A551" t="s">
        <v>552</v>
      </c>
      <c r="I551">
        <f t="shared" si="12"/>
        <v>12</v>
      </c>
    </row>
    <row r="552" spans="1:9" x14ac:dyDescent="0.25">
      <c r="A552" t="s">
        <v>553</v>
      </c>
      <c r="I552">
        <f t="shared" si="12"/>
        <v>13</v>
      </c>
    </row>
    <row r="553" spans="1:9" x14ac:dyDescent="0.25">
      <c r="A553" t="s">
        <v>554</v>
      </c>
      <c r="I553">
        <f t="shared" si="12"/>
        <v>14</v>
      </c>
    </row>
    <row r="554" spans="1:9" x14ac:dyDescent="0.25">
      <c r="A554" t="s">
        <v>555</v>
      </c>
      <c r="I554">
        <f t="shared" si="12"/>
        <v>15</v>
      </c>
    </row>
    <row r="555" spans="1:9" x14ac:dyDescent="0.25">
      <c r="A555" t="s">
        <v>556</v>
      </c>
      <c r="I555">
        <f t="shared" si="12"/>
        <v>16</v>
      </c>
    </row>
    <row r="556" spans="1:9" x14ac:dyDescent="0.25">
      <c r="A556" t="s">
        <v>557</v>
      </c>
      <c r="I556">
        <f t="shared" si="12"/>
        <v>17</v>
      </c>
    </row>
    <row r="557" spans="1:9" x14ac:dyDescent="0.25">
      <c r="A557" t="s">
        <v>558</v>
      </c>
      <c r="I557">
        <f t="shared" si="12"/>
        <v>18</v>
      </c>
    </row>
    <row r="558" spans="1:9" x14ac:dyDescent="0.25">
      <c r="A558" t="s">
        <v>559</v>
      </c>
      <c r="I558">
        <f t="shared" si="12"/>
        <v>19</v>
      </c>
    </row>
    <row r="559" spans="1:9" x14ac:dyDescent="0.25">
      <c r="A559" t="s">
        <v>560</v>
      </c>
      <c r="I559">
        <f t="shared" si="12"/>
        <v>20</v>
      </c>
    </row>
    <row r="560" spans="1:9" x14ac:dyDescent="0.25">
      <c r="A560" t="s">
        <v>561</v>
      </c>
      <c r="I560">
        <f t="shared" si="12"/>
        <v>21</v>
      </c>
    </row>
    <row r="561" spans="1:9" x14ac:dyDescent="0.25">
      <c r="A561" t="s">
        <v>562</v>
      </c>
      <c r="I561">
        <f t="shared" si="12"/>
        <v>22</v>
      </c>
    </row>
    <row r="562" spans="1:9" x14ac:dyDescent="0.25">
      <c r="A562" t="s">
        <v>563</v>
      </c>
      <c r="I562">
        <f t="shared" si="12"/>
        <v>23</v>
      </c>
    </row>
    <row r="563" spans="1:9" x14ac:dyDescent="0.25">
      <c r="A563" t="s">
        <v>564</v>
      </c>
      <c r="I563">
        <f t="shared" si="12"/>
        <v>24</v>
      </c>
    </row>
    <row r="564" spans="1:9" x14ac:dyDescent="0.25">
      <c r="A564" t="s">
        <v>565</v>
      </c>
      <c r="I564">
        <f t="shared" si="12"/>
        <v>25</v>
      </c>
    </row>
    <row r="565" spans="1:9" x14ac:dyDescent="0.25">
      <c r="A565" t="s">
        <v>566</v>
      </c>
      <c r="I565">
        <f t="shared" si="12"/>
        <v>26</v>
      </c>
    </row>
    <row r="566" spans="1:9" x14ac:dyDescent="0.25">
      <c r="A566" t="s">
        <v>567</v>
      </c>
      <c r="I566">
        <f t="shared" si="12"/>
        <v>27</v>
      </c>
    </row>
    <row r="567" spans="1:9" x14ac:dyDescent="0.25">
      <c r="A567" t="s">
        <v>568</v>
      </c>
      <c r="I567">
        <f t="shared" si="12"/>
        <v>28</v>
      </c>
    </row>
    <row r="568" spans="1:9" x14ac:dyDescent="0.25">
      <c r="A568" t="s">
        <v>569</v>
      </c>
      <c r="I568">
        <f t="shared" si="12"/>
        <v>29</v>
      </c>
    </row>
    <row r="569" spans="1:9" x14ac:dyDescent="0.25">
      <c r="A569" t="s">
        <v>570</v>
      </c>
      <c r="I569">
        <f t="shared" si="12"/>
        <v>30</v>
      </c>
    </row>
    <row r="570" spans="1:9" x14ac:dyDescent="0.25">
      <c r="A570" t="s">
        <v>571</v>
      </c>
      <c r="I570">
        <f t="shared" si="12"/>
        <v>31</v>
      </c>
    </row>
    <row r="571" spans="1:9" x14ac:dyDescent="0.25">
      <c r="A571" t="s">
        <v>572</v>
      </c>
      <c r="I571">
        <f t="shared" si="12"/>
        <v>32</v>
      </c>
    </row>
    <row r="572" spans="1:9" x14ac:dyDescent="0.25">
      <c r="A572" t="s">
        <v>573</v>
      </c>
      <c r="I572">
        <f t="shared" si="12"/>
        <v>33</v>
      </c>
    </row>
    <row r="573" spans="1:9" x14ac:dyDescent="0.25">
      <c r="A573" t="s">
        <v>574</v>
      </c>
      <c r="I573">
        <f t="shared" si="12"/>
        <v>34</v>
      </c>
    </row>
    <row r="574" spans="1:9" x14ac:dyDescent="0.25">
      <c r="A574" t="s">
        <v>575</v>
      </c>
      <c r="I574">
        <f t="shared" si="12"/>
        <v>35</v>
      </c>
    </row>
    <row r="575" spans="1:9" x14ac:dyDescent="0.25">
      <c r="A575" t="s">
        <v>576</v>
      </c>
      <c r="I575">
        <f t="shared" si="12"/>
        <v>36</v>
      </c>
    </row>
    <row r="576" spans="1:9" x14ac:dyDescent="0.25">
      <c r="A576" t="s">
        <v>577</v>
      </c>
      <c r="I576">
        <f t="shared" si="12"/>
        <v>37</v>
      </c>
    </row>
    <row r="577" spans="1:9" x14ac:dyDescent="0.25">
      <c r="A577" t="s">
        <v>578</v>
      </c>
      <c r="I577">
        <f t="shared" si="12"/>
        <v>38</v>
      </c>
    </row>
    <row r="578" spans="1:9" x14ac:dyDescent="0.25">
      <c r="A578" t="s">
        <v>579</v>
      </c>
      <c r="I578">
        <f t="shared" si="12"/>
        <v>39</v>
      </c>
    </row>
    <row r="579" spans="1:9" x14ac:dyDescent="0.25">
      <c r="A579" t="s">
        <v>580</v>
      </c>
      <c r="I579">
        <f t="shared" si="12"/>
        <v>40</v>
      </c>
    </row>
    <row r="580" spans="1:9" x14ac:dyDescent="0.25">
      <c r="A580" t="s">
        <v>581</v>
      </c>
      <c r="I580" t="s">
        <v>62</v>
      </c>
    </row>
    <row r="581" spans="1:9" x14ac:dyDescent="0.25">
      <c r="A581" t="s">
        <v>582</v>
      </c>
      <c r="I581" t="s">
        <v>63</v>
      </c>
    </row>
    <row r="582" spans="1:9" x14ac:dyDescent="0.25">
      <c r="A582" t="s">
        <v>583</v>
      </c>
      <c r="I582" t="s">
        <v>65</v>
      </c>
    </row>
    <row r="583" spans="1:9" x14ac:dyDescent="0.25">
      <c r="A583" t="s">
        <v>584</v>
      </c>
      <c r="I583" t="s">
        <v>64</v>
      </c>
    </row>
    <row r="584" spans="1:9" x14ac:dyDescent="0.25">
      <c r="A584" t="s">
        <v>585</v>
      </c>
      <c r="I584" t="s">
        <v>61</v>
      </c>
    </row>
    <row r="585" spans="1:9" x14ac:dyDescent="0.25">
      <c r="A585" t="s">
        <v>586</v>
      </c>
      <c r="I585" t="s">
        <v>60</v>
      </c>
    </row>
    <row r="587" spans="1:9" x14ac:dyDescent="0.25">
      <c r="A587" t="s">
        <v>587</v>
      </c>
      <c r="I587">
        <v>1</v>
      </c>
    </row>
    <row r="588" spans="1:9" x14ac:dyDescent="0.25">
      <c r="A588" t="s">
        <v>588</v>
      </c>
      <c r="I588">
        <f>1+I587</f>
        <v>2</v>
      </c>
    </row>
    <row r="589" spans="1:9" x14ac:dyDescent="0.25">
      <c r="A589" t="s">
        <v>589</v>
      </c>
      <c r="I589">
        <f t="shared" ref="I589:I599" si="13">1+I588</f>
        <v>3</v>
      </c>
    </row>
    <row r="590" spans="1:9" x14ac:dyDescent="0.25">
      <c r="A590" t="s">
        <v>590</v>
      </c>
      <c r="I590">
        <f t="shared" si="13"/>
        <v>4</v>
      </c>
    </row>
    <row r="591" spans="1:9" x14ac:dyDescent="0.25">
      <c r="A591" t="s">
        <v>591</v>
      </c>
      <c r="I591">
        <f t="shared" si="13"/>
        <v>5</v>
      </c>
    </row>
    <row r="592" spans="1:9" x14ac:dyDescent="0.25">
      <c r="A592" t="s">
        <v>592</v>
      </c>
      <c r="I592">
        <f t="shared" si="13"/>
        <v>6</v>
      </c>
    </row>
    <row r="593" spans="1:9" x14ac:dyDescent="0.25">
      <c r="A593" t="s">
        <v>593</v>
      </c>
      <c r="I593">
        <f t="shared" si="13"/>
        <v>7</v>
      </c>
    </row>
    <row r="594" spans="1:9" x14ac:dyDescent="0.25">
      <c r="A594" t="s">
        <v>594</v>
      </c>
      <c r="I594">
        <f t="shared" si="13"/>
        <v>8</v>
      </c>
    </row>
    <row r="595" spans="1:9" x14ac:dyDescent="0.25">
      <c r="A595" t="s">
        <v>595</v>
      </c>
      <c r="I595">
        <f t="shared" si="13"/>
        <v>9</v>
      </c>
    </row>
    <row r="596" spans="1:9" x14ac:dyDescent="0.25">
      <c r="A596" t="s">
        <v>596</v>
      </c>
      <c r="I596">
        <f t="shared" si="13"/>
        <v>10</v>
      </c>
    </row>
    <row r="597" spans="1:9" x14ac:dyDescent="0.25">
      <c r="A597" t="s">
        <v>597</v>
      </c>
      <c r="I597">
        <f t="shared" si="13"/>
        <v>11</v>
      </c>
    </row>
    <row r="598" spans="1:9" x14ac:dyDescent="0.25">
      <c r="A598" t="s">
        <v>598</v>
      </c>
      <c r="I598">
        <f t="shared" si="13"/>
        <v>12</v>
      </c>
    </row>
    <row r="599" spans="1:9" x14ac:dyDescent="0.25">
      <c r="A599" t="s">
        <v>599</v>
      </c>
      <c r="I599">
        <f t="shared" si="13"/>
        <v>13</v>
      </c>
    </row>
    <row r="600" spans="1:9" x14ac:dyDescent="0.25">
      <c r="A600" t="s">
        <v>600</v>
      </c>
      <c r="I600" t="s">
        <v>59</v>
      </c>
    </row>
    <row r="601" spans="1:9" x14ac:dyDescent="0.25">
      <c r="A601" t="s">
        <v>601</v>
      </c>
      <c r="I601" t="s">
        <v>58</v>
      </c>
    </row>
    <row r="602" spans="1:9" x14ac:dyDescent="0.25">
      <c r="A602" t="s">
        <v>602</v>
      </c>
      <c r="I602" t="s">
        <v>54</v>
      </c>
    </row>
    <row r="603" spans="1:9" x14ac:dyDescent="0.25">
      <c r="A603" t="s">
        <v>603</v>
      </c>
      <c r="I603" t="s">
        <v>57</v>
      </c>
    </row>
    <row r="604" spans="1:9" x14ac:dyDescent="0.25">
      <c r="A604" t="s">
        <v>604</v>
      </c>
      <c r="I604" t="s">
        <v>56</v>
      </c>
    </row>
    <row r="605" spans="1:9" x14ac:dyDescent="0.25">
      <c r="A605" t="s">
        <v>605</v>
      </c>
      <c r="I605" t="s">
        <v>55</v>
      </c>
    </row>
    <row r="607" spans="1:9" x14ac:dyDescent="0.25">
      <c r="A607" t="s">
        <v>606</v>
      </c>
      <c r="I607">
        <v>1</v>
      </c>
    </row>
    <row r="608" spans="1:9" x14ac:dyDescent="0.25">
      <c r="A608" t="s">
        <v>607</v>
      </c>
      <c r="I608">
        <f>1+I607</f>
        <v>2</v>
      </c>
    </row>
    <row r="609" spans="1:9" x14ac:dyDescent="0.25">
      <c r="A609" t="s">
        <v>608</v>
      </c>
      <c r="I609">
        <f t="shared" ref="I609:I666" si="14">1+I608</f>
        <v>3</v>
      </c>
    </row>
    <row r="610" spans="1:9" x14ac:dyDescent="0.25">
      <c r="A610" t="s">
        <v>609</v>
      </c>
      <c r="I610">
        <f t="shared" si="14"/>
        <v>4</v>
      </c>
    </row>
    <row r="611" spans="1:9" x14ac:dyDescent="0.25">
      <c r="A611" t="s">
        <v>610</v>
      </c>
      <c r="I611">
        <f t="shared" si="14"/>
        <v>5</v>
      </c>
    </row>
    <row r="612" spans="1:9" x14ac:dyDescent="0.25">
      <c r="A612" t="s">
        <v>611</v>
      </c>
      <c r="I612">
        <f t="shared" si="14"/>
        <v>6</v>
      </c>
    </row>
    <row r="613" spans="1:9" x14ac:dyDescent="0.25">
      <c r="A613" t="s">
        <v>612</v>
      </c>
      <c r="I613">
        <f t="shared" si="14"/>
        <v>7</v>
      </c>
    </row>
    <row r="614" spans="1:9" x14ac:dyDescent="0.25">
      <c r="A614" t="s">
        <v>613</v>
      </c>
      <c r="I614">
        <f t="shared" si="14"/>
        <v>8</v>
      </c>
    </row>
    <row r="615" spans="1:9" x14ac:dyDescent="0.25">
      <c r="A615" t="s">
        <v>614</v>
      </c>
      <c r="I615">
        <f t="shared" si="14"/>
        <v>9</v>
      </c>
    </row>
    <row r="616" spans="1:9" x14ac:dyDescent="0.25">
      <c r="A616" t="s">
        <v>615</v>
      </c>
      <c r="I616">
        <f t="shared" si="14"/>
        <v>10</v>
      </c>
    </row>
    <row r="617" spans="1:9" x14ac:dyDescent="0.25">
      <c r="A617" t="s">
        <v>616</v>
      </c>
      <c r="I617">
        <f t="shared" si="14"/>
        <v>11</v>
      </c>
    </row>
    <row r="618" spans="1:9" x14ac:dyDescent="0.25">
      <c r="A618" t="s">
        <v>617</v>
      </c>
      <c r="I618">
        <f t="shared" si="14"/>
        <v>12</v>
      </c>
    </row>
    <row r="619" spans="1:9" x14ac:dyDescent="0.25">
      <c r="A619" t="s">
        <v>618</v>
      </c>
      <c r="I619">
        <f t="shared" si="14"/>
        <v>13</v>
      </c>
    </row>
    <row r="620" spans="1:9" x14ac:dyDescent="0.25">
      <c r="A620" t="s">
        <v>619</v>
      </c>
      <c r="I620">
        <f t="shared" si="14"/>
        <v>14</v>
      </c>
    </row>
    <row r="621" spans="1:9" x14ac:dyDescent="0.25">
      <c r="A621" t="s">
        <v>620</v>
      </c>
      <c r="I621">
        <f t="shared" si="14"/>
        <v>15</v>
      </c>
    </row>
    <row r="622" spans="1:9" x14ac:dyDescent="0.25">
      <c r="A622" t="s">
        <v>621</v>
      </c>
      <c r="I622">
        <f t="shared" si="14"/>
        <v>16</v>
      </c>
    </row>
    <row r="623" spans="1:9" x14ac:dyDescent="0.25">
      <c r="A623" t="s">
        <v>622</v>
      </c>
      <c r="I623">
        <f t="shared" si="14"/>
        <v>17</v>
      </c>
    </row>
    <row r="624" spans="1:9" x14ac:dyDescent="0.25">
      <c r="A624" t="s">
        <v>623</v>
      </c>
      <c r="I624">
        <f t="shared" si="14"/>
        <v>18</v>
      </c>
    </row>
    <row r="625" spans="1:9" x14ac:dyDescent="0.25">
      <c r="A625" t="s">
        <v>624</v>
      </c>
      <c r="I625">
        <f t="shared" si="14"/>
        <v>19</v>
      </c>
    </row>
    <row r="626" spans="1:9" x14ac:dyDescent="0.25">
      <c r="A626" t="s">
        <v>625</v>
      </c>
      <c r="I626">
        <f t="shared" si="14"/>
        <v>20</v>
      </c>
    </row>
    <row r="627" spans="1:9" x14ac:dyDescent="0.25">
      <c r="A627" t="s">
        <v>626</v>
      </c>
      <c r="I627">
        <f t="shared" si="14"/>
        <v>21</v>
      </c>
    </row>
    <row r="628" spans="1:9" x14ac:dyDescent="0.25">
      <c r="A628" t="s">
        <v>627</v>
      </c>
      <c r="I628">
        <f t="shared" si="14"/>
        <v>22</v>
      </c>
    </row>
    <row r="629" spans="1:9" x14ac:dyDescent="0.25">
      <c r="A629" t="s">
        <v>628</v>
      </c>
      <c r="I629">
        <f t="shared" si="14"/>
        <v>23</v>
      </c>
    </row>
    <row r="630" spans="1:9" x14ac:dyDescent="0.25">
      <c r="A630" t="s">
        <v>629</v>
      </c>
      <c r="I630">
        <f t="shared" si="14"/>
        <v>24</v>
      </c>
    </row>
    <row r="631" spans="1:9" x14ac:dyDescent="0.25">
      <c r="A631" t="s">
        <v>630</v>
      </c>
      <c r="I631">
        <f t="shared" si="14"/>
        <v>25</v>
      </c>
    </row>
    <row r="632" spans="1:9" x14ac:dyDescent="0.25">
      <c r="A632" t="s">
        <v>631</v>
      </c>
      <c r="I632">
        <f t="shared" si="14"/>
        <v>26</v>
      </c>
    </row>
    <row r="633" spans="1:9" x14ac:dyDescent="0.25">
      <c r="A633" t="s">
        <v>632</v>
      </c>
      <c r="I633">
        <f t="shared" si="14"/>
        <v>27</v>
      </c>
    </row>
    <row r="634" spans="1:9" x14ac:dyDescent="0.25">
      <c r="A634" t="s">
        <v>633</v>
      </c>
      <c r="I634">
        <f t="shared" si="14"/>
        <v>28</v>
      </c>
    </row>
    <row r="635" spans="1:9" x14ac:dyDescent="0.25">
      <c r="A635" t="s">
        <v>634</v>
      </c>
      <c r="I635">
        <f t="shared" si="14"/>
        <v>29</v>
      </c>
    </row>
    <row r="636" spans="1:9" x14ac:dyDescent="0.25">
      <c r="A636" t="s">
        <v>635</v>
      </c>
      <c r="I636">
        <f t="shared" si="14"/>
        <v>30</v>
      </c>
    </row>
    <row r="637" spans="1:9" x14ac:dyDescent="0.25">
      <c r="A637" t="s">
        <v>636</v>
      </c>
      <c r="I637">
        <f t="shared" si="14"/>
        <v>31</v>
      </c>
    </row>
    <row r="638" spans="1:9" x14ac:dyDescent="0.25">
      <c r="A638" t="s">
        <v>637</v>
      </c>
      <c r="I638">
        <f t="shared" si="14"/>
        <v>32</v>
      </c>
    </row>
    <row r="639" spans="1:9" x14ac:dyDescent="0.25">
      <c r="A639" t="s">
        <v>638</v>
      </c>
      <c r="I639">
        <f t="shared" si="14"/>
        <v>33</v>
      </c>
    </row>
    <row r="640" spans="1:9" x14ac:dyDescent="0.25">
      <c r="A640" t="s">
        <v>639</v>
      </c>
      <c r="I640">
        <f t="shared" si="14"/>
        <v>34</v>
      </c>
    </row>
    <row r="641" spans="1:9" x14ac:dyDescent="0.25">
      <c r="A641" t="s">
        <v>640</v>
      </c>
      <c r="I641">
        <f t="shared" si="14"/>
        <v>35</v>
      </c>
    </row>
    <row r="642" spans="1:9" x14ac:dyDescent="0.25">
      <c r="A642" t="s">
        <v>641</v>
      </c>
      <c r="I642">
        <f t="shared" si="14"/>
        <v>36</v>
      </c>
    </row>
    <row r="643" spans="1:9" x14ac:dyDescent="0.25">
      <c r="A643" t="s">
        <v>642</v>
      </c>
      <c r="I643">
        <f t="shared" si="14"/>
        <v>37</v>
      </c>
    </row>
    <row r="644" spans="1:9" x14ac:dyDescent="0.25">
      <c r="A644" t="s">
        <v>643</v>
      </c>
      <c r="I644">
        <f t="shared" si="14"/>
        <v>38</v>
      </c>
    </row>
    <row r="645" spans="1:9" x14ac:dyDescent="0.25">
      <c r="A645" t="s">
        <v>644</v>
      </c>
      <c r="I645">
        <f t="shared" si="14"/>
        <v>39</v>
      </c>
    </row>
    <row r="646" spans="1:9" x14ac:dyDescent="0.25">
      <c r="A646" t="s">
        <v>645</v>
      </c>
      <c r="I646">
        <f t="shared" si="14"/>
        <v>40</v>
      </c>
    </row>
    <row r="647" spans="1:9" x14ac:dyDescent="0.25">
      <c r="A647" t="s">
        <v>646</v>
      </c>
      <c r="I647">
        <f t="shared" si="14"/>
        <v>41</v>
      </c>
    </row>
    <row r="648" spans="1:9" x14ac:dyDescent="0.25">
      <c r="A648" t="s">
        <v>647</v>
      </c>
      <c r="I648">
        <f t="shared" si="14"/>
        <v>42</v>
      </c>
    </row>
    <row r="649" spans="1:9" x14ac:dyDescent="0.25">
      <c r="A649" t="s">
        <v>648</v>
      </c>
      <c r="I649">
        <f t="shared" si="14"/>
        <v>43</v>
      </c>
    </row>
    <row r="650" spans="1:9" x14ac:dyDescent="0.25">
      <c r="A650" t="s">
        <v>649</v>
      </c>
      <c r="I650">
        <f t="shared" si="14"/>
        <v>44</v>
      </c>
    </row>
    <row r="651" spans="1:9" x14ac:dyDescent="0.25">
      <c r="A651" t="s">
        <v>650</v>
      </c>
      <c r="I651">
        <f t="shared" si="14"/>
        <v>45</v>
      </c>
    </row>
    <row r="652" spans="1:9" x14ac:dyDescent="0.25">
      <c r="A652" t="s">
        <v>651</v>
      </c>
      <c r="I652">
        <f t="shared" si="14"/>
        <v>46</v>
      </c>
    </row>
    <row r="653" spans="1:9" x14ac:dyDescent="0.25">
      <c r="A653" t="s">
        <v>652</v>
      </c>
      <c r="I653">
        <f t="shared" si="14"/>
        <v>47</v>
      </c>
    </row>
    <row r="654" spans="1:9" x14ac:dyDescent="0.25">
      <c r="A654" t="s">
        <v>653</v>
      </c>
      <c r="I654">
        <f t="shared" si="14"/>
        <v>48</v>
      </c>
    </row>
    <row r="655" spans="1:9" x14ac:dyDescent="0.25">
      <c r="A655" t="s">
        <v>654</v>
      </c>
      <c r="I655">
        <f t="shared" si="14"/>
        <v>49</v>
      </c>
    </row>
    <row r="656" spans="1:9" x14ac:dyDescent="0.25">
      <c r="A656" t="s">
        <v>655</v>
      </c>
      <c r="I656">
        <f t="shared" si="14"/>
        <v>50</v>
      </c>
    </row>
    <row r="657" spans="1:9" x14ac:dyDescent="0.25">
      <c r="A657" t="s">
        <v>656</v>
      </c>
      <c r="I657">
        <f t="shared" si="14"/>
        <v>51</v>
      </c>
    </row>
    <row r="658" spans="1:9" x14ac:dyDescent="0.25">
      <c r="A658" t="s">
        <v>657</v>
      </c>
      <c r="I658">
        <f t="shared" si="14"/>
        <v>52</v>
      </c>
    </row>
    <row r="659" spans="1:9" x14ac:dyDescent="0.25">
      <c r="A659" t="s">
        <v>658</v>
      </c>
      <c r="I659">
        <f t="shared" si="14"/>
        <v>53</v>
      </c>
    </row>
    <row r="660" spans="1:9" x14ac:dyDescent="0.25">
      <c r="A660" t="s">
        <v>659</v>
      </c>
      <c r="I660">
        <f t="shared" si="14"/>
        <v>54</v>
      </c>
    </row>
    <row r="661" spans="1:9" x14ac:dyDescent="0.25">
      <c r="A661" t="s">
        <v>660</v>
      </c>
      <c r="I661">
        <f t="shared" si="14"/>
        <v>55</v>
      </c>
    </row>
    <row r="662" spans="1:9" x14ac:dyDescent="0.25">
      <c r="A662" t="s">
        <v>661</v>
      </c>
      <c r="I662">
        <f t="shared" si="14"/>
        <v>56</v>
      </c>
    </row>
    <row r="663" spans="1:9" x14ac:dyDescent="0.25">
      <c r="A663" t="s">
        <v>662</v>
      </c>
      <c r="I663">
        <f t="shared" si="14"/>
        <v>57</v>
      </c>
    </row>
    <row r="664" spans="1:9" x14ac:dyDescent="0.25">
      <c r="A664" t="s">
        <v>663</v>
      </c>
      <c r="I664">
        <f t="shared" si="14"/>
        <v>58</v>
      </c>
    </row>
    <row r="665" spans="1:9" x14ac:dyDescent="0.25">
      <c r="A665" t="s">
        <v>664</v>
      </c>
      <c r="I665">
        <f t="shared" si="14"/>
        <v>59</v>
      </c>
    </row>
    <row r="666" spans="1:9" x14ac:dyDescent="0.25">
      <c r="A666" t="s">
        <v>665</v>
      </c>
      <c r="I666">
        <f t="shared" si="14"/>
        <v>60</v>
      </c>
    </row>
    <row r="667" spans="1:9" x14ac:dyDescent="0.25">
      <c r="A667" t="s">
        <v>666</v>
      </c>
      <c r="I667" t="s">
        <v>55</v>
      </c>
    </row>
    <row r="668" spans="1:9" x14ac:dyDescent="0.25">
      <c r="A668" t="s">
        <v>667</v>
      </c>
      <c r="I668" t="s">
        <v>59</v>
      </c>
    </row>
    <row r="669" spans="1:9" x14ac:dyDescent="0.25">
      <c r="A669" t="s">
        <v>668</v>
      </c>
      <c r="I669" t="s">
        <v>54</v>
      </c>
    </row>
    <row r="670" spans="1:9" x14ac:dyDescent="0.25">
      <c r="A670" t="s">
        <v>669</v>
      </c>
      <c r="I670" t="s">
        <v>58</v>
      </c>
    </row>
    <row r="671" spans="1:9" x14ac:dyDescent="0.25">
      <c r="A671" t="s">
        <v>670</v>
      </c>
      <c r="I671" t="s">
        <v>57</v>
      </c>
    </row>
    <row r="672" spans="1:9" x14ac:dyDescent="0.25">
      <c r="A672" t="s">
        <v>671</v>
      </c>
      <c r="I672" t="s">
        <v>56</v>
      </c>
    </row>
    <row r="674" spans="1:9" x14ac:dyDescent="0.25">
      <c r="A674" t="s">
        <v>672</v>
      </c>
      <c r="I674">
        <v>1</v>
      </c>
    </row>
    <row r="675" spans="1:9" x14ac:dyDescent="0.25">
      <c r="A675" t="s">
        <v>673</v>
      </c>
      <c r="I675">
        <f>1+I674</f>
        <v>2</v>
      </c>
    </row>
    <row r="676" spans="1:9" x14ac:dyDescent="0.25">
      <c r="A676" t="s">
        <v>674</v>
      </c>
      <c r="I676">
        <f t="shared" ref="I676:I710" si="15">1+I675</f>
        <v>3</v>
      </c>
    </row>
    <row r="677" spans="1:9" x14ac:dyDescent="0.25">
      <c r="A677" t="s">
        <v>675</v>
      </c>
      <c r="I677">
        <f t="shared" si="15"/>
        <v>4</v>
      </c>
    </row>
    <row r="678" spans="1:9" x14ac:dyDescent="0.25">
      <c r="A678" t="s">
        <v>676</v>
      </c>
      <c r="I678">
        <f t="shared" si="15"/>
        <v>5</v>
      </c>
    </row>
    <row r="679" spans="1:9" x14ac:dyDescent="0.25">
      <c r="A679" t="s">
        <v>677</v>
      </c>
      <c r="I679">
        <f t="shared" si="15"/>
        <v>6</v>
      </c>
    </row>
    <row r="680" spans="1:9" x14ac:dyDescent="0.25">
      <c r="A680" t="s">
        <v>678</v>
      </c>
      <c r="I680">
        <f t="shared" si="15"/>
        <v>7</v>
      </c>
    </row>
    <row r="681" spans="1:9" x14ac:dyDescent="0.25">
      <c r="A681" t="s">
        <v>679</v>
      </c>
      <c r="I681">
        <f t="shared" si="15"/>
        <v>8</v>
      </c>
    </row>
    <row r="682" spans="1:9" x14ac:dyDescent="0.25">
      <c r="A682" t="s">
        <v>680</v>
      </c>
      <c r="I682">
        <f t="shared" si="15"/>
        <v>9</v>
      </c>
    </row>
    <row r="683" spans="1:9" x14ac:dyDescent="0.25">
      <c r="A683" t="s">
        <v>681</v>
      </c>
      <c r="I683">
        <f t="shared" si="15"/>
        <v>10</v>
      </c>
    </row>
    <row r="684" spans="1:9" x14ac:dyDescent="0.25">
      <c r="A684" t="s">
        <v>682</v>
      </c>
      <c r="I684">
        <f t="shared" si="15"/>
        <v>11</v>
      </c>
    </row>
    <row r="685" spans="1:9" x14ac:dyDescent="0.25">
      <c r="A685" t="s">
        <v>683</v>
      </c>
      <c r="I685">
        <f t="shared" si="15"/>
        <v>12</v>
      </c>
    </row>
    <row r="686" spans="1:9" x14ac:dyDescent="0.25">
      <c r="A686" t="s">
        <v>684</v>
      </c>
      <c r="I686">
        <f t="shared" si="15"/>
        <v>13</v>
      </c>
    </row>
    <row r="687" spans="1:9" x14ac:dyDescent="0.25">
      <c r="A687" t="s">
        <v>685</v>
      </c>
      <c r="I687">
        <f t="shared" si="15"/>
        <v>14</v>
      </c>
    </row>
    <row r="688" spans="1:9" x14ac:dyDescent="0.25">
      <c r="A688" t="s">
        <v>686</v>
      </c>
      <c r="I688">
        <f t="shared" si="15"/>
        <v>15</v>
      </c>
    </row>
    <row r="689" spans="1:9" x14ac:dyDescent="0.25">
      <c r="A689" t="s">
        <v>687</v>
      </c>
      <c r="I689">
        <f t="shared" si="15"/>
        <v>16</v>
      </c>
    </row>
    <row r="690" spans="1:9" x14ac:dyDescent="0.25">
      <c r="A690" t="s">
        <v>688</v>
      </c>
      <c r="I690">
        <f t="shared" si="15"/>
        <v>17</v>
      </c>
    </row>
    <row r="691" spans="1:9" x14ac:dyDescent="0.25">
      <c r="A691" t="s">
        <v>689</v>
      </c>
      <c r="I691">
        <f t="shared" si="15"/>
        <v>18</v>
      </c>
    </row>
    <row r="692" spans="1:9" x14ac:dyDescent="0.25">
      <c r="A692" t="s">
        <v>690</v>
      </c>
      <c r="I692">
        <f t="shared" si="15"/>
        <v>19</v>
      </c>
    </row>
    <row r="693" spans="1:9" x14ac:dyDescent="0.25">
      <c r="A693" t="s">
        <v>691</v>
      </c>
      <c r="I693">
        <f t="shared" si="15"/>
        <v>20</v>
      </c>
    </row>
    <row r="694" spans="1:9" x14ac:dyDescent="0.25">
      <c r="A694" t="s">
        <v>692</v>
      </c>
      <c r="I694">
        <f t="shared" si="15"/>
        <v>21</v>
      </c>
    </row>
    <row r="695" spans="1:9" x14ac:dyDescent="0.25">
      <c r="A695" t="s">
        <v>693</v>
      </c>
      <c r="I695">
        <f t="shared" si="15"/>
        <v>22</v>
      </c>
    </row>
    <row r="696" spans="1:9" x14ac:dyDescent="0.25">
      <c r="A696" t="s">
        <v>694</v>
      </c>
      <c r="I696">
        <f t="shared" si="15"/>
        <v>23</v>
      </c>
    </row>
    <row r="697" spans="1:9" x14ac:dyDescent="0.25">
      <c r="A697" t="s">
        <v>695</v>
      </c>
      <c r="I697">
        <f t="shared" si="15"/>
        <v>24</v>
      </c>
    </row>
    <row r="698" spans="1:9" x14ac:dyDescent="0.25">
      <c r="A698" t="s">
        <v>696</v>
      </c>
      <c r="I698">
        <f t="shared" si="15"/>
        <v>25</v>
      </c>
    </row>
    <row r="699" spans="1:9" x14ac:dyDescent="0.25">
      <c r="A699" t="s">
        <v>697</v>
      </c>
      <c r="I699">
        <f t="shared" si="15"/>
        <v>26</v>
      </c>
    </row>
    <row r="700" spans="1:9" x14ac:dyDescent="0.25">
      <c r="A700" t="s">
        <v>698</v>
      </c>
      <c r="I700">
        <f t="shared" si="15"/>
        <v>27</v>
      </c>
    </row>
    <row r="701" spans="1:9" x14ac:dyDescent="0.25">
      <c r="A701" t="s">
        <v>699</v>
      </c>
      <c r="I701">
        <f t="shared" si="15"/>
        <v>28</v>
      </c>
    </row>
    <row r="702" spans="1:9" x14ac:dyDescent="0.25">
      <c r="A702" t="s">
        <v>700</v>
      </c>
      <c r="I702">
        <f t="shared" si="15"/>
        <v>29</v>
      </c>
    </row>
    <row r="703" spans="1:9" x14ac:dyDescent="0.25">
      <c r="A703" t="s">
        <v>701</v>
      </c>
      <c r="I703">
        <f t="shared" si="15"/>
        <v>30</v>
      </c>
    </row>
    <row r="704" spans="1:9" x14ac:dyDescent="0.25">
      <c r="A704" t="s">
        <v>702</v>
      </c>
      <c r="I704">
        <f t="shared" si="15"/>
        <v>31</v>
      </c>
    </row>
    <row r="705" spans="1:9" x14ac:dyDescent="0.25">
      <c r="A705" t="s">
        <v>703</v>
      </c>
      <c r="I705">
        <f t="shared" si="15"/>
        <v>32</v>
      </c>
    </row>
    <row r="706" spans="1:9" x14ac:dyDescent="0.25">
      <c r="A706" t="s">
        <v>704</v>
      </c>
      <c r="I706">
        <f t="shared" si="15"/>
        <v>33</v>
      </c>
    </row>
    <row r="707" spans="1:9" x14ac:dyDescent="0.25">
      <c r="A707" t="s">
        <v>705</v>
      </c>
      <c r="I707">
        <f t="shared" si="15"/>
        <v>34</v>
      </c>
    </row>
    <row r="708" spans="1:9" x14ac:dyDescent="0.25">
      <c r="A708" t="s">
        <v>706</v>
      </c>
      <c r="I708">
        <f t="shared" si="15"/>
        <v>35</v>
      </c>
    </row>
    <row r="709" spans="1:9" x14ac:dyDescent="0.25">
      <c r="A709" t="s">
        <v>707</v>
      </c>
      <c r="I709">
        <f t="shared" si="15"/>
        <v>36</v>
      </c>
    </row>
    <row r="710" spans="1:9" x14ac:dyDescent="0.25">
      <c r="A710" t="s">
        <v>708</v>
      </c>
      <c r="I710">
        <f t="shared" si="15"/>
        <v>37</v>
      </c>
    </row>
    <row r="711" spans="1:9" x14ac:dyDescent="0.25">
      <c r="A711" t="s">
        <v>709</v>
      </c>
      <c r="I711" t="s">
        <v>55</v>
      </c>
    </row>
    <row r="712" spans="1:9" x14ac:dyDescent="0.25">
      <c r="A712" t="s">
        <v>710</v>
      </c>
      <c r="I712" t="s">
        <v>56</v>
      </c>
    </row>
    <row r="713" spans="1:9" x14ac:dyDescent="0.25">
      <c r="A713" t="s">
        <v>711</v>
      </c>
      <c r="I713" t="s">
        <v>54</v>
      </c>
    </row>
    <row r="714" spans="1:9" x14ac:dyDescent="0.25">
      <c r="A714" t="s">
        <v>712</v>
      </c>
      <c r="I714" t="s">
        <v>58</v>
      </c>
    </row>
    <row r="715" spans="1:9" x14ac:dyDescent="0.25">
      <c r="A715" t="s">
        <v>713</v>
      </c>
      <c r="I715" t="s">
        <v>57</v>
      </c>
    </row>
    <row r="716" spans="1:9" x14ac:dyDescent="0.25">
      <c r="A716" t="s">
        <v>714</v>
      </c>
      <c r="I716" t="s">
        <v>59</v>
      </c>
    </row>
    <row r="718" spans="1:9" x14ac:dyDescent="0.25">
      <c r="A718" t="s">
        <v>715</v>
      </c>
      <c r="I718">
        <v>1</v>
      </c>
    </row>
    <row r="719" spans="1:9" x14ac:dyDescent="0.25">
      <c r="A719" t="s">
        <v>716</v>
      </c>
      <c r="I719">
        <f>1+I718</f>
        <v>2</v>
      </c>
    </row>
    <row r="720" spans="1:9" x14ac:dyDescent="0.25">
      <c r="A720" t="s">
        <v>717</v>
      </c>
      <c r="I720">
        <f t="shared" ref="I720:I783" si="16">1+I719</f>
        <v>3</v>
      </c>
    </row>
    <row r="721" spans="1:9" x14ac:dyDescent="0.25">
      <c r="A721" t="s">
        <v>718</v>
      </c>
      <c r="I721">
        <f t="shared" si="16"/>
        <v>4</v>
      </c>
    </row>
    <row r="722" spans="1:9" x14ac:dyDescent="0.25">
      <c r="A722" t="s">
        <v>719</v>
      </c>
      <c r="I722">
        <f t="shared" si="16"/>
        <v>5</v>
      </c>
    </row>
    <row r="723" spans="1:9" x14ac:dyDescent="0.25">
      <c r="A723" t="s">
        <v>720</v>
      </c>
      <c r="I723">
        <f t="shared" si="16"/>
        <v>6</v>
      </c>
    </row>
    <row r="724" spans="1:9" x14ac:dyDescent="0.25">
      <c r="A724" t="s">
        <v>721</v>
      </c>
      <c r="I724">
        <f t="shared" si="16"/>
        <v>7</v>
      </c>
    </row>
    <row r="725" spans="1:9" x14ac:dyDescent="0.25">
      <c r="A725" t="s">
        <v>722</v>
      </c>
      <c r="I725">
        <f t="shared" si="16"/>
        <v>8</v>
      </c>
    </row>
    <row r="726" spans="1:9" x14ac:dyDescent="0.25">
      <c r="A726" t="s">
        <v>723</v>
      </c>
      <c r="I726">
        <f t="shared" si="16"/>
        <v>9</v>
      </c>
    </row>
    <row r="727" spans="1:9" x14ac:dyDescent="0.25">
      <c r="A727" t="s">
        <v>724</v>
      </c>
      <c r="I727">
        <f t="shared" si="16"/>
        <v>10</v>
      </c>
    </row>
    <row r="728" spans="1:9" x14ac:dyDescent="0.25">
      <c r="A728" t="s">
        <v>725</v>
      </c>
      <c r="I728">
        <f t="shared" si="16"/>
        <v>11</v>
      </c>
    </row>
    <row r="729" spans="1:9" x14ac:dyDescent="0.25">
      <c r="A729" t="s">
        <v>726</v>
      </c>
      <c r="I729">
        <f t="shared" si="16"/>
        <v>12</v>
      </c>
    </row>
    <row r="730" spans="1:9" x14ac:dyDescent="0.25">
      <c r="A730" t="s">
        <v>727</v>
      </c>
      <c r="I730">
        <f t="shared" si="16"/>
        <v>13</v>
      </c>
    </row>
    <row r="731" spans="1:9" x14ac:dyDescent="0.25">
      <c r="A731" t="s">
        <v>728</v>
      </c>
      <c r="I731">
        <f t="shared" si="16"/>
        <v>14</v>
      </c>
    </row>
    <row r="732" spans="1:9" x14ac:dyDescent="0.25">
      <c r="A732" t="s">
        <v>729</v>
      </c>
      <c r="I732">
        <f t="shared" si="16"/>
        <v>15</v>
      </c>
    </row>
    <row r="733" spans="1:9" x14ac:dyDescent="0.25">
      <c r="A733" t="s">
        <v>730</v>
      </c>
      <c r="I733">
        <f t="shared" si="16"/>
        <v>16</v>
      </c>
    </row>
    <row r="734" spans="1:9" x14ac:dyDescent="0.25">
      <c r="A734" t="s">
        <v>731</v>
      </c>
      <c r="I734">
        <f t="shared" si="16"/>
        <v>17</v>
      </c>
    </row>
    <row r="735" spans="1:9" x14ac:dyDescent="0.25">
      <c r="A735" t="s">
        <v>732</v>
      </c>
      <c r="I735">
        <f t="shared" si="16"/>
        <v>18</v>
      </c>
    </row>
    <row r="736" spans="1:9" x14ac:dyDescent="0.25">
      <c r="A736" t="s">
        <v>733</v>
      </c>
      <c r="I736">
        <f t="shared" si="16"/>
        <v>19</v>
      </c>
    </row>
    <row r="737" spans="1:9" x14ac:dyDescent="0.25">
      <c r="A737" t="s">
        <v>734</v>
      </c>
      <c r="I737">
        <f t="shared" si="16"/>
        <v>20</v>
      </c>
    </row>
    <row r="738" spans="1:9" x14ac:dyDescent="0.25">
      <c r="A738" t="s">
        <v>735</v>
      </c>
      <c r="I738">
        <f t="shared" si="16"/>
        <v>21</v>
      </c>
    </row>
    <row r="739" spans="1:9" x14ac:dyDescent="0.25">
      <c r="A739" t="s">
        <v>736</v>
      </c>
      <c r="I739">
        <f t="shared" si="16"/>
        <v>22</v>
      </c>
    </row>
    <row r="740" spans="1:9" x14ac:dyDescent="0.25">
      <c r="A740" t="s">
        <v>737</v>
      </c>
      <c r="I740">
        <f t="shared" si="16"/>
        <v>23</v>
      </c>
    </row>
    <row r="741" spans="1:9" x14ac:dyDescent="0.25">
      <c r="A741" t="s">
        <v>738</v>
      </c>
      <c r="I741">
        <f t="shared" si="16"/>
        <v>24</v>
      </c>
    </row>
    <row r="742" spans="1:9" x14ac:dyDescent="0.25">
      <c r="A742" t="s">
        <v>739</v>
      </c>
      <c r="I742">
        <f t="shared" si="16"/>
        <v>25</v>
      </c>
    </row>
    <row r="743" spans="1:9" x14ac:dyDescent="0.25">
      <c r="A743" t="s">
        <v>740</v>
      </c>
      <c r="I743">
        <f t="shared" si="16"/>
        <v>26</v>
      </c>
    </row>
    <row r="744" spans="1:9" x14ac:dyDescent="0.25">
      <c r="A744" t="s">
        <v>741</v>
      </c>
      <c r="I744">
        <f t="shared" si="16"/>
        <v>27</v>
      </c>
    </row>
    <row r="745" spans="1:9" x14ac:dyDescent="0.25">
      <c r="A745" t="s">
        <v>742</v>
      </c>
      <c r="I745">
        <f t="shared" si="16"/>
        <v>28</v>
      </c>
    </row>
    <row r="746" spans="1:9" x14ac:dyDescent="0.25">
      <c r="A746" t="s">
        <v>743</v>
      </c>
      <c r="I746">
        <f t="shared" si="16"/>
        <v>29</v>
      </c>
    </row>
    <row r="747" spans="1:9" x14ac:dyDescent="0.25">
      <c r="A747" t="s">
        <v>744</v>
      </c>
      <c r="I747">
        <f t="shared" si="16"/>
        <v>30</v>
      </c>
    </row>
    <row r="748" spans="1:9" x14ac:dyDescent="0.25">
      <c r="A748" t="s">
        <v>745</v>
      </c>
      <c r="I748">
        <f t="shared" si="16"/>
        <v>31</v>
      </c>
    </row>
    <row r="749" spans="1:9" x14ac:dyDescent="0.25">
      <c r="A749" t="s">
        <v>746</v>
      </c>
      <c r="I749">
        <f t="shared" si="16"/>
        <v>32</v>
      </c>
    </row>
    <row r="750" spans="1:9" x14ac:dyDescent="0.25">
      <c r="A750" t="s">
        <v>747</v>
      </c>
      <c r="I750">
        <f t="shared" si="16"/>
        <v>33</v>
      </c>
    </row>
    <row r="751" spans="1:9" x14ac:dyDescent="0.25">
      <c r="A751" t="s">
        <v>748</v>
      </c>
      <c r="I751">
        <f t="shared" si="16"/>
        <v>34</v>
      </c>
    </row>
    <row r="752" spans="1:9" x14ac:dyDescent="0.25">
      <c r="A752" t="s">
        <v>749</v>
      </c>
      <c r="I752">
        <f t="shared" si="16"/>
        <v>35</v>
      </c>
    </row>
    <row r="753" spans="1:9" x14ac:dyDescent="0.25">
      <c r="A753" t="s">
        <v>750</v>
      </c>
      <c r="I753">
        <f t="shared" si="16"/>
        <v>36</v>
      </c>
    </row>
    <row r="754" spans="1:9" x14ac:dyDescent="0.25">
      <c r="A754" t="s">
        <v>751</v>
      </c>
      <c r="I754">
        <f t="shared" si="16"/>
        <v>37</v>
      </c>
    </row>
    <row r="755" spans="1:9" x14ac:dyDescent="0.25">
      <c r="A755" t="s">
        <v>752</v>
      </c>
      <c r="I755">
        <f t="shared" si="16"/>
        <v>38</v>
      </c>
    </row>
    <row r="756" spans="1:9" x14ac:dyDescent="0.25">
      <c r="A756" t="s">
        <v>753</v>
      </c>
      <c r="I756">
        <f t="shared" si="16"/>
        <v>39</v>
      </c>
    </row>
    <row r="757" spans="1:9" x14ac:dyDescent="0.25">
      <c r="A757" t="s">
        <v>754</v>
      </c>
      <c r="I757">
        <f t="shared" si="16"/>
        <v>40</v>
      </c>
    </row>
    <row r="758" spans="1:9" x14ac:dyDescent="0.25">
      <c r="A758" t="s">
        <v>755</v>
      </c>
      <c r="I758">
        <f t="shared" si="16"/>
        <v>41</v>
      </c>
    </row>
    <row r="759" spans="1:9" x14ac:dyDescent="0.25">
      <c r="A759" t="s">
        <v>756</v>
      </c>
      <c r="I759">
        <f t="shared" si="16"/>
        <v>42</v>
      </c>
    </row>
    <row r="760" spans="1:9" x14ac:dyDescent="0.25">
      <c r="A760" t="s">
        <v>757</v>
      </c>
      <c r="I760">
        <f t="shared" si="16"/>
        <v>43</v>
      </c>
    </row>
    <row r="761" spans="1:9" x14ac:dyDescent="0.25">
      <c r="A761" t="s">
        <v>758</v>
      </c>
      <c r="I761">
        <f t="shared" si="16"/>
        <v>44</v>
      </c>
    </row>
    <row r="762" spans="1:9" x14ac:dyDescent="0.25">
      <c r="A762" t="s">
        <v>759</v>
      </c>
      <c r="I762">
        <f t="shared" si="16"/>
        <v>45</v>
      </c>
    </row>
    <row r="763" spans="1:9" x14ac:dyDescent="0.25">
      <c r="A763" t="s">
        <v>760</v>
      </c>
      <c r="I763">
        <f t="shared" si="16"/>
        <v>46</v>
      </c>
    </row>
    <row r="764" spans="1:9" x14ac:dyDescent="0.25">
      <c r="A764" t="s">
        <v>761</v>
      </c>
      <c r="I764">
        <f t="shared" si="16"/>
        <v>47</v>
      </c>
    </row>
    <row r="765" spans="1:9" x14ac:dyDescent="0.25">
      <c r="A765" t="s">
        <v>762</v>
      </c>
      <c r="I765">
        <f t="shared" si="16"/>
        <v>48</v>
      </c>
    </row>
    <row r="766" spans="1:9" x14ac:dyDescent="0.25">
      <c r="A766" t="s">
        <v>763</v>
      </c>
      <c r="I766">
        <f t="shared" si="16"/>
        <v>49</v>
      </c>
    </row>
    <row r="767" spans="1:9" x14ac:dyDescent="0.25">
      <c r="A767" t="s">
        <v>764</v>
      </c>
      <c r="I767">
        <f t="shared" si="16"/>
        <v>50</v>
      </c>
    </row>
    <row r="768" spans="1:9" x14ac:dyDescent="0.25">
      <c r="A768" t="s">
        <v>765</v>
      </c>
      <c r="I768">
        <f t="shared" si="16"/>
        <v>51</v>
      </c>
    </row>
    <row r="769" spans="1:9" x14ac:dyDescent="0.25">
      <c r="A769" t="s">
        <v>766</v>
      </c>
      <c r="I769">
        <f t="shared" si="16"/>
        <v>52</v>
      </c>
    </row>
    <row r="770" spans="1:9" x14ac:dyDescent="0.25">
      <c r="A770" t="s">
        <v>767</v>
      </c>
      <c r="I770">
        <f t="shared" si="16"/>
        <v>53</v>
      </c>
    </row>
    <row r="771" spans="1:9" x14ac:dyDescent="0.25">
      <c r="A771" t="s">
        <v>768</v>
      </c>
      <c r="I771">
        <f t="shared" si="16"/>
        <v>54</v>
      </c>
    </row>
    <row r="772" spans="1:9" x14ac:dyDescent="0.25">
      <c r="A772" t="s">
        <v>769</v>
      </c>
      <c r="I772">
        <f t="shared" si="16"/>
        <v>55</v>
      </c>
    </row>
    <row r="773" spans="1:9" x14ac:dyDescent="0.25">
      <c r="A773" t="s">
        <v>770</v>
      </c>
      <c r="I773">
        <f t="shared" si="16"/>
        <v>56</v>
      </c>
    </row>
    <row r="774" spans="1:9" x14ac:dyDescent="0.25">
      <c r="A774" t="s">
        <v>771</v>
      </c>
      <c r="I774">
        <f t="shared" si="16"/>
        <v>57</v>
      </c>
    </row>
    <row r="775" spans="1:9" x14ac:dyDescent="0.25">
      <c r="A775" t="s">
        <v>772</v>
      </c>
      <c r="I775">
        <f t="shared" si="16"/>
        <v>58</v>
      </c>
    </row>
    <row r="776" spans="1:9" x14ac:dyDescent="0.25">
      <c r="A776" t="s">
        <v>773</v>
      </c>
      <c r="I776">
        <f t="shared" si="16"/>
        <v>59</v>
      </c>
    </row>
    <row r="777" spans="1:9" x14ac:dyDescent="0.25">
      <c r="A777" t="s">
        <v>774</v>
      </c>
      <c r="I777">
        <f t="shared" si="16"/>
        <v>60</v>
      </c>
    </row>
    <row r="778" spans="1:9" x14ac:dyDescent="0.25">
      <c r="A778" t="s">
        <v>775</v>
      </c>
      <c r="I778">
        <f t="shared" si="16"/>
        <v>61</v>
      </c>
    </row>
    <row r="779" spans="1:9" x14ac:dyDescent="0.25">
      <c r="A779" t="s">
        <v>776</v>
      </c>
      <c r="I779">
        <f t="shared" si="16"/>
        <v>62</v>
      </c>
    </row>
    <row r="780" spans="1:9" x14ac:dyDescent="0.25">
      <c r="A780" t="s">
        <v>777</v>
      </c>
      <c r="I780">
        <f t="shared" si="16"/>
        <v>63</v>
      </c>
    </row>
    <row r="781" spans="1:9" x14ac:dyDescent="0.25">
      <c r="A781" t="s">
        <v>778</v>
      </c>
      <c r="I781">
        <f t="shared" si="16"/>
        <v>64</v>
      </c>
    </row>
    <row r="782" spans="1:9" x14ac:dyDescent="0.25">
      <c r="A782" t="s">
        <v>779</v>
      </c>
      <c r="I782">
        <f t="shared" si="16"/>
        <v>65</v>
      </c>
    </row>
    <row r="783" spans="1:9" x14ac:dyDescent="0.25">
      <c r="A783" t="s">
        <v>780</v>
      </c>
      <c r="I783">
        <f t="shared" si="16"/>
        <v>66</v>
      </c>
    </row>
    <row r="784" spans="1:9" x14ac:dyDescent="0.25">
      <c r="A784" t="s">
        <v>781</v>
      </c>
      <c r="I784">
        <f t="shared" ref="I784:I787" si="17">1+I783</f>
        <v>67</v>
      </c>
    </row>
    <row r="785" spans="1:9" x14ac:dyDescent="0.25">
      <c r="A785" t="s">
        <v>782</v>
      </c>
      <c r="I785">
        <f t="shared" si="17"/>
        <v>68</v>
      </c>
    </row>
    <row r="786" spans="1:9" x14ac:dyDescent="0.25">
      <c r="A786" t="s">
        <v>783</v>
      </c>
      <c r="I786">
        <f t="shared" si="17"/>
        <v>69</v>
      </c>
    </row>
    <row r="787" spans="1:9" x14ac:dyDescent="0.25">
      <c r="A787" t="s">
        <v>784</v>
      </c>
      <c r="I787">
        <f t="shared" si="17"/>
        <v>70</v>
      </c>
    </row>
    <row r="788" spans="1:9" x14ac:dyDescent="0.25">
      <c r="A788" t="s">
        <v>785</v>
      </c>
      <c r="I788" t="s">
        <v>56</v>
      </c>
    </row>
    <row r="789" spans="1:9" x14ac:dyDescent="0.25">
      <c r="A789" t="s">
        <v>786</v>
      </c>
      <c r="I789" t="s">
        <v>55</v>
      </c>
    </row>
    <row r="790" spans="1:9" x14ac:dyDescent="0.25">
      <c r="A790" t="s">
        <v>787</v>
      </c>
      <c r="I790" t="s">
        <v>54</v>
      </c>
    </row>
    <row r="791" spans="1:9" x14ac:dyDescent="0.25">
      <c r="A791" t="s">
        <v>788</v>
      </c>
      <c r="I791" t="s">
        <v>58</v>
      </c>
    </row>
    <row r="792" spans="1:9" x14ac:dyDescent="0.25">
      <c r="A792" t="s">
        <v>789</v>
      </c>
      <c r="I792" t="s">
        <v>57</v>
      </c>
    </row>
    <row r="793" spans="1:9" x14ac:dyDescent="0.25">
      <c r="A793" t="s">
        <v>790</v>
      </c>
      <c r="I793" t="s">
        <v>59</v>
      </c>
    </row>
    <row r="795" spans="1:9" x14ac:dyDescent="0.25">
      <c r="A795" t="s">
        <v>791</v>
      </c>
      <c r="I795">
        <v>1</v>
      </c>
    </row>
    <row r="796" spans="1:9" x14ac:dyDescent="0.25">
      <c r="A796" t="s">
        <v>792</v>
      </c>
      <c r="I796">
        <f>1+I795</f>
        <v>2</v>
      </c>
    </row>
    <row r="797" spans="1:9" x14ac:dyDescent="0.25">
      <c r="A797" t="s">
        <v>793</v>
      </c>
      <c r="I797">
        <f t="shared" ref="I797:I831" si="18">1+I796</f>
        <v>3</v>
      </c>
    </row>
    <row r="798" spans="1:9" x14ac:dyDescent="0.25">
      <c r="A798" t="s">
        <v>794</v>
      </c>
      <c r="I798">
        <f t="shared" si="18"/>
        <v>4</v>
      </c>
    </row>
    <row r="799" spans="1:9" x14ac:dyDescent="0.25">
      <c r="A799" t="s">
        <v>795</v>
      </c>
      <c r="I799">
        <f t="shared" si="18"/>
        <v>5</v>
      </c>
    </row>
    <row r="800" spans="1:9" x14ac:dyDescent="0.25">
      <c r="A800" t="s">
        <v>796</v>
      </c>
      <c r="I800">
        <f t="shared" si="18"/>
        <v>6</v>
      </c>
    </row>
    <row r="801" spans="1:9" x14ac:dyDescent="0.25">
      <c r="A801" t="s">
        <v>797</v>
      </c>
      <c r="I801">
        <f t="shared" si="18"/>
        <v>7</v>
      </c>
    </row>
    <row r="802" spans="1:9" x14ac:dyDescent="0.25">
      <c r="A802" t="s">
        <v>798</v>
      </c>
      <c r="I802">
        <f t="shared" si="18"/>
        <v>8</v>
      </c>
    </row>
    <row r="803" spans="1:9" x14ac:dyDescent="0.25">
      <c r="A803" t="s">
        <v>799</v>
      </c>
      <c r="I803">
        <f t="shared" si="18"/>
        <v>9</v>
      </c>
    </row>
    <row r="804" spans="1:9" x14ac:dyDescent="0.25">
      <c r="A804" t="s">
        <v>800</v>
      </c>
      <c r="I804">
        <f t="shared" si="18"/>
        <v>10</v>
      </c>
    </row>
    <row r="805" spans="1:9" x14ac:dyDescent="0.25">
      <c r="A805" t="s">
        <v>801</v>
      </c>
      <c r="I805">
        <f t="shared" si="18"/>
        <v>11</v>
      </c>
    </row>
    <row r="806" spans="1:9" x14ac:dyDescent="0.25">
      <c r="A806" t="s">
        <v>802</v>
      </c>
      <c r="I806">
        <f t="shared" si="18"/>
        <v>12</v>
      </c>
    </row>
    <row r="807" spans="1:9" x14ac:dyDescent="0.25">
      <c r="A807" t="s">
        <v>803</v>
      </c>
      <c r="I807">
        <f t="shared" si="18"/>
        <v>13</v>
      </c>
    </row>
    <row r="808" spans="1:9" x14ac:dyDescent="0.25">
      <c r="A808" t="s">
        <v>804</v>
      </c>
      <c r="I808">
        <f t="shared" si="18"/>
        <v>14</v>
      </c>
    </row>
    <row r="809" spans="1:9" x14ac:dyDescent="0.25">
      <c r="A809" t="s">
        <v>805</v>
      </c>
      <c r="I809">
        <f t="shared" si="18"/>
        <v>15</v>
      </c>
    </row>
    <row r="810" spans="1:9" x14ac:dyDescent="0.25">
      <c r="A810" t="s">
        <v>806</v>
      </c>
      <c r="I810">
        <f t="shared" si="18"/>
        <v>16</v>
      </c>
    </row>
    <row r="811" spans="1:9" x14ac:dyDescent="0.25">
      <c r="A811" t="s">
        <v>807</v>
      </c>
      <c r="I811">
        <f t="shared" si="18"/>
        <v>17</v>
      </c>
    </row>
    <row r="812" spans="1:9" x14ac:dyDescent="0.25">
      <c r="A812" t="s">
        <v>808</v>
      </c>
      <c r="I812">
        <f t="shared" si="18"/>
        <v>18</v>
      </c>
    </row>
    <row r="813" spans="1:9" x14ac:dyDescent="0.25">
      <c r="A813" t="s">
        <v>809</v>
      </c>
      <c r="I813">
        <f t="shared" si="18"/>
        <v>19</v>
      </c>
    </row>
    <row r="814" spans="1:9" x14ac:dyDescent="0.25">
      <c r="A814" t="s">
        <v>810</v>
      </c>
      <c r="I814">
        <f t="shared" si="18"/>
        <v>20</v>
      </c>
    </row>
    <row r="815" spans="1:9" x14ac:dyDescent="0.25">
      <c r="A815" t="s">
        <v>811</v>
      </c>
      <c r="I815">
        <f t="shared" si="18"/>
        <v>21</v>
      </c>
    </row>
    <row r="816" spans="1:9" x14ac:dyDescent="0.25">
      <c r="A816" t="s">
        <v>812</v>
      </c>
      <c r="I816">
        <f t="shared" si="18"/>
        <v>22</v>
      </c>
    </row>
    <row r="817" spans="1:9" x14ac:dyDescent="0.25">
      <c r="A817" t="s">
        <v>813</v>
      </c>
      <c r="I817">
        <f t="shared" si="18"/>
        <v>23</v>
      </c>
    </row>
    <row r="818" spans="1:9" x14ac:dyDescent="0.25">
      <c r="A818" t="s">
        <v>814</v>
      </c>
      <c r="I818">
        <f t="shared" si="18"/>
        <v>24</v>
      </c>
    </row>
    <row r="819" spans="1:9" x14ac:dyDescent="0.25">
      <c r="A819" t="s">
        <v>815</v>
      </c>
      <c r="I819">
        <f t="shared" si="18"/>
        <v>25</v>
      </c>
    </row>
    <row r="820" spans="1:9" x14ac:dyDescent="0.25">
      <c r="A820" t="s">
        <v>816</v>
      </c>
      <c r="I820">
        <f t="shared" si="18"/>
        <v>26</v>
      </c>
    </row>
    <row r="821" spans="1:9" x14ac:dyDescent="0.25">
      <c r="A821" t="s">
        <v>817</v>
      </c>
      <c r="I821">
        <f t="shared" si="18"/>
        <v>27</v>
      </c>
    </row>
    <row r="822" spans="1:9" x14ac:dyDescent="0.25">
      <c r="A822" t="s">
        <v>818</v>
      </c>
      <c r="I822">
        <f t="shared" si="18"/>
        <v>28</v>
      </c>
    </row>
    <row r="823" spans="1:9" x14ac:dyDescent="0.25">
      <c r="A823" t="s">
        <v>819</v>
      </c>
      <c r="I823">
        <f t="shared" si="18"/>
        <v>29</v>
      </c>
    </row>
    <row r="824" spans="1:9" x14ac:dyDescent="0.25">
      <c r="A824" t="s">
        <v>820</v>
      </c>
      <c r="I824">
        <f t="shared" si="18"/>
        <v>30</v>
      </c>
    </row>
    <row r="825" spans="1:9" x14ac:dyDescent="0.25">
      <c r="A825" t="s">
        <v>821</v>
      </c>
      <c r="I825">
        <f t="shared" si="18"/>
        <v>31</v>
      </c>
    </row>
    <row r="826" spans="1:9" x14ac:dyDescent="0.25">
      <c r="A826" t="s">
        <v>822</v>
      </c>
      <c r="I826">
        <f t="shared" si="18"/>
        <v>32</v>
      </c>
    </row>
    <row r="827" spans="1:9" x14ac:dyDescent="0.25">
      <c r="A827" t="s">
        <v>823</v>
      </c>
      <c r="I827">
        <f t="shared" si="18"/>
        <v>33</v>
      </c>
    </row>
    <row r="828" spans="1:9" x14ac:dyDescent="0.25">
      <c r="A828" t="s">
        <v>824</v>
      </c>
      <c r="I828">
        <f t="shared" si="18"/>
        <v>34</v>
      </c>
    </row>
    <row r="829" spans="1:9" x14ac:dyDescent="0.25">
      <c r="A829" t="s">
        <v>825</v>
      </c>
      <c r="I829">
        <f t="shared" si="18"/>
        <v>35</v>
      </c>
    </row>
    <row r="830" spans="1:9" x14ac:dyDescent="0.25">
      <c r="A830" t="s">
        <v>826</v>
      </c>
      <c r="I830">
        <f t="shared" si="18"/>
        <v>36</v>
      </c>
    </row>
    <row r="831" spans="1:9" x14ac:dyDescent="0.25">
      <c r="A831" t="s">
        <v>827</v>
      </c>
      <c r="I831">
        <f t="shared" si="18"/>
        <v>37</v>
      </c>
    </row>
    <row r="832" spans="1:9" x14ac:dyDescent="0.25">
      <c r="A832" t="s">
        <v>828</v>
      </c>
      <c r="I832" t="s">
        <v>57</v>
      </c>
    </row>
    <row r="833" spans="1:9" x14ac:dyDescent="0.25">
      <c r="A833" t="s">
        <v>829</v>
      </c>
      <c r="I833" t="s">
        <v>54</v>
      </c>
    </row>
    <row r="834" spans="1:9" x14ac:dyDescent="0.25">
      <c r="A834" t="s">
        <v>830</v>
      </c>
      <c r="I834" t="s">
        <v>56</v>
      </c>
    </row>
    <row r="835" spans="1:9" x14ac:dyDescent="0.25">
      <c r="A835" t="s">
        <v>831</v>
      </c>
      <c r="I835" t="s">
        <v>55</v>
      </c>
    </row>
    <row r="836" spans="1:9" x14ac:dyDescent="0.25">
      <c r="A836" t="s">
        <v>832</v>
      </c>
      <c r="I836" t="s">
        <v>59</v>
      </c>
    </row>
    <row r="837" spans="1:9" x14ac:dyDescent="0.25">
      <c r="A837" t="s">
        <v>833</v>
      </c>
      <c r="I837" t="s">
        <v>58</v>
      </c>
    </row>
    <row r="839" spans="1:9" x14ac:dyDescent="0.25">
      <c r="A839" t="s">
        <v>834</v>
      </c>
      <c r="I839">
        <v>1</v>
      </c>
    </row>
    <row r="840" spans="1:9" x14ac:dyDescent="0.25">
      <c r="A840" t="s">
        <v>835</v>
      </c>
      <c r="I840">
        <f>1+I839</f>
        <v>2</v>
      </c>
    </row>
    <row r="841" spans="1:9" x14ac:dyDescent="0.25">
      <c r="A841" t="s">
        <v>836</v>
      </c>
      <c r="I841">
        <f t="shared" ref="I841:I891" si="19">1+I840</f>
        <v>3</v>
      </c>
    </row>
    <row r="842" spans="1:9" x14ac:dyDescent="0.25">
      <c r="A842" t="s">
        <v>837</v>
      </c>
      <c r="I842">
        <f t="shared" si="19"/>
        <v>4</v>
      </c>
    </row>
    <row r="843" spans="1:9" x14ac:dyDescent="0.25">
      <c r="A843" t="s">
        <v>838</v>
      </c>
      <c r="I843">
        <f t="shared" si="19"/>
        <v>5</v>
      </c>
    </row>
    <row r="844" spans="1:9" x14ac:dyDescent="0.25">
      <c r="A844" t="s">
        <v>839</v>
      </c>
      <c r="I844">
        <f t="shared" si="19"/>
        <v>6</v>
      </c>
    </row>
    <row r="845" spans="1:9" x14ac:dyDescent="0.25">
      <c r="A845" t="s">
        <v>840</v>
      </c>
      <c r="I845">
        <f t="shared" si="19"/>
        <v>7</v>
      </c>
    </row>
    <row r="846" spans="1:9" x14ac:dyDescent="0.25">
      <c r="A846" t="s">
        <v>841</v>
      </c>
      <c r="I846">
        <f t="shared" si="19"/>
        <v>8</v>
      </c>
    </row>
    <row r="847" spans="1:9" x14ac:dyDescent="0.25">
      <c r="A847" t="s">
        <v>842</v>
      </c>
      <c r="I847">
        <f t="shared" si="19"/>
        <v>9</v>
      </c>
    </row>
    <row r="848" spans="1:9" x14ac:dyDescent="0.25">
      <c r="A848" t="s">
        <v>843</v>
      </c>
      <c r="I848">
        <f t="shared" si="19"/>
        <v>10</v>
      </c>
    </row>
    <row r="849" spans="1:9" x14ac:dyDescent="0.25">
      <c r="A849" t="s">
        <v>844</v>
      </c>
      <c r="I849">
        <f t="shared" si="19"/>
        <v>11</v>
      </c>
    </row>
    <row r="850" spans="1:9" x14ac:dyDescent="0.25">
      <c r="A850" t="s">
        <v>845</v>
      </c>
      <c r="I850">
        <f t="shared" si="19"/>
        <v>12</v>
      </c>
    </row>
    <row r="851" spans="1:9" x14ac:dyDescent="0.25">
      <c r="A851" t="s">
        <v>846</v>
      </c>
      <c r="I851">
        <f t="shared" si="19"/>
        <v>13</v>
      </c>
    </row>
    <row r="852" spans="1:9" x14ac:dyDescent="0.25">
      <c r="A852" t="s">
        <v>847</v>
      </c>
      <c r="I852">
        <f t="shared" si="19"/>
        <v>14</v>
      </c>
    </row>
    <row r="853" spans="1:9" x14ac:dyDescent="0.25">
      <c r="A853" t="s">
        <v>848</v>
      </c>
      <c r="I853">
        <f t="shared" si="19"/>
        <v>15</v>
      </c>
    </row>
    <row r="854" spans="1:9" x14ac:dyDescent="0.25">
      <c r="A854" t="s">
        <v>849</v>
      </c>
      <c r="I854">
        <f t="shared" si="19"/>
        <v>16</v>
      </c>
    </row>
    <row r="855" spans="1:9" x14ac:dyDescent="0.25">
      <c r="A855" t="s">
        <v>850</v>
      </c>
      <c r="I855">
        <f t="shared" si="19"/>
        <v>17</v>
      </c>
    </row>
    <row r="856" spans="1:9" x14ac:dyDescent="0.25">
      <c r="A856" t="s">
        <v>851</v>
      </c>
      <c r="I856">
        <f t="shared" si="19"/>
        <v>18</v>
      </c>
    </row>
    <row r="857" spans="1:9" x14ac:dyDescent="0.25">
      <c r="A857" t="s">
        <v>852</v>
      </c>
      <c r="I857">
        <f t="shared" si="19"/>
        <v>19</v>
      </c>
    </row>
    <row r="858" spans="1:9" x14ac:dyDescent="0.25">
      <c r="A858" t="s">
        <v>853</v>
      </c>
      <c r="I858">
        <f t="shared" si="19"/>
        <v>20</v>
      </c>
    </row>
    <row r="859" spans="1:9" x14ac:dyDescent="0.25">
      <c r="A859" t="s">
        <v>854</v>
      </c>
      <c r="I859">
        <f t="shared" si="19"/>
        <v>21</v>
      </c>
    </row>
    <row r="860" spans="1:9" x14ac:dyDescent="0.25">
      <c r="A860" t="s">
        <v>855</v>
      </c>
      <c r="I860">
        <f t="shared" si="19"/>
        <v>22</v>
      </c>
    </row>
    <row r="861" spans="1:9" x14ac:dyDescent="0.25">
      <c r="A861" t="s">
        <v>856</v>
      </c>
      <c r="I861">
        <f t="shared" si="19"/>
        <v>23</v>
      </c>
    </row>
    <row r="862" spans="1:9" x14ac:dyDescent="0.25">
      <c r="A862" t="s">
        <v>857</v>
      </c>
      <c r="I862">
        <f t="shared" si="19"/>
        <v>24</v>
      </c>
    </row>
    <row r="863" spans="1:9" x14ac:dyDescent="0.25">
      <c r="A863" t="s">
        <v>858</v>
      </c>
      <c r="I863">
        <f t="shared" si="19"/>
        <v>25</v>
      </c>
    </row>
    <row r="864" spans="1:9" x14ac:dyDescent="0.25">
      <c r="A864" t="s">
        <v>859</v>
      </c>
      <c r="I864">
        <f t="shared" si="19"/>
        <v>26</v>
      </c>
    </row>
    <row r="865" spans="1:9" x14ac:dyDescent="0.25">
      <c r="A865" t="s">
        <v>860</v>
      </c>
      <c r="I865">
        <f t="shared" si="19"/>
        <v>27</v>
      </c>
    </row>
    <row r="866" spans="1:9" x14ac:dyDescent="0.25">
      <c r="A866" t="s">
        <v>861</v>
      </c>
      <c r="I866">
        <f t="shared" si="19"/>
        <v>28</v>
      </c>
    </row>
    <row r="867" spans="1:9" x14ac:dyDescent="0.25">
      <c r="A867" t="s">
        <v>862</v>
      </c>
      <c r="I867">
        <f t="shared" si="19"/>
        <v>29</v>
      </c>
    </row>
    <row r="868" spans="1:9" x14ac:dyDescent="0.25">
      <c r="A868" t="s">
        <v>863</v>
      </c>
      <c r="I868">
        <f t="shared" si="19"/>
        <v>30</v>
      </c>
    </row>
    <row r="869" spans="1:9" x14ac:dyDescent="0.25">
      <c r="A869" t="s">
        <v>864</v>
      </c>
      <c r="I869">
        <f t="shared" si="19"/>
        <v>31</v>
      </c>
    </row>
    <row r="870" spans="1:9" x14ac:dyDescent="0.25">
      <c r="A870" t="s">
        <v>865</v>
      </c>
      <c r="I870">
        <f t="shared" si="19"/>
        <v>32</v>
      </c>
    </row>
    <row r="871" spans="1:9" x14ac:dyDescent="0.25">
      <c r="A871" t="s">
        <v>866</v>
      </c>
      <c r="I871">
        <f t="shared" si="19"/>
        <v>33</v>
      </c>
    </row>
    <row r="872" spans="1:9" x14ac:dyDescent="0.25">
      <c r="A872" t="s">
        <v>867</v>
      </c>
      <c r="I872">
        <f t="shared" si="19"/>
        <v>34</v>
      </c>
    </row>
    <row r="873" spans="1:9" x14ac:dyDescent="0.25">
      <c r="A873" t="s">
        <v>868</v>
      </c>
      <c r="I873">
        <f t="shared" si="19"/>
        <v>35</v>
      </c>
    </row>
    <row r="874" spans="1:9" x14ac:dyDescent="0.25">
      <c r="A874" t="s">
        <v>869</v>
      </c>
      <c r="I874">
        <f t="shared" si="19"/>
        <v>36</v>
      </c>
    </row>
    <row r="875" spans="1:9" x14ac:dyDescent="0.25">
      <c r="A875" t="s">
        <v>870</v>
      </c>
      <c r="I875">
        <f t="shared" si="19"/>
        <v>37</v>
      </c>
    </row>
    <row r="876" spans="1:9" x14ac:dyDescent="0.25">
      <c r="A876" t="s">
        <v>871</v>
      </c>
      <c r="I876">
        <f t="shared" si="19"/>
        <v>38</v>
      </c>
    </row>
    <row r="877" spans="1:9" x14ac:dyDescent="0.25">
      <c r="A877" t="s">
        <v>872</v>
      </c>
      <c r="I877">
        <f t="shared" si="19"/>
        <v>39</v>
      </c>
    </row>
    <row r="878" spans="1:9" x14ac:dyDescent="0.25">
      <c r="A878" t="s">
        <v>873</v>
      </c>
      <c r="I878">
        <f t="shared" si="19"/>
        <v>40</v>
      </c>
    </row>
    <row r="879" spans="1:9" x14ac:dyDescent="0.25">
      <c r="A879" t="s">
        <v>874</v>
      </c>
      <c r="I879">
        <f t="shared" si="19"/>
        <v>41</v>
      </c>
    </row>
    <row r="880" spans="1:9" x14ac:dyDescent="0.25">
      <c r="A880" t="s">
        <v>875</v>
      </c>
      <c r="I880">
        <f t="shared" si="19"/>
        <v>42</v>
      </c>
    </row>
    <row r="881" spans="1:9" x14ac:dyDescent="0.25">
      <c r="A881" t="s">
        <v>876</v>
      </c>
      <c r="I881">
        <f t="shared" si="19"/>
        <v>43</v>
      </c>
    </row>
    <row r="882" spans="1:9" x14ac:dyDescent="0.25">
      <c r="A882" t="s">
        <v>877</v>
      </c>
      <c r="I882">
        <f t="shared" si="19"/>
        <v>44</v>
      </c>
    </row>
    <row r="883" spans="1:9" x14ac:dyDescent="0.25">
      <c r="A883" t="s">
        <v>878</v>
      </c>
      <c r="I883">
        <f t="shared" si="19"/>
        <v>45</v>
      </c>
    </row>
    <row r="884" spans="1:9" x14ac:dyDescent="0.25">
      <c r="A884" t="s">
        <v>879</v>
      </c>
      <c r="I884">
        <f t="shared" si="19"/>
        <v>46</v>
      </c>
    </row>
    <row r="885" spans="1:9" x14ac:dyDescent="0.25">
      <c r="A885" t="s">
        <v>880</v>
      </c>
      <c r="I885">
        <f t="shared" si="19"/>
        <v>47</v>
      </c>
    </row>
    <row r="886" spans="1:9" x14ac:dyDescent="0.25">
      <c r="A886" t="s">
        <v>881</v>
      </c>
      <c r="I886">
        <f t="shared" si="19"/>
        <v>48</v>
      </c>
    </row>
    <row r="887" spans="1:9" x14ac:dyDescent="0.25">
      <c r="A887" t="s">
        <v>882</v>
      </c>
      <c r="I887">
        <f t="shared" si="19"/>
        <v>49</v>
      </c>
    </row>
    <row r="888" spans="1:9" x14ac:dyDescent="0.25">
      <c r="A888" t="s">
        <v>883</v>
      </c>
      <c r="I888">
        <f t="shared" si="19"/>
        <v>50</v>
      </c>
    </row>
    <row r="889" spans="1:9" x14ac:dyDescent="0.25">
      <c r="A889" t="s">
        <v>884</v>
      </c>
      <c r="I889">
        <f t="shared" si="19"/>
        <v>51</v>
      </c>
    </row>
    <row r="890" spans="1:9" x14ac:dyDescent="0.25">
      <c r="A890" t="s">
        <v>885</v>
      </c>
      <c r="I890">
        <f t="shared" si="19"/>
        <v>52</v>
      </c>
    </row>
    <row r="891" spans="1:9" x14ac:dyDescent="0.25">
      <c r="A891" t="s">
        <v>886</v>
      </c>
      <c r="I891">
        <f t="shared" si="19"/>
        <v>53</v>
      </c>
    </row>
    <row r="892" spans="1:9" x14ac:dyDescent="0.25">
      <c r="A892" t="s">
        <v>887</v>
      </c>
      <c r="I892" t="s">
        <v>59</v>
      </c>
    </row>
    <row r="893" spans="1:9" x14ac:dyDescent="0.25">
      <c r="A893" t="s">
        <v>888</v>
      </c>
      <c r="I893" t="s">
        <v>55</v>
      </c>
    </row>
    <row r="894" spans="1:9" x14ac:dyDescent="0.25">
      <c r="A894" t="s">
        <v>889</v>
      </c>
      <c r="I894" t="s">
        <v>56</v>
      </c>
    </row>
    <row r="895" spans="1:9" x14ac:dyDescent="0.25">
      <c r="A895" t="s">
        <v>890</v>
      </c>
      <c r="I895" t="s">
        <v>54</v>
      </c>
    </row>
    <row r="896" spans="1:9" x14ac:dyDescent="0.25">
      <c r="A896" t="s">
        <v>891</v>
      </c>
      <c r="I896" t="s">
        <v>57</v>
      </c>
    </row>
    <row r="897" spans="1:9" x14ac:dyDescent="0.25">
      <c r="A897" t="s">
        <v>892</v>
      </c>
      <c r="I897" t="s">
        <v>58</v>
      </c>
    </row>
    <row r="899" spans="1:9" x14ac:dyDescent="0.25">
      <c r="A899" t="s">
        <v>893</v>
      </c>
      <c r="I899">
        <v>1</v>
      </c>
    </row>
    <row r="900" spans="1:9" x14ac:dyDescent="0.25">
      <c r="A900" t="s">
        <v>894</v>
      </c>
      <c r="I900">
        <f>1+I899</f>
        <v>2</v>
      </c>
    </row>
    <row r="901" spans="1:9" x14ac:dyDescent="0.25">
      <c r="A901" t="s">
        <v>895</v>
      </c>
      <c r="I901">
        <f t="shared" ref="I901:I941" si="20">1+I900</f>
        <v>3</v>
      </c>
    </row>
    <row r="902" spans="1:9" x14ac:dyDescent="0.25">
      <c r="A902" t="s">
        <v>896</v>
      </c>
      <c r="I902">
        <f t="shared" si="20"/>
        <v>4</v>
      </c>
    </row>
    <row r="903" spans="1:9" x14ac:dyDescent="0.25">
      <c r="A903" t="s">
        <v>897</v>
      </c>
      <c r="I903">
        <f t="shared" si="20"/>
        <v>5</v>
      </c>
    </row>
    <row r="904" spans="1:9" x14ac:dyDescent="0.25">
      <c r="A904" t="s">
        <v>898</v>
      </c>
      <c r="I904">
        <f t="shared" si="20"/>
        <v>6</v>
      </c>
    </row>
    <row r="905" spans="1:9" x14ac:dyDescent="0.25">
      <c r="A905" t="s">
        <v>899</v>
      </c>
      <c r="I905">
        <f t="shared" si="20"/>
        <v>7</v>
      </c>
    </row>
    <row r="906" spans="1:9" x14ac:dyDescent="0.25">
      <c r="A906" t="s">
        <v>900</v>
      </c>
      <c r="I906">
        <f t="shared" si="20"/>
        <v>8</v>
      </c>
    </row>
    <row r="907" spans="1:9" x14ac:dyDescent="0.25">
      <c r="A907" t="s">
        <v>901</v>
      </c>
      <c r="I907">
        <f t="shared" si="20"/>
        <v>9</v>
      </c>
    </row>
    <row r="908" spans="1:9" x14ac:dyDescent="0.25">
      <c r="A908" t="s">
        <v>902</v>
      </c>
      <c r="I908">
        <f t="shared" si="20"/>
        <v>10</v>
      </c>
    </row>
    <row r="909" spans="1:9" x14ac:dyDescent="0.25">
      <c r="A909" t="s">
        <v>903</v>
      </c>
      <c r="I909">
        <f t="shared" si="20"/>
        <v>11</v>
      </c>
    </row>
    <row r="910" spans="1:9" x14ac:dyDescent="0.25">
      <c r="A910" t="s">
        <v>904</v>
      </c>
      <c r="I910">
        <f t="shared" si="20"/>
        <v>12</v>
      </c>
    </row>
    <row r="911" spans="1:9" x14ac:dyDescent="0.25">
      <c r="A911" t="s">
        <v>905</v>
      </c>
      <c r="I911">
        <f t="shared" si="20"/>
        <v>13</v>
      </c>
    </row>
    <row r="912" spans="1:9" x14ac:dyDescent="0.25">
      <c r="A912" t="s">
        <v>906</v>
      </c>
      <c r="I912">
        <f t="shared" si="20"/>
        <v>14</v>
      </c>
    </row>
    <row r="913" spans="1:9" x14ac:dyDescent="0.25">
      <c r="A913" t="s">
        <v>907</v>
      </c>
      <c r="I913">
        <f t="shared" si="20"/>
        <v>15</v>
      </c>
    </row>
    <row r="914" spans="1:9" x14ac:dyDescent="0.25">
      <c r="A914" t="s">
        <v>908</v>
      </c>
      <c r="I914">
        <f t="shared" si="20"/>
        <v>16</v>
      </c>
    </row>
    <row r="915" spans="1:9" x14ac:dyDescent="0.25">
      <c r="A915" t="s">
        <v>909</v>
      </c>
      <c r="I915">
        <f t="shared" si="20"/>
        <v>17</v>
      </c>
    </row>
    <row r="916" spans="1:9" x14ac:dyDescent="0.25">
      <c r="A916" t="s">
        <v>910</v>
      </c>
      <c r="I916">
        <f t="shared" si="20"/>
        <v>18</v>
      </c>
    </row>
    <row r="917" spans="1:9" x14ac:dyDescent="0.25">
      <c r="A917" t="s">
        <v>911</v>
      </c>
      <c r="I917">
        <f t="shared" si="20"/>
        <v>19</v>
      </c>
    </row>
    <row r="918" spans="1:9" x14ac:dyDescent="0.25">
      <c r="A918" t="s">
        <v>912</v>
      </c>
      <c r="I918">
        <f t="shared" si="20"/>
        <v>20</v>
      </c>
    </row>
    <row r="919" spans="1:9" x14ac:dyDescent="0.25">
      <c r="A919" t="s">
        <v>913</v>
      </c>
      <c r="I919">
        <f t="shared" si="20"/>
        <v>21</v>
      </c>
    </row>
    <row r="920" spans="1:9" x14ac:dyDescent="0.25">
      <c r="A920" t="s">
        <v>914</v>
      </c>
      <c r="I920">
        <f t="shared" si="20"/>
        <v>22</v>
      </c>
    </row>
    <row r="921" spans="1:9" x14ac:dyDescent="0.25">
      <c r="A921" t="s">
        <v>915</v>
      </c>
      <c r="I921">
        <f t="shared" si="20"/>
        <v>23</v>
      </c>
    </row>
    <row r="922" spans="1:9" x14ac:dyDescent="0.25">
      <c r="A922" t="s">
        <v>916</v>
      </c>
      <c r="I922">
        <f t="shared" si="20"/>
        <v>24</v>
      </c>
    </row>
    <row r="923" spans="1:9" x14ac:dyDescent="0.25">
      <c r="A923" t="s">
        <v>917</v>
      </c>
      <c r="I923">
        <f t="shared" si="20"/>
        <v>25</v>
      </c>
    </row>
    <row r="924" spans="1:9" x14ac:dyDescent="0.25">
      <c r="A924" t="s">
        <v>918</v>
      </c>
      <c r="I924">
        <f t="shared" si="20"/>
        <v>26</v>
      </c>
    </row>
    <row r="925" spans="1:9" x14ac:dyDescent="0.25">
      <c r="A925" t="s">
        <v>919</v>
      </c>
      <c r="I925">
        <f t="shared" si="20"/>
        <v>27</v>
      </c>
    </row>
    <row r="926" spans="1:9" x14ac:dyDescent="0.25">
      <c r="A926" t="s">
        <v>920</v>
      </c>
      <c r="I926">
        <f t="shared" si="20"/>
        <v>28</v>
      </c>
    </row>
    <row r="927" spans="1:9" x14ac:dyDescent="0.25">
      <c r="A927" t="s">
        <v>921</v>
      </c>
      <c r="I927">
        <f t="shared" si="20"/>
        <v>29</v>
      </c>
    </row>
    <row r="928" spans="1:9" x14ac:dyDescent="0.25">
      <c r="A928" t="s">
        <v>922</v>
      </c>
      <c r="I928">
        <f t="shared" si="20"/>
        <v>30</v>
      </c>
    </row>
    <row r="929" spans="1:9" x14ac:dyDescent="0.25">
      <c r="A929" t="s">
        <v>923</v>
      </c>
      <c r="I929">
        <f t="shared" si="20"/>
        <v>31</v>
      </c>
    </row>
    <row r="930" spans="1:9" x14ac:dyDescent="0.25">
      <c r="A930" t="s">
        <v>924</v>
      </c>
      <c r="I930">
        <f t="shared" si="20"/>
        <v>32</v>
      </c>
    </row>
    <row r="931" spans="1:9" x14ac:dyDescent="0.25">
      <c r="A931" t="s">
        <v>925</v>
      </c>
      <c r="I931">
        <f t="shared" si="20"/>
        <v>33</v>
      </c>
    </row>
    <row r="932" spans="1:9" x14ac:dyDescent="0.25">
      <c r="A932" t="s">
        <v>926</v>
      </c>
      <c r="I932">
        <f t="shared" si="20"/>
        <v>34</v>
      </c>
    </row>
    <row r="933" spans="1:9" x14ac:dyDescent="0.25">
      <c r="A933" t="s">
        <v>927</v>
      </c>
      <c r="I933">
        <f t="shared" si="20"/>
        <v>35</v>
      </c>
    </row>
    <row r="934" spans="1:9" x14ac:dyDescent="0.25">
      <c r="A934" t="s">
        <v>928</v>
      </c>
      <c r="I934">
        <f t="shared" si="20"/>
        <v>36</v>
      </c>
    </row>
    <row r="935" spans="1:9" x14ac:dyDescent="0.25">
      <c r="A935" t="s">
        <v>929</v>
      </c>
      <c r="I935">
        <f t="shared" si="20"/>
        <v>37</v>
      </c>
    </row>
    <row r="936" spans="1:9" x14ac:dyDescent="0.25">
      <c r="A936" t="s">
        <v>930</v>
      </c>
      <c r="I936">
        <f t="shared" si="20"/>
        <v>38</v>
      </c>
    </row>
    <row r="937" spans="1:9" x14ac:dyDescent="0.25">
      <c r="A937" t="s">
        <v>931</v>
      </c>
      <c r="I937">
        <f t="shared" si="20"/>
        <v>39</v>
      </c>
    </row>
    <row r="938" spans="1:9" x14ac:dyDescent="0.25">
      <c r="A938" t="s">
        <v>932</v>
      </c>
      <c r="I938">
        <f t="shared" si="20"/>
        <v>40</v>
      </c>
    </row>
    <row r="939" spans="1:9" x14ac:dyDescent="0.25">
      <c r="A939" t="s">
        <v>933</v>
      </c>
      <c r="I939">
        <f t="shared" si="20"/>
        <v>41</v>
      </c>
    </row>
    <row r="940" spans="1:9" x14ac:dyDescent="0.25">
      <c r="A940" t="s">
        <v>934</v>
      </c>
      <c r="I940">
        <f t="shared" si="20"/>
        <v>42</v>
      </c>
    </row>
    <row r="941" spans="1:9" x14ac:dyDescent="0.25">
      <c r="A941" t="s">
        <v>935</v>
      </c>
      <c r="I941">
        <f t="shared" si="20"/>
        <v>43</v>
      </c>
    </row>
    <row r="942" spans="1:9" x14ac:dyDescent="0.25">
      <c r="A942" t="s">
        <v>936</v>
      </c>
      <c r="I942" t="s">
        <v>54</v>
      </c>
    </row>
    <row r="943" spans="1:9" x14ac:dyDescent="0.25">
      <c r="A943" t="s">
        <v>937</v>
      </c>
      <c r="I943" t="s">
        <v>57</v>
      </c>
    </row>
    <row r="944" spans="1:9" x14ac:dyDescent="0.25">
      <c r="A944" t="s">
        <v>938</v>
      </c>
      <c r="I944" t="s">
        <v>56</v>
      </c>
    </row>
    <row r="945" spans="1:9" x14ac:dyDescent="0.25">
      <c r="A945" t="s">
        <v>939</v>
      </c>
      <c r="I945" t="s">
        <v>59</v>
      </c>
    </row>
    <row r="946" spans="1:9" x14ac:dyDescent="0.25">
      <c r="A946" t="s">
        <v>940</v>
      </c>
      <c r="I946" t="s">
        <v>55</v>
      </c>
    </row>
    <row r="947" spans="1:9" x14ac:dyDescent="0.25">
      <c r="A947" t="s">
        <v>941</v>
      </c>
      <c r="I947" t="s">
        <v>58</v>
      </c>
    </row>
    <row r="949" spans="1:9" x14ac:dyDescent="0.25">
      <c r="A949" t="s">
        <v>942</v>
      </c>
      <c r="I949">
        <v>1</v>
      </c>
    </row>
    <row r="950" spans="1:9" x14ac:dyDescent="0.25">
      <c r="A950" t="s">
        <v>943</v>
      </c>
      <c r="I950">
        <f>1+I949</f>
        <v>2</v>
      </c>
    </row>
    <row r="951" spans="1:9" x14ac:dyDescent="0.25">
      <c r="A951" t="s">
        <v>944</v>
      </c>
      <c r="I951">
        <f t="shared" ref="I951:I974" si="21">1+I950</f>
        <v>3</v>
      </c>
    </row>
    <row r="952" spans="1:9" x14ac:dyDescent="0.25">
      <c r="A952" t="s">
        <v>945</v>
      </c>
      <c r="I952">
        <f t="shared" si="21"/>
        <v>4</v>
      </c>
    </row>
    <row r="953" spans="1:9" x14ac:dyDescent="0.25">
      <c r="A953" t="s">
        <v>946</v>
      </c>
      <c r="I953">
        <f t="shared" si="21"/>
        <v>5</v>
      </c>
    </row>
    <row r="954" spans="1:9" x14ac:dyDescent="0.25">
      <c r="A954" t="s">
        <v>947</v>
      </c>
      <c r="I954">
        <f t="shared" si="21"/>
        <v>6</v>
      </c>
    </row>
    <row r="955" spans="1:9" x14ac:dyDescent="0.25">
      <c r="A955" t="s">
        <v>948</v>
      </c>
      <c r="I955">
        <f t="shared" si="21"/>
        <v>7</v>
      </c>
    </row>
    <row r="956" spans="1:9" x14ac:dyDescent="0.25">
      <c r="A956" t="s">
        <v>949</v>
      </c>
      <c r="I956">
        <f t="shared" si="21"/>
        <v>8</v>
      </c>
    </row>
    <row r="957" spans="1:9" x14ac:dyDescent="0.25">
      <c r="A957" t="s">
        <v>950</v>
      </c>
      <c r="I957">
        <f t="shared" si="21"/>
        <v>9</v>
      </c>
    </row>
    <row r="958" spans="1:9" x14ac:dyDescent="0.25">
      <c r="A958" t="s">
        <v>951</v>
      </c>
      <c r="I958">
        <f t="shared" si="21"/>
        <v>10</v>
      </c>
    </row>
    <row r="959" spans="1:9" x14ac:dyDescent="0.25">
      <c r="A959" t="s">
        <v>952</v>
      </c>
      <c r="I959">
        <f t="shared" si="21"/>
        <v>11</v>
      </c>
    </row>
    <row r="960" spans="1:9" x14ac:dyDescent="0.25">
      <c r="A960" t="s">
        <v>953</v>
      </c>
      <c r="I960">
        <f t="shared" si="21"/>
        <v>12</v>
      </c>
    </row>
    <row r="961" spans="1:9" x14ac:dyDescent="0.25">
      <c r="A961" t="s">
        <v>954</v>
      </c>
      <c r="I961">
        <f t="shared" si="21"/>
        <v>13</v>
      </c>
    </row>
    <row r="962" spans="1:9" x14ac:dyDescent="0.25">
      <c r="A962" t="s">
        <v>955</v>
      </c>
      <c r="I962">
        <f t="shared" si="21"/>
        <v>14</v>
      </c>
    </row>
    <row r="963" spans="1:9" x14ac:dyDescent="0.25">
      <c r="A963" t="s">
        <v>956</v>
      </c>
      <c r="I963">
        <f t="shared" si="21"/>
        <v>15</v>
      </c>
    </row>
    <row r="964" spans="1:9" x14ac:dyDescent="0.25">
      <c r="A964" t="s">
        <v>957</v>
      </c>
      <c r="I964">
        <f t="shared" si="21"/>
        <v>16</v>
      </c>
    </row>
    <row r="965" spans="1:9" x14ac:dyDescent="0.25">
      <c r="A965" t="s">
        <v>958</v>
      </c>
      <c r="I965">
        <f t="shared" si="21"/>
        <v>17</v>
      </c>
    </row>
    <row r="966" spans="1:9" x14ac:dyDescent="0.25">
      <c r="A966" t="s">
        <v>959</v>
      </c>
      <c r="I966">
        <f t="shared" si="21"/>
        <v>18</v>
      </c>
    </row>
    <row r="967" spans="1:9" x14ac:dyDescent="0.25">
      <c r="A967" t="s">
        <v>960</v>
      </c>
      <c r="I967">
        <f t="shared" si="21"/>
        <v>19</v>
      </c>
    </row>
    <row r="968" spans="1:9" x14ac:dyDescent="0.25">
      <c r="A968" t="s">
        <v>961</v>
      </c>
      <c r="I968">
        <f t="shared" si="21"/>
        <v>20</v>
      </c>
    </row>
    <row r="969" spans="1:9" x14ac:dyDescent="0.25">
      <c r="A969" t="s">
        <v>962</v>
      </c>
      <c r="I969">
        <f t="shared" si="21"/>
        <v>21</v>
      </c>
    </row>
    <row r="970" spans="1:9" x14ac:dyDescent="0.25">
      <c r="A970" t="s">
        <v>963</v>
      </c>
      <c r="I970">
        <f t="shared" si="21"/>
        <v>22</v>
      </c>
    </row>
    <row r="971" spans="1:9" x14ac:dyDescent="0.25">
      <c r="A971" t="s">
        <v>964</v>
      </c>
      <c r="I971">
        <f t="shared" si="21"/>
        <v>23</v>
      </c>
    </row>
    <row r="972" spans="1:9" x14ac:dyDescent="0.25">
      <c r="A972" t="s">
        <v>965</v>
      </c>
      <c r="I972">
        <f t="shared" si="21"/>
        <v>24</v>
      </c>
    </row>
    <row r="973" spans="1:9" x14ac:dyDescent="0.25">
      <c r="A973" t="s">
        <v>966</v>
      </c>
      <c r="I973">
        <f t="shared" si="21"/>
        <v>25</v>
      </c>
    </row>
    <row r="974" spans="1:9" x14ac:dyDescent="0.25">
      <c r="A974" t="s">
        <v>967</v>
      </c>
      <c r="I974">
        <f t="shared" si="21"/>
        <v>26</v>
      </c>
    </row>
    <row r="975" spans="1:9" x14ac:dyDescent="0.25">
      <c r="A975" t="s">
        <v>968</v>
      </c>
      <c r="I975" t="s">
        <v>58</v>
      </c>
    </row>
    <row r="976" spans="1:9" x14ac:dyDescent="0.25">
      <c r="A976" t="s">
        <v>969</v>
      </c>
      <c r="I976" t="s">
        <v>54</v>
      </c>
    </row>
    <row r="977" spans="1:9" x14ac:dyDescent="0.25">
      <c r="A977" t="s">
        <v>970</v>
      </c>
      <c r="I977" t="s">
        <v>56</v>
      </c>
    </row>
    <row r="978" spans="1:9" x14ac:dyDescent="0.25">
      <c r="A978" t="s">
        <v>971</v>
      </c>
      <c r="I978" t="s">
        <v>55</v>
      </c>
    </row>
    <row r="979" spans="1:9" x14ac:dyDescent="0.25">
      <c r="A979" t="s">
        <v>972</v>
      </c>
      <c r="I979" t="s">
        <v>59</v>
      </c>
    </row>
    <row r="980" spans="1:9" x14ac:dyDescent="0.25">
      <c r="A980" t="s">
        <v>973</v>
      </c>
      <c r="I980" t="s">
        <v>57</v>
      </c>
    </row>
    <row r="982" spans="1:9" x14ac:dyDescent="0.25">
      <c r="A982" t="s">
        <v>974</v>
      </c>
      <c r="I982">
        <v>1</v>
      </c>
    </row>
    <row r="983" spans="1:9" x14ac:dyDescent="0.25">
      <c r="A983" t="s">
        <v>975</v>
      </c>
      <c r="I983">
        <f>1+I982</f>
        <v>2</v>
      </c>
    </row>
    <row r="984" spans="1:9" x14ac:dyDescent="0.25">
      <c r="A984" t="s">
        <v>976</v>
      </c>
      <c r="I984">
        <f t="shared" ref="I984:I1014" si="22">1+I983</f>
        <v>3</v>
      </c>
    </row>
    <row r="985" spans="1:9" x14ac:dyDescent="0.25">
      <c r="A985" t="s">
        <v>977</v>
      </c>
      <c r="I985">
        <f t="shared" si="22"/>
        <v>4</v>
      </c>
    </row>
    <row r="986" spans="1:9" x14ac:dyDescent="0.25">
      <c r="A986" t="s">
        <v>978</v>
      </c>
      <c r="I986">
        <f t="shared" si="22"/>
        <v>5</v>
      </c>
    </row>
    <row r="987" spans="1:9" x14ac:dyDescent="0.25">
      <c r="A987" t="s">
        <v>979</v>
      </c>
      <c r="I987">
        <f t="shared" si="22"/>
        <v>6</v>
      </c>
    </row>
    <row r="988" spans="1:9" x14ac:dyDescent="0.25">
      <c r="A988" t="s">
        <v>980</v>
      </c>
      <c r="I988">
        <f t="shared" si="22"/>
        <v>7</v>
      </c>
    </row>
    <row r="989" spans="1:9" x14ac:dyDescent="0.25">
      <c r="A989" t="s">
        <v>981</v>
      </c>
      <c r="I989">
        <f t="shared" si="22"/>
        <v>8</v>
      </c>
    </row>
    <row r="990" spans="1:9" x14ac:dyDescent="0.25">
      <c r="A990" t="s">
        <v>982</v>
      </c>
      <c r="I990">
        <f t="shared" si="22"/>
        <v>9</v>
      </c>
    </row>
    <row r="991" spans="1:9" x14ac:dyDescent="0.25">
      <c r="A991" t="s">
        <v>983</v>
      </c>
      <c r="I991">
        <f t="shared" si="22"/>
        <v>10</v>
      </c>
    </row>
    <row r="992" spans="1:9" x14ac:dyDescent="0.25">
      <c r="A992" t="s">
        <v>984</v>
      </c>
      <c r="I992">
        <f t="shared" si="22"/>
        <v>11</v>
      </c>
    </row>
    <row r="993" spans="1:9" x14ac:dyDescent="0.25">
      <c r="A993" t="s">
        <v>985</v>
      </c>
      <c r="I993">
        <f t="shared" si="22"/>
        <v>12</v>
      </c>
    </row>
    <row r="994" spans="1:9" x14ac:dyDescent="0.25">
      <c r="A994" t="s">
        <v>986</v>
      </c>
      <c r="I994">
        <f t="shared" si="22"/>
        <v>13</v>
      </c>
    </row>
    <row r="995" spans="1:9" x14ac:dyDescent="0.25">
      <c r="A995" t="s">
        <v>987</v>
      </c>
      <c r="I995">
        <f t="shared" si="22"/>
        <v>14</v>
      </c>
    </row>
    <row r="996" spans="1:9" x14ac:dyDescent="0.25">
      <c r="A996" t="s">
        <v>988</v>
      </c>
      <c r="I996">
        <f t="shared" si="22"/>
        <v>15</v>
      </c>
    </row>
    <row r="997" spans="1:9" x14ac:dyDescent="0.25">
      <c r="A997" t="s">
        <v>989</v>
      </c>
      <c r="I997">
        <f t="shared" si="22"/>
        <v>16</v>
      </c>
    </row>
    <row r="998" spans="1:9" x14ac:dyDescent="0.25">
      <c r="A998" t="s">
        <v>990</v>
      </c>
      <c r="I998">
        <f t="shared" si="22"/>
        <v>17</v>
      </c>
    </row>
    <row r="999" spans="1:9" x14ac:dyDescent="0.25">
      <c r="A999" t="s">
        <v>991</v>
      </c>
      <c r="I999">
        <f t="shared" si="22"/>
        <v>18</v>
      </c>
    </row>
    <row r="1000" spans="1:9" x14ac:dyDescent="0.25">
      <c r="A1000" t="s">
        <v>992</v>
      </c>
      <c r="I1000">
        <f t="shared" si="22"/>
        <v>19</v>
      </c>
    </row>
    <row r="1001" spans="1:9" x14ac:dyDescent="0.25">
      <c r="A1001" t="s">
        <v>993</v>
      </c>
      <c r="I1001">
        <f t="shared" si="22"/>
        <v>20</v>
      </c>
    </row>
    <row r="1002" spans="1:9" x14ac:dyDescent="0.25">
      <c r="A1002" t="s">
        <v>994</v>
      </c>
      <c r="I1002">
        <f t="shared" si="22"/>
        <v>21</v>
      </c>
    </row>
    <row r="1003" spans="1:9" x14ac:dyDescent="0.25">
      <c r="A1003" t="s">
        <v>995</v>
      </c>
      <c r="I1003">
        <f t="shared" si="22"/>
        <v>22</v>
      </c>
    </row>
    <row r="1004" spans="1:9" x14ac:dyDescent="0.25">
      <c r="A1004" t="s">
        <v>996</v>
      </c>
      <c r="I1004">
        <f t="shared" si="22"/>
        <v>23</v>
      </c>
    </row>
    <row r="1005" spans="1:9" x14ac:dyDescent="0.25">
      <c r="A1005" t="s">
        <v>997</v>
      </c>
      <c r="I1005">
        <f t="shared" si="22"/>
        <v>24</v>
      </c>
    </row>
    <row r="1006" spans="1:9" x14ac:dyDescent="0.25">
      <c r="A1006" t="s">
        <v>998</v>
      </c>
      <c r="I1006">
        <f t="shared" si="22"/>
        <v>25</v>
      </c>
    </row>
    <row r="1007" spans="1:9" x14ac:dyDescent="0.25">
      <c r="A1007" t="s">
        <v>999</v>
      </c>
      <c r="I1007">
        <f t="shared" si="22"/>
        <v>26</v>
      </c>
    </row>
    <row r="1008" spans="1:9" x14ac:dyDescent="0.25">
      <c r="A1008" t="s">
        <v>1000</v>
      </c>
      <c r="I1008">
        <f t="shared" si="22"/>
        <v>27</v>
      </c>
    </row>
    <row r="1009" spans="1:9" x14ac:dyDescent="0.25">
      <c r="A1009" t="s">
        <v>1001</v>
      </c>
      <c r="I1009">
        <f t="shared" si="22"/>
        <v>28</v>
      </c>
    </row>
    <row r="1010" spans="1:9" x14ac:dyDescent="0.25">
      <c r="A1010" t="s">
        <v>1002</v>
      </c>
      <c r="I1010">
        <f t="shared" si="22"/>
        <v>29</v>
      </c>
    </row>
    <row r="1011" spans="1:9" x14ac:dyDescent="0.25">
      <c r="A1011" t="s">
        <v>1003</v>
      </c>
      <c r="I1011">
        <f t="shared" si="22"/>
        <v>30</v>
      </c>
    </row>
    <row r="1012" spans="1:9" x14ac:dyDescent="0.25">
      <c r="A1012" t="s">
        <v>1004</v>
      </c>
      <c r="I1012">
        <f t="shared" si="22"/>
        <v>31</v>
      </c>
    </row>
    <row r="1013" spans="1:9" x14ac:dyDescent="0.25">
      <c r="A1013" t="s">
        <v>1005</v>
      </c>
      <c r="I1013">
        <f t="shared" si="22"/>
        <v>32</v>
      </c>
    </row>
    <row r="1014" spans="1:9" x14ac:dyDescent="0.25">
      <c r="A1014" t="s">
        <v>1006</v>
      </c>
      <c r="I1014">
        <f t="shared" si="22"/>
        <v>33</v>
      </c>
    </row>
    <row r="1015" spans="1:9" x14ac:dyDescent="0.25">
      <c r="A1015" t="s">
        <v>1007</v>
      </c>
      <c r="I1015" t="s">
        <v>56</v>
      </c>
    </row>
    <row r="1016" spans="1:9" x14ac:dyDescent="0.25">
      <c r="A1016" t="s">
        <v>1008</v>
      </c>
      <c r="I1016" t="s">
        <v>58</v>
      </c>
    </row>
    <row r="1017" spans="1:9" x14ac:dyDescent="0.25">
      <c r="A1017" t="s">
        <v>1009</v>
      </c>
      <c r="I1017" t="s">
        <v>54</v>
      </c>
    </row>
    <row r="1018" spans="1:9" x14ac:dyDescent="0.25">
      <c r="A1018" t="s">
        <v>1010</v>
      </c>
      <c r="I1018" t="s">
        <v>55</v>
      </c>
    </row>
    <row r="1019" spans="1:9" x14ac:dyDescent="0.25">
      <c r="A1019" t="s">
        <v>1011</v>
      </c>
      <c r="I1019" t="s">
        <v>57</v>
      </c>
    </row>
    <row r="1020" spans="1:9" x14ac:dyDescent="0.25">
      <c r="A1020" t="s">
        <v>1012</v>
      </c>
      <c r="I1020" t="s">
        <v>59</v>
      </c>
    </row>
    <row r="1022" spans="1:9" x14ac:dyDescent="0.25">
      <c r="A1022" t="s">
        <v>1013</v>
      </c>
      <c r="I1022">
        <v>1</v>
      </c>
    </row>
    <row r="1023" spans="1:9" x14ac:dyDescent="0.25">
      <c r="A1023" t="s">
        <v>1014</v>
      </c>
      <c r="I1023">
        <f>1+I1022</f>
        <v>2</v>
      </c>
    </row>
    <row r="1024" spans="1:9" x14ac:dyDescent="0.25">
      <c r="A1024" t="s">
        <v>1015</v>
      </c>
      <c r="I1024">
        <f t="shared" ref="I1024:I1054" si="23">1+I1023</f>
        <v>3</v>
      </c>
    </row>
    <row r="1025" spans="1:9" x14ac:dyDescent="0.25">
      <c r="A1025" t="s">
        <v>1016</v>
      </c>
      <c r="I1025">
        <f t="shared" si="23"/>
        <v>4</v>
      </c>
    </row>
    <row r="1026" spans="1:9" x14ac:dyDescent="0.25">
      <c r="A1026" t="s">
        <v>1017</v>
      </c>
      <c r="I1026">
        <f t="shared" si="23"/>
        <v>5</v>
      </c>
    </row>
    <row r="1027" spans="1:9" x14ac:dyDescent="0.25">
      <c r="A1027" t="s">
        <v>1018</v>
      </c>
      <c r="I1027">
        <f t="shared" si="23"/>
        <v>6</v>
      </c>
    </row>
    <row r="1028" spans="1:9" x14ac:dyDescent="0.25">
      <c r="A1028" t="s">
        <v>1019</v>
      </c>
      <c r="I1028">
        <f t="shared" si="23"/>
        <v>7</v>
      </c>
    </row>
    <row r="1029" spans="1:9" x14ac:dyDescent="0.25">
      <c r="A1029" t="s">
        <v>1020</v>
      </c>
      <c r="I1029">
        <f t="shared" si="23"/>
        <v>8</v>
      </c>
    </row>
    <row r="1030" spans="1:9" x14ac:dyDescent="0.25">
      <c r="A1030" t="s">
        <v>1021</v>
      </c>
      <c r="I1030">
        <f t="shared" si="23"/>
        <v>9</v>
      </c>
    </row>
    <row r="1031" spans="1:9" x14ac:dyDescent="0.25">
      <c r="A1031" t="s">
        <v>1022</v>
      </c>
      <c r="I1031">
        <f t="shared" si="23"/>
        <v>10</v>
      </c>
    </row>
    <row r="1032" spans="1:9" x14ac:dyDescent="0.25">
      <c r="A1032" t="s">
        <v>1023</v>
      </c>
      <c r="I1032">
        <f t="shared" si="23"/>
        <v>11</v>
      </c>
    </row>
    <row r="1033" spans="1:9" x14ac:dyDescent="0.25">
      <c r="A1033" t="s">
        <v>1024</v>
      </c>
      <c r="I1033">
        <f t="shared" si="23"/>
        <v>12</v>
      </c>
    </row>
    <row r="1034" spans="1:9" x14ac:dyDescent="0.25">
      <c r="A1034" t="s">
        <v>1025</v>
      </c>
      <c r="I1034">
        <f t="shared" si="23"/>
        <v>13</v>
      </c>
    </row>
    <row r="1035" spans="1:9" x14ac:dyDescent="0.25">
      <c r="A1035" t="s">
        <v>1026</v>
      </c>
      <c r="I1035">
        <f t="shared" si="23"/>
        <v>14</v>
      </c>
    </row>
    <row r="1036" spans="1:9" x14ac:dyDescent="0.25">
      <c r="A1036" t="s">
        <v>1027</v>
      </c>
      <c r="I1036">
        <f t="shared" si="23"/>
        <v>15</v>
      </c>
    </row>
    <row r="1037" spans="1:9" x14ac:dyDescent="0.25">
      <c r="A1037" t="s">
        <v>1028</v>
      </c>
      <c r="I1037">
        <f t="shared" si="23"/>
        <v>16</v>
      </c>
    </row>
    <row r="1038" spans="1:9" x14ac:dyDescent="0.25">
      <c r="A1038" t="s">
        <v>1029</v>
      </c>
      <c r="I1038">
        <f t="shared" si="23"/>
        <v>17</v>
      </c>
    </row>
    <row r="1039" spans="1:9" x14ac:dyDescent="0.25">
      <c r="A1039" t="s">
        <v>1030</v>
      </c>
      <c r="I1039">
        <f t="shared" si="23"/>
        <v>18</v>
      </c>
    </row>
    <row r="1040" spans="1:9" x14ac:dyDescent="0.25">
      <c r="A1040" t="s">
        <v>1031</v>
      </c>
      <c r="I1040">
        <f t="shared" si="23"/>
        <v>19</v>
      </c>
    </row>
    <row r="1041" spans="1:9" x14ac:dyDescent="0.25">
      <c r="A1041" t="s">
        <v>1032</v>
      </c>
      <c r="I1041">
        <f t="shared" si="23"/>
        <v>20</v>
      </c>
    </row>
    <row r="1042" spans="1:9" x14ac:dyDescent="0.25">
      <c r="A1042" t="s">
        <v>1033</v>
      </c>
      <c r="I1042">
        <f t="shared" si="23"/>
        <v>21</v>
      </c>
    </row>
    <row r="1043" spans="1:9" x14ac:dyDescent="0.25">
      <c r="A1043" t="s">
        <v>1034</v>
      </c>
      <c r="I1043">
        <f t="shared" si="23"/>
        <v>22</v>
      </c>
    </row>
    <row r="1044" spans="1:9" x14ac:dyDescent="0.25">
      <c r="A1044" t="s">
        <v>1035</v>
      </c>
      <c r="I1044">
        <f t="shared" si="23"/>
        <v>23</v>
      </c>
    </row>
    <row r="1045" spans="1:9" x14ac:dyDescent="0.25">
      <c r="A1045" t="s">
        <v>1036</v>
      </c>
      <c r="I1045">
        <f t="shared" si="23"/>
        <v>24</v>
      </c>
    </row>
    <row r="1046" spans="1:9" x14ac:dyDescent="0.25">
      <c r="A1046" t="s">
        <v>1037</v>
      </c>
      <c r="I1046">
        <f t="shared" si="23"/>
        <v>25</v>
      </c>
    </row>
    <row r="1047" spans="1:9" x14ac:dyDescent="0.25">
      <c r="A1047" t="s">
        <v>1038</v>
      </c>
      <c r="I1047">
        <f t="shared" si="23"/>
        <v>26</v>
      </c>
    </row>
    <row r="1048" spans="1:9" x14ac:dyDescent="0.25">
      <c r="A1048" t="s">
        <v>1039</v>
      </c>
      <c r="I1048">
        <f t="shared" si="23"/>
        <v>27</v>
      </c>
    </row>
    <row r="1049" spans="1:9" x14ac:dyDescent="0.25">
      <c r="A1049" t="s">
        <v>1040</v>
      </c>
      <c r="I1049">
        <f t="shared" si="23"/>
        <v>28</v>
      </c>
    </row>
    <row r="1050" spans="1:9" x14ac:dyDescent="0.25">
      <c r="A1050" t="s">
        <v>1041</v>
      </c>
      <c r="I1050">
        <f t="shared" si="23"/>
        <v>29</v>
      </c>
    </row>
    <row r="1051" spans="1:9" x14ac:dyDescent="0.25">
      <c r="A1051" t="s">
        <v>1042</v>
      </c>
      <c r="I1051">
        <f t="shared" si="23"/>
        <v>30</v>
      </c>
    </row>
    <row r="1052" spans="1:9" x14ac:dyDescent="0.25">
      <c r="A1052" t="s">
        <v>1043</v>
      </c>
      <c r="I1052">
        <f t="shared" si="23"/>
        <v>31</v>
      </c>
    </row>
    <row r="1053" spans="1:9" x14ac:dyDescent="0.25">
      <c r="A1053" t="s">
        <v>1044</v>
      </c>
      <c r="I1053">
        <f t="shared" si="23"/>
        <v>32</v>
      </c>
    </row>
    <row r="1054" spans="1:9" x14ac:dyDescent="0.25">
      <c r="A1054" t="s">
        <v>1045</v>
      </c>
      <c r="I1054">
        <f t="shared" si="23"/>
        <v>33</v>
      </c>
    </row>
    <row r="1055" spans="1:9" x14ac:dyDescent="0.25">
      <c r="A1055" t="s">
        <v>1046</v>
      </c>
      <c r="I1055" t="s">
        <v>58</v>
      </c>
    </row>
    <row r="1056" spans="1:9" x14ac:dyDescent="0.25">
      <c r="A1056" t="s">
        <v>1047</v>
      </c>
      <c r="I1056" t="s">
        <v>59</v>
      </c>
    </row>
    <row r="1057" spans="1:9" x14ac:dyDescent="0.25">
      <c r="A1057" t="s">
        <v>1048</v>
      </c>
      <c r="I1057" t="s">
        <v>54</v>
      </c>
    </row>
    <row r="1058" spans="1:9" x14ac:dyDescent="0.25">
      <c r="A1058" t="s">
        <v>1049</v>
      </c>
      <c r="I1058" t="s">
        <v>57</v>
      </c>
    </row>
    <row r="1059" spans="1:9" x14ac:dyDescent="0.25">
      <c r="A1059" t="s">
        <v>1050</v>
      </c>
      <c r="I1059" t="s">
        <v>55</v>
      </c>
    </row>
    <row r="1060" spans="1:9" x14ac:dyDescent="0.25">
      <c r="A1060" t="s">
        <v>1051</v>
      </c>
      <c r="I1060" t="s">
        <v>56</v>
      </c>
    </row>
    <row r="1062" spans="1:9" x14ac:dyDescent="0.25">
      <c r="A1062" t="s">
        <v>1052</v>
      </c>
      <c r="I1062">
        <v>1</v>
      </c>
    </row>
    <row r="1063" spans="1:9" x14ac:dyDescent="0.25">
      <c r="A1063" t="s">
        <v>1053</v>
      </c>
      <c r="I1063">
        <f>1+I1062</f>
        <v>2</v>
      </c>
    </row>
    <row r="1064" spans="1:9" x14ac:dyDescent="0.25">
      <c r="A1064" t="s">
        <v>1054</v>
      </c>
      <c r="I1064">
        <f t="shared" ref="I1064:I1087" si="24">1+I1063</f>
        <v>3</v>
      </c>
    </row>
    <row r="1065" spans="1:9" x14ac:dyDescent="0.25">
      <c r="A1065" t="s">
        <v>1055</v>
      </c>
      <c r="I1065">
        <f t="shared" si="24"/>
        <v>4</v>
      </c>
    </row>
    <row r="1066" spans="1:9" x14ac:dyDescent="0.25">
      <c r="A1066" t="s">
        <v>1056</v>
      </c>
      <c r="I1066">
        <f t="shared" si="24"/>
        <v>5</v>
      </c>
    </row>
    <row r="1067" spans="1:9" x14ac:dyDescent="0.25">
      <c r="A1067" t="s">
        <v>1057</v>
      </c>
      <c r="I1067">
        <f t="shared" si="24"/>
        <v>6</v>
      </c>
    </row>
    <row r="1068" spans="1:9" x14ac:dyDescent="0.25">
      <c r="A1068" t="s">
        <v>1058</v>
      </c>
      <c r="I1068">
        <f t="shared" si="24"/>
        <v>7</v>
      </c>
    </row>
    <row r="1069" spans="1:9" x14ac:dyDescent="0.25">
      <c r="A1069" t="s">
        <v>1059</v>
      </c>
      <c r="I1069">
        <f t="shared" si="24"/>
        <v>8</v>
      </c>
    </row>
    <row r="1070" spans="1:9" x14ac:dyDescent="0.25">
      <c r="A1070" t="s">
        <v>1060</v>
      </c>
      <c r="I1070">
        <f t="shared" si="24"/>
        <v>9</v>
      </c>
    </row>
    <row r="1071" spans="1:9" x14ac:dyDescent="0.25">
      <c r="A1071" t="s">
        <v>1061</v>
      </c>
      <c r="I1071">
        <f t="shared" si="24"/>
        <v>10</v>
      </c>
    </row>
    <row r="1072" spans="1:9" x14ac:dyDescent="0.25">
      <c r="A1072" t="s">
        <v>1062</v>
      </c>
      <c r="I1072">
        <f t="shared" si="24"/>
        <v>11</v>
      </c>
    </row>
    <row r="1073" spans="1:9" x14ac:dyDescent="0.25">
      <c r="A1073" t="s">
        <v>1063</v>
      </c>
      <c r="I1073">
        <f t="shared" si="24"/>
        <v>12</v>
      </c>
    </row>
    <row r="1074" spans="1:9" x14ac:dyDescent="0.25">
      <c r="A1074" t="s">
        <v>1064</v>
      </c>
      <c r="I1074">
        <f t="shared" si="24"/>
        <v>13</v>
      </c>
    </row>
    <row r="1075" spans="1:9" x14ac:dyDescent="0.25">
      <c r="A1075" t="s">
        <v>1065</v>
      </c>
      <c r="I1075">
        <f t="shared" si="24"/>
        <v>14</v>
      </c>
    </row>
    <row r="1076" spans="1:9" x14ac:dyDescent="0.25">
      <c r="A1076" t="s">
        <v>1066</v>
      </c>
      <c r="I1076">
        <f t="shared" si="24"/>
        <v>15</v>
      </c>
    </row>
    <row r="1077" spans="1:9" x14ac:dyDescent="0.25">
      <c r="A1077" t="s">
        <v>1067</v>
      </c>
      <c r="I1077">
        <f t="shared" si="24"/>
        <v>16</v>
      </c>
    </row>
    <row r="1078" spans="1:9" x14ac:dyDescent="0.25">
      <c r="A1078" t="s">
        <v>1068</v>
      </c>
      <c r="I1078">
        <f t="shared" si="24"/>
        <v>17</v>
      </c>
    </row>
    <row r="1079" spans="1:9" x14ac:dyDescent="0.25">
      <c r="A1079" t="s">
        <v>1069</v>
      </c>
      <c r="I1079">
        <f t="shared" si="24"/>
        <v>18</v>
      </c>
    </row>
    <row r="1080" spans="1:9" x14ac:dyDescent="0.25">
      <c r="A1080" t="s">
        <v>1070</v>
      </c>
      <c r="I1080">
        <f t="shared" si="24"/>
        <v>19</v>
      </c>
    </row>
    <row r="1081" spans="1:9" x14ac:dyDescent="0.25">
      <c r="A1081" t="s">
        <v>1071</v>
      </c>
      <c r="I1081">
        <f t="shared" si="24"/>
        <v>20</v>
      </c>
    </row>
    <row r="1082" spans="1:9" x14ac:dyDescent="0.25">
      <c r="A1082" t="s">
        <v>1072</v>
      </c>
      <c r="I1082">
        <f t="shared" si="24"/>
        <v>21</v>
      </c>
    </row>
    <row r="1083" spans="1:9" x14ac:dyDescent="0.25">
      <c r="A1083" t="s">
        <v>1073</v>
      </c>
      <c r="I1083">
        <f t="shared" si="24"/>
        <v>22</v>
      </c>
    </row>
    <row r="1084" spans="1:9" x14ac:dyDescent="0.25">
      <c r="A1084" t="s">
        <v>1074</v>
      </c>
      <c r="I1084">
        <f t="shared" si="24"/>
        <v>23</v>
      </c>
    </row>
    <row r="1085" spans="1:9" x14ac:dyDescent="0.25">
      <c r="A1085" t="s">
        <v>1075</v>
      </c>
      <c r="I1085">
        <f t="shared" si="24"/>
        <v>24</v>
      </c>
    </row>
    <row r="1086" spans="1:9" x14ac:dyDescent="0.25">
      <c r="A1086" t="s">
        <v>1076</v>
      </c>
      <c r="I1086">
        <f t="shared" si="24"/>
        <v>25</v>
      </c>
    </row>
    <row r="1087" spans="1:9" x14ac:dyDescent="0.25">
      <c r="A1087" t="s">
        <v>1077</v>
      </c>
      <c r="I1087">
        <f t="shared" si="24"/>
        <v>26</v>
      </c>
    </row>
    <row r="1088" spans="1:9" x14ac:dyDescent="0.25">
      <c r="A1088" t="s">
        <v>1078</v>
      </c>
      <c r="I1088" t="s">
        <v>58</v>
      </c>
    </row>
    <row r="1089" spans="1:9" x14ac:dyDescent="0.25">
      <c r="A1089" t="s">
        <v>1079</v>
      </c>
      <c r="I1089" t="s">
        <v>55</v>
      </c>
    </row>
    <row r="1090" spans="1:9" x14ac:dyDescent="0.25">
      <c r="A1090" t="s">
        <v>1080</v>
      </c>
      <c r="I1090" t="s">
        <v>54</v>
      </c>
    </row>
    <row r="1091" spans="1:9" x14ac:dyDescent="0.25">
      <c r="A1091" t="s">
        <v>1081</v>
      </c>
      <c r="I1091" t="s">
        <v>57</v>
      </c>
    </row>
    <row r="1092" spans="1:9" x14ac:dyDescent="0.25">
      <c r="A1092" t="s">
        <v>1082</v>
      </c>
      <c r="I1092" t="s">
        <v>56</v>
      </c>
    </row>
    <row r="1093" spans="1:9" x14ac:dyDescent="0.25">
      <c r="A1093" t="s">
        <v>1083</v>
      </c>
      <c r="I1093" t="s">
        <v>59</v>
      </c>
    </row>
    <row r="1095" spans="1:9" x14ac:dyDescent="0.25">
      <c r="A1095" t="s">
        <v>1084</v>
      </c>
      <c r="I1095">
        <v>1</v>
      </c>
    </row>
    <row r="1096" spans="1:9" x14ac:dyDescent="0.25">
      <c r="A1096" t="s">
        <v>1085</v>
      </c>
      <c r="I1096">
        <f>1+I1095</f>
        <v>2</v>
      </c>
    </row>
    <row r="1097" spans="1:9" x14ac:dyDescent="0.25">
      <c r="A1097" t="s">
        <v>1086</v>
      </c>
      <c r="I1097">
        <f t="shared" ref="I1097:I1102" si="25">1+I1096</f>
        <v>3</v>
      </c>
    </row>
    <row r="1098" spans="1:9" x14ac:dyDescent="0.25">
      <c r="A1098" t="s">
        <v>1087</v>
      </c>
      <c r="I1098">
        <f t="shared" si="25"/>
        <v>4</v>
      </c>
    </row>
    <row r="1099" spans="1:9" x14ac:dyDescent="0.25">
      <c r="A1099" t="s">
        <v>1088</v>
      </c>
      <c r="I1099">
        <f t="shared" si="25"/>
        <v>5</v>
      </c>
    </row>
    <row r="1100" spans="1:9" x14ac:dyDescent="0.25">
      <c r="A1100" t="s">
        <v>1089</v>
      </c>
      <c r="I1100">
        <f t="shared" si="25"/>
        <v>6</v>
      </c>
    </row>
    <row r="1101" spans="1:9" x14ac:dyDescent="0.25">
      <c r="A1101" t="s">
        <v>1090</v>
      </c>
      <c r="I1101">
        <f t="shared" si="25"/>
        <v>7</v>
      </c>
    </row>
    <row r="1102" spans="1:9" x14ac:dyDescent="0.25">
      <c r="A1102" t="s">
        <v>1091</v>
      </c>
      <c r="I1102">
        <f t="shared" si="25"/>
        <v>8</v>
      </c>
    </row>
    <row r="1103" spans="1:9" x14ac:dyDescent="0.25">
      <c r="A1103" t="s">
        <v>1092</v>
      </c>
      <c r="I1103" t="s">
        <v>59</v>
      </c>
    </row>
    <row r="1104" spans="1:9" x14ac:dyDescent="0.25">
      <c r="A1104" t="s">
        <v>1093</v>
      </c>
      <c r="I1104" t="s">
        <v>54</v>
      </c>
    </row>
    <row r="1105" spans="1:9" x14ac:dyDescent="0.25">
      <c r="A1105" t="s">
        <v>1094</v>
      </c>
      <c r="I1105" t="s">
        <v>58</v>
      </c>
    </row>
    <row r="1106" spans="1:9" x14ac:dyDescent="0.25">
      <c r="A1106" t="s">
        <v>1095</v>
      </c>
      <c r="I1106" t="s">
        <v>55</v>
      </c>
    </row>
    <row r="1107" spans="1:9" x14ac:dyDescent="0.25">
      <c r="A1107" t="s">
        <v>1096</v>
      </c>
      <c r="I1107" t="s">
        <v>57</v>
      </c>
    </row>
    <row r="1108" spans="1:9" x14ac:dyDescent="0.25">
      <c r="A1108" t="s">
        <v>1097</v>
      </c>
      <c r="I1108" t="s">
        <v>56</v>
      </c>
    </row>
    <row r="1110" spans="1:9" x14ac:dyDescent="0.25">
      <c r="A1110" t="s">
        <v>1098</v>
      </c>
      <c r="I1110">
        <v>1</v>
      </c>
    </row>
    <row r="1111" spans="1:9" x14ac:dyDescent="0.25">
      <c r="A1111" t="s">
        <v>1099</v>
      </c>
      <c r="I1111">
        <f>1+I1110</f>
        <v>2</v>
      </c>
    </row>
    <row r="1112" spans="1:9" x14ac:dyDescent="0.25">
      <c r="A1112" t="s">
        <v>1100</v>
      </c>
      <c r="I1112">
        <f t="shared" ref="I1112:I1123" si="26">1+I1111</f>
        <v>3</v>
      </c>
    </row>
    <row r="1113" spans="1:9" x14ac:dyDescent="0.25">
      <c r="A1113" t="s">
        <v>1101</v>
      </c>
      <c r="I1113">
        <f t="shared" si="26"/>
        <v>4</v>
      </c>
    </row>
    <row r="1114" spans="1:9" x14ac:dyDescent="0.25">
      <c r="A1114" t="s">
        <v>1102</v>
      </c>
      <c r="I1114">
        <f t="shared" si="26"/>
        <v>5</v>
      </c>
    </row>
    <row r="1115" spans="1:9" x14ac:dyDescent="0.25">
      <c r="A1115" t="s">
        <v>1103</v>
      </c>
      <c r="I1115">
        <f t="shared" si="26"/>
        <v>6</v>
      </c>
    </row>
    <row r="1116" spans="1:9" x14ac:dyDescent="0.25">
      <c r="A1116" t="s">
        <v>1104</v>
      </c>
      <c r="I1116">
        <f t="shared" si="26"/>
        <v>7</v>
      </c>
    </row>
    <row r="1117" spans="1:9" x14ac:dyDescent="0.25">
      <c r="A1117" t="s">
        <v>1105</v>
      </c>
      <c r="I1117">
        <f t="shared" si="26"/>
        <v>8</v>
      </c>
    </row>
    <row r="1118" spans="1:9" x14ac:dyDescent="0.25">
      <c r="A1118" t="s">
        <v>1106</v>
      </c>
      <c r="I1118">
        <f t="shared" si="26"/>
        <v>9</v>
      </c>
    </row>
    <row r="1119" spans="1:9" x14ac:dyDescent="0.25">
      <c r="A1119" t="s">
        <v>1107</v>
      </c>
      <c r="I1119">
        <f t="shared" si="26"/>
        <v>10</v>
      </c>
    </row>
    <row r="1120" spans="1:9" x14ac:dyDescent="0.25">
      <c r="A1120" t="s">
        <v>1108</v>
      </c>
      <c r="I1120">
        <f t="shared" si="26"/>
        <v>11</v>
      </c>
    </row>
    <row r="1121" spans="1:9" x14ac:dyDescent="0.25">
      <c r="A1121" t="s">
        <v>1109</v>
      </c>
      <c r="I1121">
        <f t="shared" si="26"/>
        <v>12</v>
      </c>
    </row>
    <row r="1122" spans="1:9" x14ac:dyDescent="0.25">
      <c r="A1122" t="s">
        <v>1110</v>
      </c>
      <c r="I1122">
        <f t="shared" si="26"/>
        <v>13</v>
      </c>
    </row>
    <row r="1123" spans="1:9" x14ac:dyDescent="0.25">
      <c r="A1123" t="s">
        <v>1111</v>
      </c>
      <c r="I1123">
        <f t="shared" si="26"/>
        <v>14</v>
      </c>
    </row>
    <row r="1124" spans="1:9" x14ac:dyDescent="0.25">
      <c r="A1124" t="s">
        <v>1112</v>
      </c>
      <c r="I1124" t="s">
        <v>55</v>
      </c>
    </row>
    <row r="1125" spans="1:9" x14ac:dyDescent="0.25">
      <c r="A1125" t="s">
        <v>1113</v>
      </c>
      <c r="I1125" t="s">
        <v>54</v>
      </c>
    </row>
    <row r="1126" spans="1:9" x14ac:dyDescent="0.25">
      <c r="A1126" t="s">
        <v>1114</v>
      </c>
      <c r="I1126" t="s">
        <v>58</v>
      </c>
    </row>
    <row r="1127" spans="1:9" x14ac:dyDescent="0.25">
      <c r="A1127" t="s">
        <v>1115</v>
      </c>
      <c r="I1127" t="s">
        <v>56</v>
      </c>
    </row>
    <row r="1128" spans="1:9" x14ac:dyDescent="0.25">
      <c r="A1128" t="s">
        <v>1116</v>
      </c>
      <c r="I1128" t="s">
        <v>57</v>
      </c>
    </row>
    <row r="1129" spans="1:9" x14ac:dyDescent="0.25">
      <c r="A1129" t="s">
        <v>1117</v>
      </c>
      <c r="I1129" t="s">
        <v>59</v>
      </c>
    </row>
    <row r="1131" spans="1:9" x14ac:dyDescent="0.25">
      <c r="A1131" t="s">
        <v>1118</v>
      </c>
      <c r="I1131">
        <v>1</v>
      </c>
    </row>
    <row r="1132" spans="1:9" x14ac:dyDescent="0.25">
      <c r="A1132" t="s">
        <v>1119</v>
      </c>
      <c r="I1132">
        <f>1+I1131</f>
        <v>2</v>
      </c>
    </row>
    <row r="1133" spans="1:9" x14ac:dyDescent="0.25">
      <c r="A1133" t="s">
        <v>1120</v>
      </c>
      <c r="I1133">
        <f t="shared" ref="I1133:I1148" si="27">1+I1132</f>
        <v>3</v>
      </c>
    </row>
    <row r="1134" spans="1:9" x14ac:dyDescent="0.25">
      <c r="A1134" t="s">
        <v>1121</v>
      </c>
      <c r="I1134">
        <f t="shared" si="27"/>
        <v>4</v>
      </c>
    </row>
    <row r="1135" spans="1:9" x14ac:dyDescent="0.25">
      <c r="A1135" t="s">
        <v>1122</v>
      </c>
      <c r="I1135">
        <f t="shared" si="27"/>
        <v>5</v>
      </c>
    </row>
    <row r="1136" spans="1:9" x14ac:dyDescent="0.25">
      <c r="A1136" t="s">
        <v>1123</v>
      </c>
      <c r="I1136">
        <f t="shared" si="27"/>
        <v>6</v>
      </c>
    </row>
    <row r="1137" spans="1:9" x14ac:dyDescent="0.25">
      <c r="A1137" t="s">
        <v>1124</v>
      </c>
      <c r="I1137">
        <f t="shared" si="27"/>
        <v>7</v>
      </c>
    </row>
    <row r="1138" spans="1:9" x14ac:dyDescent="0.25">
      <c r="A1138" t="s">
        <v>1125</v>
      </c>
      <c r="I1138">
        <f t="shared" si="27"/>
        <v>8</v>
      </c>
    </row>
    <row r="1139" spans="1:9" x14ac:dyDescent="0.25">
      <c r="A1139" t="s">
        <v>1126</v>
      </c>
      <c r="I1139">
        <f t="shared" si="27"/>
        <v>9</v>
      </c>
    </row>
    <row r="1140" spans="1:9" x14ac:dyDescent="0.25">
      <c r="A1140" t="s">
        <v>1127</v>
      </c>
      <c r="I1140">
        <f t="shared" si="27"/>
        <v>10</v>
      </c>
    </row>
    <row r="1141" spans="1:9" x14ac:dyDescent="0.25">
      <c r="A1141" t="s">
        <v>1128</v>
      </c>
      <c r="I1141">
        <f t="shared" si="27"/>
        <v>11</v>
      </c>
    </row>
    <row r="1142" spans="1:9" x14ac:dyDescent="0.25">
      <c r="A1142" t="s">
        <v>1129</v>
      </c>
      <c r="I1142">
        <f t="shared" si="27"/>
        <v>12</v>
      </c>
    </row>
    <row r="1143" spans="1:9" x14ac:dyDescent="0.25">
      <c r="A1143" t="s">
        <v>1130</v>
      </c>
      <c r="I1143">
        <f t="shared" si="27"/>
        <v>13</v>
      </c>
    </row>
    <row r="1144" spans="1:9" x14ac:dyDescent="0.25">
      <c r="A1144" t="s">
        <v>1131</v>
      </c>
      <c r="I1144">
        <f t="shared" si="27"/>
        <v>14</v>
      </c>
    </row>
    <row r="1145" spans="1:9" x14ac:dyDescent="0.25">
      <c r="A1145" t="s">
        <v>1132</v>
      </c>
      <c r="I1145">
        <f t="shared" si="27"/>
        <v>15</v>
      </c>
    </row>
    <row r="1146" spans="1:9" x14ac:dyDescent="0.25">
      <c r="A1146" t="s">
        <v>1133</v>
      </c>
      <c r="I1146">
        <f t="shared" si="27"/>
        <v>16</v>
      </c>
    </row>
    <row r="1147" spans="1:9" x14ac:dyDescent="0.25">
      <c r="A1147" t="s">
        <v>1134</v>
      </c>
      <c r="I1147">
        <f t="shared" si="27"/>
        <v>17</v>
      </c>
    </row>
    <row r="1148" spans="1:9" x14ac:dyDescent="0.25">
      <c r="A1148" t="s">
        <v>1135</v>
      </c>
      <c r="I1148">
        <f t="shared" si="27"/>
        <v>18</v>
      </c>
    </row>
    <row r="1149" spans="1:9" x14ac:dyDescent="0.25">
      <c r="A1149" t="s">
        <v>1136</v>
      </c>
      <c r="I1149" t="s">
        <v>58</v>
      </c>
    </row>
    <row r="1150" spans="1:9" x14ac:dyDescent="0.25">
      <c r="A1150" t="s">
        <v>1137</v>
      </c>
      <c r="I1150" t="s">
        <v>55</v>
      </c>
    </row>
    <row r="1151" spans="1:9" x14ac:dyDescent="0.25">
      <c r="A1151" t="s">
        <v>1138</v>
      </c>
      <c r="I1151" t="s">
        <v>59</v>
      </c>
    </row>
    <row r="1152" spans="1:9" x14ac:dyDescent="0.25">
      <c r="A1152" t="s">
        <v>1139</v>
      </c>
      <c r="I1152" t="s">
        <v>57</v>
      </c>
    </row>
    <row r="1153" spans="1:9" x14ac:dyDescent="0.25">
      <c r="A1153" t="s">
        <v>1140</v>
      </c>
      <c r="I1153" t="s">
        <v>54</v>
      </c>
    </row>
    <row r="1154" spans="1:9" x14ac:dyDescent="0.25">
      <c r="A1154" t="s">
        <v>1141</v>
      </c>
      <c r="I1154" t="s">
        <v>56</v>
      </c>
    </row>
    <row r="1156" spans="1:9" x14ac:dyDescent="0.25">
      <c r="A1156" t="s">
        <v>1142</v>
      </c>
      <c r="I1156">
        <v>1</v>
      </c>
    </row>
    <row r="1157" spans="1:9" x14ac:dyDescent="0.25">
      <c r="A1157" t="s">
        <v>1143</v>
      </c>
      <c r="I1157">
        <f>1+I1156</f>
        <v>2</v>
      </c>
    </row>
    <row r="1158" spans="1:9" x14ac:dyDescent="0.25">
      <c r="A1158" t="s">
        <v>1144</v>
      </c>
      <c r="I1158">
        <f t="shared" ref="I1158:I1205" si="28">1+I1157</f>
        <v>3</v>
      </c>
    </row>
    <row r="1159" spans="1:9" x14ac:dyDescent="0.25">
      <c r="A1159" t="s">
        <v>1145</v>
      </c>
      <c r="I1159">
        <f t="shared" si="28"/>
        <v>4</v>
      </c>
    </row>
    <row r="1160" spans="1:9" x14ac:dyDescent="0.25">
      <c r="A1160" t="s">
        <v>1146</v>
      </c>
      <c r="I1160">
        <f t="shared" si="28"/>
        <v>5</v>
      </c>
    </row>
    <row r="1161" spans="1:9" x14ac:dyDescent="0.25">
      <c r="A1161" t="s">
        <v>1147</v>
      </c>
      <c r="I1161">
        <f t="shared" si="28"/>
        <v>6</v>
      </c>
    </row>
    <row r="1162" spans="1:9" x14ac:dyDescent="0.25">
      <c r="A1162" t="s">
        <v>1148</v>
      </c>
      <c r="I1162">
        <f t="shared" si="28"/>
        <v>7</v>
      </c>
    </row>
    <row r="1163" spans="1:9" x14ac:dyDescent="0.25">
      <c r="A1163" t="s">
        <v>1149</v>
      </c>
      <c r="I1163">
        <f t="shared" si="28"/>
        <v>8</v>
      </c>
    </row>
    <row r="1164" spans="1:9" x14ac:dyDescent="0.25">
      <c r="A1164" t="s">
        <v>1150</v>
      </c>
      <c r="I1164">
        <f t="shared" si="28"/>
        <v>9</v>
      </c>
    </row>
    <row r="1165" spans="1:9" x14ac:dyDescent="0.25">
      <c r="A1165" t="s">
        <v>1151</v>
      </c>
      <c r="I1165">
        <f t="shared" si="28"/>
        <v>10</v>
      </c>
    </row>
    <row r="1166" spans="1:9" x14ac:dyDescent="0.25">
      <c r="A1166" t="s">
        <v>1152</v>
      </c>
      <c r="I1166">
        <f t="shared" si="28"/>
        <v>11</v>
      </c>
    </row>
    <row r="1167" spans="1:9" x14ac:dyDescent="0.25">
      <c r="A1167" t="s">
        <v>1153</v>
      </c>
      <c r="I1167">
        <f t="shared" si="28"/>
        <v>12</v>
      </c>
    </row>
    <row r="1168" spans="1:9" x14ac:dyDescent="0.25">
      <c r="A1168" t="s">
        <v>1154</v>
      </c>
      <c r="I1168">
        <f t="shared" si="28"/>
        <v>13</v>
      </c>
    </row>
    <row r="1169" spans="1:9" x14ac:dyDescent="0.25">
      <c r="A1169" t="s">
        <v>1155</v>
      </c>
      <c r="I1169">
        <f t="shared" si="28"/>
        <v>14</v>
      </c>
    </row>
    <row r="1170" spans="1:9" x14ac:dyDescent="0.25">
      <c r="A1170" t="s">
        <v>1156</v>
      </c>
      <c r="I1170">
        <f t="shared" si="28"/>
        <v>15</v>
      </c>
    </row>
    <row r="1171" spans="1:9" x14ac:dyDescent="0.25">
      <c r="A1171" t="s">
        <v>1157</v>
      </c>
      <c r="I1171">
        <f t="shared" si="28"/>
        <v>16</v>
      </c>
    </row>
    <row r="1172" spans="1:9" x14ac:dyDescent="0.25">
      <c r="A1172" t="s">
        <v>1158</v>
      </c>
      <c r="I1172">
        <f t="shared" si="28"/>
        <v>17</v>
      </c>
    </row>
    <row r="1173" spans="1:9" x14ac:dyDescent="0.25">
      <c r="A1173" t="s">
        <v>1159</v>
      </c>
      <c r="I1173">
        <f t="shared" si="28"/>
        <v>18</v>
      </c>
    </row>
    <row r="1174" spans="1:9" x14ac:dyDescent="0.25">
      <c r="A1174" t="s">
        <v>1160</v>
      </c>
      <c r="I1174">
        <f t="shared" si="28"/>
        <v>19</v>
      </c>
    </row>
    <row r="1175" spans="1:9" x14ac:dyDescent="0.25">
      <c r="A1175" t="s">
        <v>1161</v>
      </c>
      <c r="I1175">
        <f t="shared" si="28"/>
        <v>20</v>
      </c>
    </row>
    <row r="1176" spans="1:9" x14ac:dyDescent="0.25">
      <c r="A1176" t="s">
        <v>1162</v>
      </c>
      <c r="I1176">
        <f t="shared" si="28"/>
        <v>21</v>
      </c>
    </row>
    <row r="1177" spans="1:9" x14ac:dyDescent="0.25">
      <c r="A1177" t="s">
        <v>1163</v>
      </c>
      <c r="I1177">
        <f t="shared" si="28"/>
        <v>22</v>
      </c>
    </row>
    <row r="1178" spans="1:9" x14ac:dyDescent="0.25">
      <c r="A1178" t="s">
        <v>1164</v>
      </c>
      <c r="I1178">
        <f t="shared" si="28"/>
        <v>23</v>
      </c>
    </row>
    <row r="1179" spans="1:9" x14ac:dyDescent="0.25">
      <c r="A1179" t="s">
        <v>1165</v>
      </c>
      <c r="I1179">
        <f t="shared" si="28"/>
        <v>24</v>
      </c>
    </row>
    <row r="1180" spans="1:9" x14ac:dyDescent="0.25">
      <c r="A1180" t="s">
        <v>1166</v>
      </c>
      <c r="I1180">
        <f t="shared" si="28"/>
        <v>25</v>
      </c>
    </row>
    <row r="1181" spans="1:9" x14ac:dyDescent="0.25">
      <c r="A1181" t="s">
        <v>1167</v>
      </c>
      <c r="I1181">
        <f t="shared" si="28"/>
        <v>26</v>
      </c>
    </row>
    <row r="1182" spans="1:9" x14ac:dyDescent="0.25">
      <c r="A1182" t="s">
        <v>1168</v>
      </c>
      <c r="I1182">
        <f t="shared" si="28"/>
        <v>27</v>
      </c>
    </row>
    <row r="1183" spans="1:9" x14ac:dyDescent="0.25">
      <c r="A1183" t="s">
        <v>1169</v>
      </c>
      <c r="I1183">
        <f t="shared" si="28"/>
        <v>28</v>
      </c>
    </row>
    <row r="1184" spans="1:9" x14ac:dyDescent="0.25">
      <c r="A1184" t="s">
        <v>1170</v>
      </c>
      <c r="I1184">
        <f t="shared" si="28"/>
        <v>29</v>
      </c>
    </row>
    <row r="1185" spans="1:9" x14ac:dyDescent="0.25">
      <c r="A1185" t="s">
        <v>1171</v>
      </c>
      <c r="I1185">
        <f t="shared" si="28"/>
        <v>30</v>
      </c>
    </row>
    <row r="1186" spans="1:9" x14ac:dyDescent="0.25">
      <c r="A1186" t="s">
        <v>1172</v>
      </c>
      <c r="I1186">
        <f t="shared" si="28"/>
        <v>31</v>
      </c>
    </row>
    <row r="1187" spans="1:9" x14ac:dyDescent="0.25">
      <c r="A1187" t="s">
        <v>1173</v>
      </c>
      <c r="I1187">
        <f t="shared" si="28"/>
        <v>32</v>
      </c>
    </row>
    <row r="1188" spans="1:9" x14ac:dyDescent="0.25">
      <c r="A1188" t="s">
        <v>1174</v>
      </c>
      <c r="I1188">
        <f t="shared" si="28"/>
        <v>33</v>
      </c>
    </row>
    <row r="1189" spans="1:9" x14ac:dyDescent="0.25">
      <c r="A1189" t="s">
        <v>1175</v>
      </c>
      <c r="I1189">
        <f t="shared" si="28"/>
        <v>34</v>
      </c>
    </row>
    <row r="1190" spans="1:9" x14ac:dyDescent="0.25">
      <c r="A1190" t="s">
        <v>1176</v>
      </c>
      <c r="I1190">
        <f t="shared" si="28"/>
        <v>35</v>
      </c>
    </row>
    <row r="1191" spans="1:9" x14ac:dyDescent="0.25">
      <c r="A1191" t="s">
        <v>1177</v>
      </c>
      <c r="I1191">
        <f t="shared" si="28"/>
        <v>36</v>
      </c>
    </row>
    <row r="1192" spans="1:9" x14ac:dyDescent="0.25">
      <c r="A1192" t="s">
        <v>1178</v>
      </c>
      <c r="I1192">
        <f t="shared" si="28"/>
        <v>37</v>
      </c>
    </row>
    <row r="1193" spans="1:9" x14ac:dyDescent="0.25">
      <c r="A1193" t="s">
        <v>1179</v>
      </c>
      <c r="I1193">
        <f t="shared" si="28"/>
        <v>38</v>
      </c>
    </row>
    <row r="1194" spans="1:9" x14ac:dyDescent="0.25">
      <c r="A1194" t="s">
        <v>1180</v>
      </c>
      <c r="I1194">
        <f t="shared" si="28"/>
        <v>39</v>
      </c>
    </row>
    <row r="1195" spans="1:9" x14ac:dyDescent="0.25">
      <c r="A1195" t="s">
        <v>1181</v>
      </c>
      <c r="I1195">
        <f t="shared" si="28"/>
        <v>40</v>
      </c>
    </row>
    <row r="1196" spans="1:9" x14ac:dyDescent="0.25">
      <c r="A1196" t="s">
        <v>1182</v>
      </c>
      <c r="I1196">
        <f t="shared" si="28"/>
        <v>41</v>
      </c>
    </row>
    <row r="1197" spans="1:9" x14ac:dyDescent="0.25">
      <c r="A1197" t="s">
        <v>1183</v>
      </c>
      <c r="I1197">
        <f t="shared" si="28"/>
        <v>42</v>
      </c>
    </row>
    <row r="1198" spans="1:9" x14ac:dyDescent="0.25">
      <c r="A1198" t="s">
        <v>1184</v>
      </c>
      <c r="I1198">
        <f t="shared" si="28"/>
        <v>43</v>
      </c>
    </row>
    <row r="1199" spans="1:9" x14ac:dyDescent="0.25">
      <c r="A1199" t="s">
        <v>1185</v>
      </c>
      <c r="I1199">
        <f t="shared" si="28"/>
        <v>44</v>
      </c>
    </row>
    <row r="1200" spans="1:9" x14ac:dyDescent="0.25">
      <c r="A1200" t="s">
        <v>1186</v>
      </c>
      <c r="I1200">
        <f t="shared" si="28"/>
        <v>45</v>
      </c>
    </row>
    <row r="1201" spans="1:9" x14ac:dyDescent="0.25">
      <c r="A1201" t="s">
        <v>1187</v>
      </c>
      <c r="I1201">
        <f t="shared" si="28"/>
        <v>46</v>
      </c>
    </row>
    <row r="1202" spans="1:9" x14ac:dyDescent="0.25">
      <c r="A1202" t="s">
        <v>1188</v>
      </c>
      <c r="I1202">
        <f t="shared" si="28"/>
        <v>47</v>
      </c>
    </row>
    <row r="1203" spans="1:9" x14ac:dyDescent="0.25">
      <c r="A1203" t="s">
        <v>1189</v>
      </c>
      <c r="I1203">
        <f t="shared" si="28"/>
        <v>48</v>
      </c>
    </row>
    <row r="1204" spans="1:9" x14ac:dyDescent="0.25">
      <c r="A1204" t="s">
        <v>1190</v>
      </c>
      <c r="I1204">
        <f t="shared" si="28"/>
        <v>49</v>
      </c>
    </row>
    <row r="1205" spans="1:9" x14ac:dyDescent="0.25">
      <c r="A1205" t="s">
        <v>1191</v>
      </c>
      <c r="I1205">
        <f t="shared" si="28"/>
        <v>50</v>
      </c>
    </row>
    <row r="1206" spans="1:9" x14ac:dyDescent="0.25">
      <c r="A1206" t="s">
        <v>1192</v>
      </c>
      <c r="I1206" t="s">
        <v>57</v>
      </c>
    </row>
    <row r="1207" spans="1:9" x14ac:dyDescent="0.25">
      <c r="A1207" t="s">
        <v>1193</v>
      </c>
      <c r="I1207" t="s">
        <v>58</v>
      </c>
    </row>
    <row r="1208" spans="1:9" x14ac:dyDescent="0.25">
      <c r="A1208" t="s">
        <v>1194</v>
      </c>
      <c r="I1208" t="s">
        <v>54</v>
      </c>
    </row>
    <row r="1209" spans="1:9" x14ac:dyDescent="0.25">
      <c r="A1209" t="s">
        <v>1195</v>
      </c>
      <c r="I1209" t="s">
        <v>56</v>
      </c>
    </row>
    <row r="1210" spans="1:9" x14ac:dyDescent="0.25">
      <c r="A1210" t="s">
        <v>1196</v>
      </c>
      <c r="I1210" t="s">
        <v>55</v>
      </c>
    </row>
    <row r="1211" spans="1:9" x14ac:dyDescent="0.25">
      <c r="A1211" t="s">
        <v>1197</v>
      </c>
      <c r="I1211" t="s">
        <v>59</v>
      </c>
    </row>
    <row r="1213" spans="1:9" x14ac:dyDescent="0.25">
      <c r="A1213" t="s">
        <v>1198</v>
      </c>
      <c r="I1213">
        <v>1</v>
      </c>
    </row>
    <row r="1214" spans="1:9" x14ac:dyDescent="0.25">
      <c r="A1214" t="s">
        <v>1199</v>
      </c>
      <c r="I1214">
        <f>1+I1213</f>
        <v>2</v>
      </c>
    </row>
    <row r="1215" spans="1:9" x14ac:dyDescent="0.25">
      <c r="A1215" t="s">
        <v>1200</v>
      </c>
      <c r="I1215">
        <f t="shared" ref="I1215:I1226" si="29">1+I1214</f>
        <v>3</v>
      </c>
    </row>
    <row r="1216" spans="1:9" x14ac:dyDescent="0.25">
      <c r="A1216" t="s">
        <v>1201</v>
      </c>
      <c r="I1216">
        <f t="shared" si="29"/>
        <v>4</v>
      </c>
    </row>
    <row r="1217" spans="1:9" x14ac:dyDescent="0.25">
      <c r="A1217" t="s">
        <v>1202</v>
      </c>
      <c r="I1217">
        <f t="shared" si="29"/>
        <v>5</v>
      </c>
    </row>
    <row r="1218" spans="1:9" x14ac:dyDescent="0.25">
      <c r="A1218" t="s">
        <v>1203</v>
      </c>
      <c r="I1218">
        <f t="shared" si="29"/>
        <v>6</v>
      </c>
    </row>
    <row r="1219" spans="1:9" x14ac:dyDescent="0.25">
      <c r="A1219" t="s">
        <v>1204</v>
      </c>
      <c r="I1219">
        <f t="shared" si="29"/>
        <v>7</v>
      </c>
    </row>
    <row r="1220" spans="1:9" x14ac:dyDescent="0.25">
      <c r="A1220" t="s">
        <v>1205</v>
      </c>
      <c r="I1220">
        <f t="shared" si="29"/>
        <v>8</v>
      </c>
    </row>
    <row r="1221" spans="1:9" x14ac:dyDescent="0.25">
      <c r="A1221" t="s">
        <v>1206</v>
      </c>
      <c r="I1221">
        <f t="shared" si="29"/>
        <v>9</v>
      </c>
    </row>
    <row r="1222" spans="1:9" x14ac:dyDescent="0.25">
      <c r="A1222" t="s">
        <v>1207</v>
      </c>
      <c r="I1222">
        <f t="shared" si="29"/>
        <v>10</v>
      </c>
    </row>
    <row r="1223" spans="1:9" x14ac:dyDescent="0.25">
      <c r="A1223" t="s">
        <v>1208</v>
      </c>
      <c r="I1223">
        <f t="shared" si="29"/>
        <v>11</v>
      </c>
    </row>
    <row r="1224" spans="1:9" x14ac:dyDescent="0.25">
      <c r="A1224" t="s">
        <v>1209</v>
      </c>
      <c r="I1224">
        <f t="shared" si="29"/>
        <v>12</v>
      </c>
    </row>
    <row r="1225" spans="1:9" x14ac:dyDescent="0.25">
      <c r="A1225" t="s">
        <v>1210</v>
      </c>
      <c r="I1225">
        <f t="shared" si="29"/>
        <v>13</v>
      </c>
    </row>
    <row r="1226" spans="1:9" x14ac:dyDescent="0.25">
      <c r="A1226" t="s">
        <v>1211</v>
      </c>
      <c r="I1226">
        <f t="shared" si="29"/>
        <v>14</v>
      </c>
    </row>
    <row r="1227" spans="1:9" x14ac:dyDescent="0.25">
      <c r="A1227" t="s">
        <v>1212</v>
      </c>
      <c r="I1227" t="s">
        <v>55</v>
      </c>
    </row>
    <row r="1228" spans="1:9" x14ac:dyDescent="0.25">
      <c r="A1228" t="s">
        <v>1213</v>
      </c>
      <c r="I1228" t="s">
        <v>57</v>
      </c>
    </row>
    <row r="1229" spans="1:9" x14ac:dyDescent="0.25">
      <c r="A1229" t="s">
        <v>1214</v>
      </c>
      <c r="I1229" t="s">
        <v>59</v>
      </c>
    </row>
    <row r="1230" spans="1:9" x14ac:dyDescent="0.25">
      <c r="A1230" t="s">
        <v>1215</v>
      </c>
      <c r="I1230" t="s">
        <v>58</v>
      </c>
    </row>
    <row r="1231" spans="1:9" x14ac:dyDescent="0.25">
      <c r="A1231" t="s">
        <v>1216</v>
      </c>
      <c r="I1231" t="s">
        <v>54</v>
      </c>
    </row>
    <row r="1232" spans="1:9" x14ac:dyDescent="0.25">
      <c r="A1232" t="s">
        <v>1217</v>
      </c>
      <c r="I1232" t="s">
        <v>56</v>
      </c>
    </row>
    <row r="1234" spans="1:9" x14ac:dyDescent="0.25">
      <c r="A1234" t="s">
        <v>1218</v>
      </c>
      <c r="I1234">
        <v>1</v>
      </c>
    </row>
    <row r="1235" spans="1:9" x14ac:dyDescent="0.25">
      <c r="A1235" t="s">
        <v>1219</v>
      </c>
      <c r="I1235">
        <f>1+I1234</f>
        <v>2</v>
      </c>
    </row>
    <row r="1236" spans="1:9" x14ac:dyDescent="0.25">
      <c r="A1236" t="s">
        <v>1220</v>
      </c>
      <c r="I1236">
        <f t="shared" ref="I1236:I1275" si="30">1+I1235</f>
        <v>3</v>
      </c>
    </row>
    <row r="1237" spans="1:9" x14ac:dyDescent="0.25">
      <c r="A1237" t="s">
        <v>1221</v>
      </c>
      <c r="I1237">
        <f t="shared" si="30"/>
        <v>4</v>
      </c>
    </row>
    <row r="1238" spans="1:9" x14ac:dyDescent="0.25">
      <c r="A1238" t="s">
        <v>1222</v>
      </c>
      <c r="I1238">
        <f t="shared" si="30"/>
        <v>5</v>
      </c>
    </row>
    <row r="1239" spans="1:9" x14ac:dyDescent="0.25">
      <c r="A1239" t="s">
        <v>1223</v>
      </c>
      <c r="I1239">
        <f t="shared" si="30"/>
        <v>6</v>
      </c>
    </row>
    <row r="1240" spans="1:9" x14ac:dyDescent="0.25">
      <c r="A1240" t="s">
        <v>1224</v>
      </c>
      <c r="I1240">
        <f t="shared" si="30"/>
        <v>7</v>
      </c>
    </row>
    <row r="1241" spans="1:9" x14ac:dyDescent="0.25">
      <c r="A1241" t="s">
        <v>1225</v>
      </c>
      <c r="I1241">
        <f t="shared" si="30"/>
        <v>8</v>
      </c>
    </row>
    <row r="1242" spans="1:9" x14ac:dyDescent="0.25">
      <c r="A1242" t="s">
        <v>1226</v>
      </c>
      <c r="I1242">
        <f t="shared" si="30"/>
        <v>9</v>
      </c>
    </row>
    <row r="1243" spans="1:9" x14ac:dyDescent="0.25">
      <c r="A1243" t="s">
        <v>1227</v>
      </c>
      <c r="I1243">
        <f t="shared" si="30"/>
        <v>10</v>
      </c>
    </row>
    <row r="1244" spans="1:9" x14ac:dyDescent="0.25">
      <c r="A1244" t="s">
        <v>1228</v>
      </c>
      <c r="I1244">
        <f t="shared" si="30"/>
        <v>11</v>
      </c>
    </row>
    <row r="1245" spans="1:9" x14ac:dyDescent="0.25">
      <c r="A1245" t="s">
        <v>1229</v>
      </c>
      <c r="I1245">
        <f t="shared" si="30"/>
        <v>12</v>
      </c>
    </row>
    <row r="1246" spans="1:9" x14ac:dyDescent="0.25">
      <c r="A1246" t="s">
        <v>1230</v>
      </c>
      <c r="I1246">
        <f t="shared" si="30"/>
        <v>13</v>
      </c>
    </row>
    <row r="1247" spans="1:9" x14ac:dyDescent="0.25">
      <c r="A1247" t="s">
        <v>1231</v>
      </c>
      <c r="I1247">
        <f t="shared" si="30"/>
        <v>14</v>
      </c>
    </row>
    <row r="1248" spans="1:9" x14ac:dyDescent="0.25">
      <c r="A1248" t="s">
        <v>1232</v>
      </c>
      <c r="I1248">
        <f t="shared" si="30"/>
        <v>15</v>
      </c>
    </row>
    <row r="1249" spans="1:9" x14ac:dyDescent="0.25">
      <c r="A1249" t="s">
        <v>1233</v>
      </c>
      <c r="I1249">
        <f t="shared" si="30"/>
        <v>16</v>
      </c>
    </row>
    <row r="1250" spans="1:9" x14ac:dyDescent="0.25">
      <c r="A1250" t="s">
        <v>1234</v>
      </c>
      <c r="I1250">
        <f t="shared" si="30"/>
        <v>17</v>
      </c>
    </row>
    <row r="1251" spans="1:9" x14ac:dyDescent="0.25">
      <c r="A1251" t="s">
        <v>1235</v>
      </c>
      <c r="I1251">
        <f t="shared" si="30"/>
        <v>18</v>
      </c>
    </row>
    <row r="1252" spans="1:9" x14ac:dyDescent="0.25">
      <c r="A1252" t="s">
        <v>1236</v>
      </c>
      <c r="I1252">
        <f t="shared" si="30"/>
        <v>19</v>
      </c>
    </row>
    <row r="1253" spans="1:9" x14ac:dyDescent="0.25">
      <c r="A1253" t="s">
        <v>1237</v>
      </c>
      <c r="I1253">
        <f t="shared" si="30"/>
        <v>20</v>
      </c>
    </row>
    <row r="1254" spans="1:9" x14ac:dyDescent="0.25">
      <c r="A1254" t="s">
        <v>1238</v>
      </c>
      <c r="I1254">
        <f t="shared" si="30"/>
        <v>21</v>
      </c>
    </row>
    <row r="1255" spans="1:9" x14ac:dyDescent="0.25">
      <c r="A1255" t="s">
        <v>1239</v>
      </c>
      <c r="I1255">
        <f t="shared" si="30"/>
        <v>22</v>
      </c>
    </row>
    <row r="1256" spans="1:9" x14ac:dyDescent="0.25">
      <c r="A1256" t="s">
        <v>1240</v>
      </c>
      <c r="I1256">
        <f t="shared" si="30"/>
        <v>23</v>
      </c>
    </row>
    <row r="1257" spans="1:9" x14ac:dyDescent="0.25">
      <c r="A1257" t="s">
        <v>1241</v>
      </c>
      <c r="I1257">
        <f t="shared" si="30"/>
        <v>24</v>
      </c>
    </row>
    <row r="1258" spans="1:9" x14ac:dyDescent="0.25">
      <c r="A1258" t="s">
        <v>1242</v>
      </c>
      <c r="I1258">
        <f t="shared" si="30"/>
        <v>25</v>
      </c>
    </row>
    <row r="1259" spans="1:9" x14ac:dyDescent="0.25">
      <c r="A1259" t="s">
        <v>1243</v>
      </c>
      <c r="I1259">
        <f t="shared" si="30"/>
        <v>26</v>
      </c>
    </row>
    <row r="1260" spans="1:9" x14ac:dyDescent="0.25">
      <c r="A1260" t="s">
        <v>1244</v>
      </c>
      <c r="I1260">
        <f t="shared" si="30"/>
        <v>27</v>
      </c>
    </row>
    <row r="1261" spans="1:9" x14ac:dyDescent="0.25">
      <c r="A1261" t="s">
        <v>1245</v>
      </c>
      <c r="I1261">
        <f t="shared" si="30"/>
        <v>28</v>
      </c>
    </row>
    <row r="1262" spans="1:9" x14ac:dyDescent="0.25">
      <c r="A1262" t="s">
        <v>1246</v>
      </c>
      <c r="I1262">
        <f t="shared" si="30"/>
        <v>29</v>
      </c>
    </row>
    <row r="1263" spans="1:9" x14ac:dyDescent="0.25">
      <c r="A1263" t="s">
        <v>1247</v>
      </c>
      <c r="I1263">
        <f t="shared" si="30"/>
        <v>30</v>
      </c>
    </row>
    <row r="1264" spans="1:9" x14ac:dyDescent="0.25">
      <c r="A1264" t="s">
        <v>1248</v>
      </c>
      <c r="I1264">
        <f t="shared" si="30"/>
        <v>31</v>
      </c>
    </row>
    <row r="1265" spans="1:9" x14ac:dyDescent="0.25">
      <c r="A1265" t="s">
        <v>1249</v>
      </c>
      <c r="I1265">
        <f t="shared" si="30"/>
        <v>32</v>
      </c>
    </row>
    <row r="1266" spans="1:9" x14ac:dyDescent="0.25">
      <c r="A1266" t="s">
        <v>1250</v>
      </c>
      <c r="I1266">
        <f t="shared" si="30"/>
        <v>33</v>
      </c>
    </row>
    <row r="1267" spans="1:9" x14ac:dyDescent="0.25">
      <c r="A1267" t="s">
        <v>1251</v>
      </c>
      <c r="I1267">
        <f t="shared" si="30"/>
        <v>34</v>
      </c>
    </row>
    <row r="1268" spans="1:9" x14ac:dyDescent="0.25">
      <c r="A1268" t="s">
        <v>1252</v>
      </c>
      <c r="I1268">
        <f t="shared" si="30"/>
        <v>35</v>
      </c>
    </row>
    <row r="1269" spans="1:9" x14ac:dyDescent="0.25">
      <c r="A1269" t="s">
        <v>1253</v>
      </c>
      <c r="I1269">
        <f t="shared" si="30"/>
        <v>36</v>
      </c>
    </row>
    <row r="1270" spans="1:9" x14ac:dyDescent="0.25">
      <c r="A1270" t="s">
        <v>1254</v>
      </c>
      <c r="I1270">
        <f t="shared" si="30"/>
        <v>37</v>
      </c>
    </row>
    <row r="1271" spans="1:9" x14ac:dyDescent="0.25">
      <c r="A1271" t="s">
        <v>1255</v>
      </c>
      <c r="I1271">
        <f t="shared" si="30"/>
        <v>38</v>
      </c>
    </row>
    <row r="1272" spans="1:9" x14ac:dyDescent="0.25">
      <c r="A1272" t="s">
        <v>1256</v>
      </c>
      <c r="I1272">
        <f t="shared" si="30"/>
        <v>39</v>
      </c>
    </row>
    <row r="1273" spans="1:9" x14ac:dyDescent="0.25">
      <c r="A1273" t="s">
        <v>1257</v>
      </c>
      <c r="I1273">
        <f t="shared" si="30"/>
        <v>40</v>
      </c>
    </row>
    <row r="1274" spans="1:9" x14ac:dyDescent="0.25">
      <c r="A1274" t="s">
        <v>1258</v>
      </c>
      <c r="I1274">
        <f t="shared" si="30"/>
        <v>41</v>
      </c>
    </row>
    <row r="1275" spans="1:9" x14ac:dyDescent="0.25">
      <c r="A1275" t="s">
        <v>1259</v>
      </c>
      <c r="I1275">
        <f t="shared" si="30"/>
        <v>42</v>
      </c>
    </row>
    <row r="1276" spans="1:9" x14ac:dyDescent="0.25">
      <c r="A1276" t="s">
        <v>1260</v>
      </c>
      <c r="I1276" t="s">
        <v>56</v>
      </c>
    </row>
    <row r="1277" spans="1:9" x14ac:dyDescent="0.25">
      <c r="A1277" t="s">
        <v>1261</v>
      </c>
      <c r="I1277" t="s">
        <v>59</v>
      </c>
    </row>
    <row r="1278" spans="1:9" x14ac:dyDescent="0.25">
      <c r="A1278" t="s">
        <v>1262</v>
      </c>
      <c r="I1278" t="s">
        <v>54</v>
      </c>
    </row>
    <row r="1279" spans="1:9" x14ac:dyDescent="0.25">
      <c r="A1279" t="s">
        <v>1263</v>
      </c>
      <c r="I1279" t="s">
        <v>58</v>
      </c>
    </row>
    <row r="1280" spans="1:9" x14ac:dyDescent="0.25">
      <c r="A1280" t="s">
        <v>1264</v>
      </c>
      <c r="I1280" t="s">
        <v>57</v>
      </c>
    </row>
    <row r="1281" spans="1:9" x14ac:dyDescent="0.25">
      <c r="A1281" t="s">
        <v>1265</v>
      </c>
      <c r="I1281" t="s">
        <v>55</v>
      </c>
    </row>
    <row r="1283" spans="1:9" x14ac:dyDescent="0.25">
      <c r="A1283" t="s">
        <v>1266</v>
      </c>
      <c r="I1283">
        <v>1</v>
      </c>
    </row>
    <row r="1284" spans="1:9" x14ac:dyDescent="0.25">
      <c r="A1284" t="s">
        <v>1267</v>
      </c>
      <c r="I1284">
        <f>1+I1283</f>
        <v>2</v>
      </c>
    </row>
    <row r="1285" spans="1:9" x14ac:dyDescent="0.25">
      <c r="A1285" t="s">
        <v>1268</v>
      </c>
      <c r="I1285">
        <f t="shared" ref="I1285:I1301" si="31">1+I1284</f>
        <v>3</v>
      </c>
    </row>
    <row r="1286" spans="1:9" x14ac:dyDescent="0.25">
      <c r="A1286" t="s">
        <v>1269</v>
      </c>
      <c r="I1286">
        <f t="shared" si="31"/>
        <v>4</v>
      </c>
    </row>
    <row r="1287" spans="1:9" x14ac:dyDescent="0.25">
      <c r="A1287" t="s">
        <v>1270</v>
      </c>
      <c r="I1287">
        <f t="shared" si="31"/>
        <v>5</v>
      </c>
    </row>
    <row r="1288" spans="1:9" x14ac:dyDescent="0.25">
      <c r="A1288" t="s">
        <v>1271</v>
      </c>
      <c r="I1288">
        <f t="shared" si="31"/>
        <v>6</v>
      </c>
    </row>
    <row r="1289" spans="1:9" x14ac:dyDescent="0.25">
      <c r="A1289" t="s">
        <v>1272</v>
      </c>
      <c r="I1289">
        <f t="shared" si="31"/>
        <v>7</v>
      </c>
    </row>
    <row r="1290" spans="1:9" x14ac:dyDescent="0.25">
      <c r="A1290" t="s">
        <v>1273</v>
      </c>
      <c r="I1290">
        <f t="shared" si="31"/>
        <v>8</v>
      </c>
    </row>
    <row r="1291" spans="1:9" x14ac:dyDescent="0.25">
      <c r="A1291" t="s">
        <v>1274</v>
      </c>
      <c r="I1291">
        <f t="shared" si="31"/>
        <v>9</v>
      </c>
    </row>
    <row r="1292" spans="1:9" x14ac:dyDescent="0.25">
      <c r="A1292" t="s">
        <v>1275</v>
      </c>
      <c r="I1292">
        <f t="shared" si="31"/>
        <v>10</v>
      </c>
    </row>
    <row r="1293" spans="1:9" x14ac:dyDescent="0.25">
      <c r="A1293" t="s">
        <v>1276</v>
      </c>
      <c r="I1293">
        <f t="shared" si="31"/>
        <v>11</v>
      </c>
    </row>
    <row r="1294" spans="1:9" x14ac:dyDescent="0.25">
      <c r="A1294" t="s">
        <v>1277</v>
      </c>
      <c r="I1294">
        <f t="shared" si="31"/>
        <v>12</v>
      </c>
    </row>
    <row r="1295" spans="1:9" x14ac:dyDescent="0.25">
      <c r="A1295" t="s">
        <v>1278</v>
      </c>
      <c r="I1295">
        <f t="shared" si="31"/>
        <v>13</v>
      </c>
    </row>
    <row r="1296" spans="1:9" x14ac:dyDescent="0.25">
      <c r="A1296" t="s">
        <v>1279</v>
      </c>
      <c r="I1296">
        <f t="shared" si="31"/>
        <v>14</v>
      </c>
    </row>
    <row r="1297" spans="1:9" x14ac:dyDescent="0.25">
      <c r="A1297" t="s">
        <v>1280</v>
      </c>
      <c r="I1297">
        <f t="shared" si="31"/>
        <v>15</v>
      </c>
    </row>
    <row r="1298" spans="1:9" x14ac:dyDescent="0.25">
      <c r="A1298" t="s">
        <v>1281</v>
      </c>
      <c r="I1298">
        <f t="shared" si="31"/>
        <v>16</v>
      </c>
    </row>
    <row r="1299" spans="1:9" x14ac:dyDescent="0.25">
      <c r="A1299" t="s">
        <v>1282</v>
      </c>
      <c r="I1299">
        <f t="shared" si="31"/>
        <v>17</v>
      </c>
    </row>
    <row r="1300" spans="1:9" x14ac:dyDescent="0.25">
      <c r="A1300" t="s">
        <v>1283</v>
      </c>
      <c r="I1300">
        <f t="shared" si="31"/>
        <v>18</v>
      </c>
    </row>
    <row r="1301" spans="1:9" x14ac:dyDescent="0.25">
      <c r="A1301" t="s">
        <v>1284</v>
      </c>
      <c r="I1301">
        <f t="shared" si="31"/>
        <v>19</v>
      </c>
    </row>
    <row r="1302" spans="1:9" x14ac:dyDescent="0.25">
      <c r="A1302" t="s">
        <v>1285</v>
      </c>
      <c r="I1302" t="s">
        <v>59</v>
      </c>
    </row>
    <row r="1303" spans="1:9" x14ac:dyDescent="0.25">
      <c r="A1303" t="s">
        <v>1286</v>
      </c>
      <c r="I1303" t="s">
        <v>54</v>
      </c>
    </row>
    <row r="1304" spans="1:9" x14ac:dyDescent="0.25">
      <c r="A1304" t="s">
        <v>1287</v>
      </c>
      <c r="I1304" t="s">
        <v>56</v>
      </c>
    </row>
    <row r="1305" spans="1:9" x14ac:dyDescent="0.25">
      <c r="A1305" t="s">
        <v>1288</v>
      </c>
      <c r="I1305" t="s">
        <v>58</v>
      </c>
    </row>
    <row r="1306" spans="1:9" x14ac:dyDescent="0.25">
      <c r="A1306" t="s">
        <v>1289</v>
      </c>
      <c r="I1306" t="s">
        <v>55</v>
      </c>
    </row>
    <row r="1307" spans="1:9" x14ac:dyDescent="0.25">
      <c r="A1307" t="s">
        <v>1290</v>
      </c>
      <c r="I1307" t="s">
        <v>57</v>
      </c>
    </row>
    <row r="1309" spans="1:9" x14ac:dyDescent="0.25">
      <c r="A1309" t="s">
        <v>1291</v>
      </c>
      <c r="I1309">
        <v>1</v>
      </c>
    </row>
    <row r="1310" spans="1:9" x14ac:dyDescent="0.25">
      <c r="A1310" t="s">
        <v>1292</v>
      </c>
      <c r="I1310">
        <f>1+I1309</f>
        <v>2</v>
      </c>
    </row>
    <row r="1311" spans="1:9" x14ac:dyDescent="0.25">
      <c r="A1311" t="s">
        <v>1293</v>
      </c>
      <c r="I1311">
        <f t="shared" ref="I1311:I1358" si="32">1+I1310</f>
        <v>3</v>
      </c>
    </row>
    <row r="1312" spans="1:9" x14ac:dyDescent="0.25">
      <c r="A1312" t="s">
        <v>1294</v>
      </c>
      <c r="I1312">
        <f t="shared" si="32"/>
        <v>4</v>
      </c>
    </row>
    <row r="1313" spans="1:9" x14ac:dyDescent="0.25">
      <c r="A1313" t="s">
        <v>1295</v>
      </c>
      <c r="I1313">
        <f t="shared" si="32"/>
        <v>5</v>
      </c>
    </row>
    <row r="1314" spans="1:9" x14ac:dyDescent="0.25">
      <c r="A1314" t="s">
        <v>1296</v>
      </c>
      <c r="I1314">
        <f t="shared" si="32"/>
        <v>6</v>
      </c>
    </row>
    <row r="1315" spans="1:9" x14ac:dyDescent="0.25">
      <c r="A1315" t="s">
        <v>1297</v>
      </c>
      <c r="I1315">
        <f t="shared" si="32"/>
        <v>7</v>
      </c>
    </row>
    <row r="1316" spans="1:9" x14ac:dyDescent="0.25">
      <c r="A1316" t="s">
        <v>1298</v>
      </c>
      <c r="I1316">
        <f t="shared" si="32"/>
        <v>8</v>
      </c>
    </row>
    <row r="1317" spans="1:9" x14ac:dyDescent="0.25">
      <c r="A1317" t="s">
        <v>1299</v>
      </c>
      <c r="I1317">
        <f t="shared" si="32"/>
        <v>9</v>
      </c>
    </row>
    <row r="1318" spans="1:9" x14ac:dyDescent="0.25">
      <c r="A1318" t="s">
        <v>1300</v>
      </c>
      <c r="I1318">
        <f t="shared" si="32"/>
        <v>10</v>
      </c>
    </row>
    <row r="1319" spans="1:9" x14ac:dyDescent="0.25">
      <c r="A1319" t="s">
        <v>1301</v>
      </c>
      <c r="I1319">
        <f t="shared" si="32"/>
        <v>11</v>
      </c>
    </row>
    <row r="1320" spans="1:9" x14ac:dyDescent="0.25">
      <c r="A1320" t="s">
        <v>1302</v>
      </c>
      <c r="I1320">
        <f t="shared" si="32"/>
        <v>12</v>
      </c>
    </row>
    <row r="1321" spans="1:9" x14ac:dyDescent="0.25">
      <c r="A1321" t="s">
        <v>1303</v>
      </c>
      <c r="I1321">
        <f t="shared" si="32"/>
        <v>13</v>
      </c>
    </row>
    <row r="1322" spans="1:9" x14ac:dyDescent="0.25">
      <c r="A1322" t="s">
        <v>1304</v>
      </c>
      <c r="I1322">
        <f t="shared" si="32"/>
        <v>14</v>
      </c>
    </row>
    <row r="1323" spans="1:9" x14ac:dyDescent="0.25">
      <c r="A1323" t="s">
        <v>1305</v>
      </c>
      <c r="I1323">
        <f t="shared" si="32"/>
        <v>15</v>
      </c>
    </row>
    <row r="1324" spans="1:9" x14ac:dyDescent="0.25">
      <c r="A1324" t="s">
        <v>1306</v>
      </c>
      <c r="I1324">
        <f t="shared" si="32"/>
        <v>16</v>
      </c>
    </row>
    <row r="1325" spans="1:9" x14ac:dyDescent="0.25">
      <c r="A1325" t="s">
        <v>1307</v>
      </c>
      <c r="I1325">
        <f t="shared" si="32"/>
        <v>17</v>
      </c>
    </row>
    <row r="1326" spans="1:9" x14ac:dyDescent="0.25">
      <c r="A1326" t="s">
        <v>1308</v>
      </c>
      <c r="I1326">
        <f t="shared" si="32"/>
        <v>18</v>
      </c>
    </row>
    <row r="1327" spans="1:9" x14ac:dyDescent="0.25">
      <c r="A1327" t="s">
        <v>1309</v>
      </c>
      <c r="I1327">
        <f t="shared" si="32"/>
        <v>19</v>
      </c>
    </row>
    <row r="1328" spans="1:9" x14ac:dyDescent="0.25">
      <c r="A1328" t="s">
        <v>1310</v>
      </c>
      <c r="I1328">
        <f t="shared" si="32"/>
        <v>20</v>
      </c>
    </row>
    <row r="1329" spans="1:9" x14ac:dyDescent="0.25">
      <c r="A1329" t="s">
        <v>1311</v>
      </c>
      <c r="I1329">
        <f t="shared" si="32"/>
        <v>21</v>
      </c>
    </row>
    <row r="1330" spans="1:9" x14ac:dyDescent="0.25">
      <c r="A1330" t="s">
        <v>1312</v>
      </c>
      <c r="I1330">
        <f t="shared" si="32"/>
        <v>22</v>
      </c>
    </row>
    <row r="1331" spans="1:9" x14ac:dyDescent="0.25">
      <c r="A1331" t="s">
        <v>1313</v>
      </c>
      <c r="I1331">
        <f t="shared" si="32"/>
        <v>23</v>
      </c>
    </row>
    <row r="1332" spans="1:9" x14ac:dyDescent="0.25">
      <c r="A1332" t="s">
        <v>1314</v>
      </c>
      <c r="I1332">
        <f t="shared" si="32"/>
        <v>24</v>
      </c>
    </row>
    <row r="1333" spans="1:9" x14ac:dyDescent="0.25">
      <c r="A1333" t="s">
        <v>1315</v>
      </c>
      <c r="I1333">
        <f t="shared" si="32"/>
        <v>25</v>
      </c>
    </row>
    <row r="1334" spans="1:9" x14ac:dyDescent="0.25">
      <c r="A1334" t="s">
        <v>1316</v>
      </c>
      <c r="I1334">
        <f t="shared" si="32"/>
        <v>26</v>
      </c>
    </row>
    <row r="1335" spans="1:9" x14ac:dyDescent="0.25">
      <c r="A1335" t="s">
        <v>1317</v>
      </c>
      <c r="I1335">
        <f t="shared" si="32"/>
        <v>27</v>
      </c>
    </row>
    <row r="1336" spans="1:9" x14ac:dyDescent="0.25">
      <c r="A1336" t="s">
        <v>1318</v>
      </c>
      <c r="I1336">
        <f t="shared" si="32"/>
        <v>28</v>
      </c>
    </row>
    <row r="1337" spans="1:9" x14ac:dyDescent="0.25">
      <c r="A1337" t="s">
        <v>1319</v>
      </c>
      <c r="I1337">
        <f t="shared" si="32"/>
        <v>29</v>
      </c>
    </row>
    <row r="1338" spans="1:9" x14ac:dyDescent="0.25">
      <c r="A1338" t="s">
        <v>1320</v>
      </c>
      <c r="I1338">
        <f t="shared" si="32"/>
        <v>30</v>
      </c>
    </row>
    <row r="1339" spans="1:9" x14ac:dyDescent="0.25">
      <c r="A1339" t="s">
        <v>1321</v>
      </c>
      <c r="I1339">
        <f t="shared" si="32"/>
        <v>31</v>
      </c>
    </row>
    <row r="1340" spans="1:9" x14ac:dyDescent="0.25">
      <c r="A1340" t="s">
        <v>1322</v>
      </c>
      <c r="I1340">
        <f t="shared" si="32"/>
        <v>32</v>
      </c>
    </row>
    <row r="1341" spans="1:9" x14ac:dyDescent="0.25">
      <c r="A1341" t="s">
        <v>1323</v>
      </c>
      <c r="I1341">
        <f t="shared" si="32"/>
        <v>33</v>
      </c>
    </row>
    <row r="1342" spans="1:9" x14ac:dyDescent="0.25">
      <c r="A1342" t="s">
        <v>1324</v>
      </c>
      <c r="I1342">
        <f t="shared" si="32"/>
        <v>34</v>
      </c>
    </row>
    <row r="1343" spans="1:9" x14ac:dyDescent="0.25">
      <c r="A1343" t="s">
        <v>1325</v>
      </c>
      <c r="I1343">
        <f t="shared" si="32"/>
        <v>35</v>
      </c>
    </row>
    <row r="1344" spans="1:9" x14ac:dyDescent="0.25">
      <c r="A1344" t="s">
        <v>1326</v>
      </c>
      <c r="I1344">
        <f t="shared" si="32"/>
        <v>36</v>
      </c>
    </row>
    <row r="1345" spans="1:9" x14ac:dyDescent="0.25">
      <c r="A1345" t="s">
        <v>1327</v>
      </c>
      <c r="I1345">
        <f t="shared" si="32"/>
        <v>37</v>
      </c>
    </row>
    <row r="1346" spans="1:9" x14ac:dyDescent="0.25">
      <c r="A1346" t="s">
        <v>1328</v>
      </c>
      <c r="I1346">
        <f t="shared" si="32"/>
        <v>38</v>
      </c>
    </row>
    <row r="1347" spans="1:9" x14ac:dyDescent="0.25">
      <c r="A1347" t="s">
        <v>1329</v>
      </c>
      <c r="I1347">
        <f t="shared" si="32"/>
        <v>39</v>
      </c>
    </row>
    <row r="1348" spans="1:9" x14ac:dyDescent="0.25">
      <c r="A1348" t="s">
        <v>1330</v>
      </c>
      <c r="I1348">
        <f t="shared" si="32"/>
        <v>40</v>
      </c>
    </row>
    <row r="1349" spans="1:9" x14ac:dyDescent="0.25">
      <c r="A1349" t="s">
        <v>1331</v>
      </c>
      <c r="I1349">
        <f t="shared" si="32"/>
        <v>41</v>
      </c>
    </row>
    <row r="1350" spans="1:9" x14ac:dyDescent="0.25">
      <c r="A1350" t="s">
        <v>1332</v>
      </c>
      <c r="I1350">
        <f t="shared" si="32"/>
        <v>42</v>
      </c>
    </row>
    <row r="1351" spans="1:9" x14ac:dyDescent="0.25">
      <c r="A1351" t="s">
        <v>1333</v>
      </c>
      <c r="I1351">
        <f t="shared" si="32"/>
        <v>43</v>
      </c>
    </row>
    <row r="1352" spans="1:9" x14ac:dyDescent="0.25">
      <c r="A1352" t="s">
        <v>1334</v>
      </c>
      <c r="I1352">
        <f t="shared" si="32"/>
        <v>44</v>
      </c>
    </row>
    <row r="1353" spans="1:9" x14ac:dyDescent="0.25">
      <c r="A1353" t="s">
        <v>1335</v>
      </c>
      <c r="I1353">
        <f t="shared" si="32"/>
        <v>45</v>
      </c>
    </row>
    <row r="1354" spans="1:9" x14ac:dyDescent="0.25">
      <c r="A1354" t="s">
        <v>1336</v>
      </c>
      <c r="I1354">
        <f t="shared" si="32"/>
        <v>46</v>
      </c>
    </row>
    <row r="1355" spans="1:9" x14ac:dyDescent="0.25">
      <c r="A1355" t="s">
        <v>1337</v>
      </c>
      <c r="I1355">
        <f t="shared" si="32"/>
        <v>47</v>
      </c>
    </row>
    <row r="1356" spans="1:9" x14ac:dyDescent="0.25">
      <c r="A1356" t="s">
        <v>1338</v>
      </c>
      <c r="I1356">
        <f t="shared" si="32"/>
        <v>48</v>
      </c>
    </row>
    <row r="1357" spans="1:9" x14ac:dyDescent="0.25">
      <c r="A1357" t="s">
        <v>1339</v>
      </c>
      <c r="I1357">
        <f t="shared" si="32"/>
        <v>49</v>
      </c>
    </row>
    <row r="1358" spans="1:9" x14ac:dyDescent="0.25">
      <c r="A1358" t="s">
        <v>1340</v>
      </c>
      <c r="I1358">
        <f t="shared" si="32"/>
        <v>50</v>
      </c>
    </row>
    <row r="1359" spans="1:9" x14ac:dyDescent="0.25">
      <c r="A1359" t="s">
        <v>1341</v>
      </c>
      <c r="I1359" t="s">
        <v>55</v>
      </c>
    </row>
    <row r="1360" spans="1:9" x14ac:dyDescent="0.25">
      <c r="A1360" t="s">
        <v>1342</v>
      </c>
      <c r="I1360" t="s">
        <v>54</v>
      </c>
    </row>
    <row r="1361" spans="1:9" x14ac:dyDescent="0.25">
      <c r="A1361" t="s">
        <v>1343</v>
      </c>
      <c r="I1361" t="s">
        <v>58</v>
      </c>
    </row>
    <row r="1362" spans="1:9" x14ac:dyDescent="0.25">
      <c r="A1362" t="s">
        <v>1344</v>
      </c>
      <c r="I1362" t="s">
        <v>59</v>
      </c>
    </row>
    <row r="1363" spans="1:9" x14ac:dyDescent="0.25">
      <c r="A1363" t="s">
        <v>1345</v>
      </c>
      <c r="I1363" t="s">
        <v>57</v>
      </c>
    </row>
    <row r="1364" spans="1:9" x14ac:dyDescent="0.25">
      <c r="A1364" t="s">
        <v>1346</v>
      </c>
      <c r="I1364" t="s">
        <v>56</v>
      </c>
    </row>
    <row r="1366" spans="1:9" x14ac:dyDescent="0.25">
      <c r="A1366" t="s">
        <v>1347</v>
      </c>
      <c r="I1366">
        <v>1</v>
      </c>
    </row>
    <row r="1367" spans="1:9" x14ac:dyDescent="0.25">
      <c r="A1367" t="s">
        <v>1348</v>
      </c>
      <c r="I1367">
        <f>1+I1366</f>
        <v>2</v>
      </c>
    </row>
    <row r="1368" spans="1:9" x14ac:dyDescent="0.25">
      <c r="A1368" t="s">
        <v>1349</v>
      </c>
      <c r="I1368">
        <f t="shared" ref="I1368:I1379" si="33">1+I1367</f>
        <v>3</v>
      </c>
    </row>
    <row r="1369" spans="1:9" x14ac:dyDescent="0.25">
      <c r="A1369" t="s">
        <v>1350</v>
      </c>
      <c r="I1369">
        <f t="shared" si="33"/>
        <v>4</v>
      </c>
    </row>
    <row r="1370" spans="1:9" x14ac:dyDescent="0.25">
      <c r="A1370" t="s">
        <v>1351</v>
      </c>
      <c r="I1370">
        <f t="shared" si="33"/>
        <v>5</v>
      </c>
    </row>
    <row r="1371" spans="1:9" x14ac:dyDescent="0.25">
      <c r="A1371" t="s">
        <v>1352</v>
      </c>
      <c r="I1371">
        <f t="shared" si="33"/>
        <v>6</v>
      </c>
    </row>
    <row r="1372" spans="1:9" x14ac:dyDescent="0.25">
      <c r="A1372" t="s">
        <v>1353</v>
      </c>
      <c r="I1372">
        <f t="shared" si="33"/>
        <v>7</v>
      </c>
    </row>
    <row r="1373" spans="1:9" x14ac:dyDescent="0.25">
      <c r="A1373" t="s">
        <v>1354</v>
      </c>
      <c r="I1373">
        <f t="shared" si="33"/>
        <v>8</v>
      </c>
    </row>
    <row r="1374" spans="1:9" x14ac:dyDescent="0.25">
      <c r="A1374" t="s">
        <v>1355</v>
      </c>
      <c r="I1374">
        <f t="shared" si="33"/>
        <v>9</v>
      </c>
    </row>
    <row r="1375" spans="1:9" x14ac:dyDescent="0.25">
      <c r="A1375" t="s">
        <v>1356</v>
      </c>
      <c r="I1375">
        <f t="shared" si="33"/>
        <v>10</v>
      </c>
    </row>
    <row r="1376" spans="1:9" x14ac:dyDescent="0.25">
      <c r="A1376" t="s">
        <v>1357</v>
      </c>
      <c r="I1376">
        <f t="shared" si="33"/>
        <v>11</v>
      </c>
    </row>
    <row r="1377" spans="1:9" x14ac:dyDescent="0.25">
      <c r="A1377" t="s">
        <v>1358</v>
      </c>
      <c r="I1377">
        <f t="shared" si="33"/>
        <v>12</v>
      </c>
    </row>
    <row r="1378" spans="1:9" x14ac:dyDescent="0.25">
      <c r="A1378" t="s">
        <v>1359</v>
      </c>
      <c r="I1378">
        <f t="shared" si="33"/>
        <v>13</v>
      </c>
    </row>
    <row r="1379" spans="1:9" x14ac:dyDescent="0.25">
      <c r="A1379" t="s">
        <v>1360</v>
      </c>
      <c r="I1379">
        <f t="shared" si="33"/>
        <v>14</v>
      </c>
    </row>
    <row r="1380" spans="1:9" x14ac:dyDescent="0.25">
      <c r="A1380" t="s">
        <v>1361</v>
      </c>
      <c r="I1380" t="s">
        <v>58</v>
      </c>
    </row>
    <row r="1381" spans="1:9" x14ac:dyDescent="0.25">
      <c r="A1381" t="s">
        <v>1362</v>
      </c>
      <c r="I1381" t="s">
        <v>57</v>
      </c>
    </row>
    <row r="1382" spans="1:9" x14ac:dyDescent="0.25">
      <c r="A1382" t="s">
        <v>1363</v>
      </c>
      <c r="I1382" t="s">
        <v>54</v>
      </c>
    </row>
    <row r="1383" spans="1:9" x14ac:dyDescent="0.25">
      <c r="A1383" t="s">
        <v>1364</v>
      </c>
      <c r="I1383" t="s">
        <v>59</v>
      </c>
    </row>
    <row r="1384" spans="1:9" x14ac:dyDescent="0.25">
      <c r="A1384" t="s">
        <v>1365</v>
      </c>
      <c r="I1384" t="s">
        <v>56</v>
      </c>
    </row>
    <row r="1385" spans="1:9" x14ac:dyDescent="0.25">
      <c r="A1385" t="s">
        <v>1366</v>
      </c>
      <c r="I1385" t="s">
        <v>55</v>
      </c>
    </row>
    <row r="1387" spans="1:9" x14ac:dyDescent="0.25">
      <c r="A1387" t="s">
        <v>1367</v>
      </c>
      <c r="I1387">
        <v>1</v>
      </c>
    </row>
    <row r="1388" spans="1:9" x14ac:dyDescent="0.25">
      <c r="A1388" t="s">
        <v>1368</v>
      </c>
      <c r="I1388">
        <f>1+I1387</f>
        <v>2</v>
      </c>
    </row>
    <row r="1389" spans="1:9" x14ac:dyDescent="0.25">
      <c r="A1389" t="s">
        <v>1369</v>
      </c>
      <c r="I1389">
        <f t="shared" ref="I1389:I1408" si="34">1+I1388</f>
        <v>3</v>
      </c>
    </row>
    <row r="1390" spans="1:9" x14ac:dyDescent="0.25">
      <c r="A1390" t="s">
        <v>1370</v>
      </c>
      <c r="I1390">
        <f t="shared" si="34"/>
        <v>4</v>
      </c>
    </row>
    <row r="1391" spans="1:9" x14ac:dyDescent="0.25">
      <c r="A1391" t="s">
        <v>1371</v>
      </c>
      <c r="I1391">
        <f t="shared" si="34"/>
        <v>5</v>
      </c>
    </row>
    <row r="1392" spans="1:9" x14ac:dyDescent="0.25">
      <c r="A1392" t="s">
        <v>1372</v>
      </c>
      <c r="I1392">
        <f t="shared" si="34"/>
        <v>6</v>
      </c>
    </row>
    <row r="1393" spans="1:9" x14ac:dyDescent="0.25">
      <c r="A1393" t="s">
        <v>1373</v>
      </c>
      <c r="I1393">
        <f t="shared" si="34"/>
        <v>7</v>
      </c>
    </row>
    <row r="1394" spans="1:9" x14ac:dyDescent="0.25">
      <c r="A1394" t="s">
        <v>1374</v>
      </c>
      <c r="I1394">
        <f t="shared" si="34"/>
        <v>8</v>
      </c>
    </row>
    <row r="1395" spans="1:9" x14ac:dyDescent="0.25">
      <c r="A1395" t="s">
        <v>1375</v>
      </c>
      <c r="I1395">
        <f t="shared" si="34"/>
        <v>9</v>
      </c>
    </row>
    <row r="1396" spans="1:9" x14ac:dyDescent="0.25">
      <c r="A1396" t="s">
        <v>1376</v>
      </c>
      <c r="I1396">
        <f t="shared" si="34"/>
        <v>10</v>
      </c>
    </row>
    <row r="1397" spans="1:9" x14ac:dyDescent="0.25">
      <c r="A1397" t="s">
        <v>1377</v>
      </c>
      <c r="I1397">
        <f t="shared" si="34"/>
        <v>11</v>
      </c>
    </row>
    <row r="1398" spans="1:9" x14ac:dyDescent="0.25">
      <c r="A1398" t="s">
        <v>1378</v>
      </c>
      <c r="I1398">
        <f t="shared" si="34"/>
        <v>12</v>
      </c>
    </row>
    <row r="1399" spans="1:9" x14ac:dyDescent="0.25">
      <c r="A1399" t="s">
        <v>1379</v>
      </c>
      <c r="I1399">
        <f t="shared" si="34"/>
        <v>13</v>
      </c>
    </row>
    <row r="1400" spans="1:9" x14ac:dyDescent="0.25">
      <c r="A1400" t="s">
        <v>1380</v>
      </c>
      <c r="I1400">
        <f t="shared" si="34"/>
        <v>14</v>
      </c>
    </row>
    <row r="1401" spans="1:9" x14ac:dyDescent="0.25">
      <c r="A1401" t="s">
        <v>1381</v>
      </c>
      <c r="I1401">
        <f t="shared" si="34"/>
        <v>15</v>
      </c>
    </row>
    <row r="1402" spans="1:9" x14ac:dyDescent="0.25">
      <c r="A1402" t="s">
        <v>1382</v>
      </c>
      <c r="I1402">
        <f t="shared" si="34"/>
        <v>16</v>
      </c>
    </row>
    <row r="1403" spans="1:9" x14ac:dyDescent="0.25">
      <c r="A1403" t="s">
        <v>1383</v>
      </c>
      <c r="I1403">
        <f t="shared" si="34"/>
        <v>17</v>
      </c>
    </row>
    <row r="1404" spans="1:9" x14ac:dyDescent="0.25">
      <c r="A1404" t="s">
        <v>1384</v>
      </c>
      <c r="I1404">
        <f t="shared" si="34"/>
        <v>18</v>
      </c>
    </row>
    <row r="1405" spans="1:9" x14ac:dyDescent="0.25">
      <c r="A1405" t="s">
        <v>1385</v>
      </c>
      <c r="I1405">
        <f t="shared" si="34"/>
        <v>19</v>
      </c>
    </row>
    <row r="1406" spans="1:9" x14ac:dyDescent="0.25">
      <c r="A1406" t="s">
        <v>1386</v>
      </c>
      <c r="I1406">
        <f t="shared" si="34"/>
        <v>20</v>
      </c>
    </row>
    <row r="1407" spans="1:9" x14ac:dyDescent="0.25">
      <c r="A1407" t="s">
        <v>1387</v>
      </c>
      <c r="I1407">
        <f t="shared" si="34"/>
        <v>21</v>
      </c>
    </row>
    <row r="1408" spans="1:9" x14ac:dyDescent="0.25">
      <c r="A1408" t="s">
        <v>1388</v>
      </c>
      <c r="I1408">
        <f t="shared" si="34"/>
        <v>22</v>
      </c>
    </row>
    <row r="1409" spans="1:9" x14ac:dyDescent="0.25">
      <c r="A1409" t="s">
        <v>1389</v>
      </c>
      <c r="I1409" t="s">
        <v>56</v>
      </c>
    </row>
    <row r="1410" spans="1:9" x14ac:dyDescent="0.25">
      <c r="A1410" t="s">
        <v>1390</v>
      </c>
      <c r="I1410" t="s">
        <v>54</v>
      </c>
    </row>
    <row r="1411" spans="1:9" x14ac:dyDescent="0.25">
      <c r="A1411" t="s">
        <v>1391</v>
      </c>
      <c r="I1411" t="s">
        <v>55</v>
      </c>
    </row>
    <row r="1412" spans="1:9" x14ac:dyDescent="0.25">
      <c r="A1412" t="s">
        <v>1392</v>
      </c>
      <c r="I1412" t="s">
        <v>57</v>
      </c>
    </row>
    <row r="1413" spans="1:9" x14ac:dyDescent="0.25">
      <c r="A1413" t="s">
        <v>1393</v>
      </c>
      <c r="I1413" t="s">
        <v>59</v>
      </c>
    </row>
    <row r="1414" spans="1:9" x14ac:dyDescent="0.25">
      <c r="A1414" t="s">
        <v>1394</v>
      </c>
      <c r="I1414" t="s">
        <v>58</v>
      </c>
    </row>
    <row r="1416" spans="1:9" x14ac:dyDescent="0.25">
      <c r="A1416" t="s">
        <v>1395</v>
      </c>
      <c r="I1416">
        <v>1</v>
      </c>
    </row>
    <row r="1417" spans="1:9" x14ac:dyDescent="0.25">
      <c r="A1417" t="s">
        <v>1396</v>
      </c>
      <c r="I1417">
        <f>1+I1416</f>
        <v>2</v>
      </c>
    </row>
    <row r="1418" spans="1:9" x14ac:dyDescent="0.25">
      <c r="A1418" t="s">
        <v>1397</v>
      </c>
      <c r="I1418">
        <f t="shared" ref="I1418:I1453" si="35">1+I1417</f>
        <v>3</v>
      </c>
    </row>
    <row r="1419" spans="1:9" x14ac:dyDescent="0.25">
      <c r="A1419" t="s">
        <v>1398</v>
      </c>
      <c r="I1419">
        <f t="shared" si="35"/>
        <v>4</v>
      </c>
    </row>
    <row r="1420" spans="1:9" x14ac:dyDescent="0.25">
      <c r="A1420" t="s">
        <v>1399</v>
      </c>
      <c r="I1420">
        <f t="shared" si="35"/>
        <v>5</v>
      </c>
    </row>
    <row r="1421" spans="1:9" x14ac:dyDescent="0.25">
      <c r="A1421" t="s">
        <v>1400</v>
      </c>
      <c r="I1421">
        <f t="shared" si="35"/>
        <v>6</v>
      </c>
    </row>
    <row r="1422" spans="1:9" x14ac:dyDescent="0.25">
      <c r="A1422" t="s">
        <v>1401</v>
      </c>
      <c r="I1422">
        <f t="shared" si="35"/>
        <v>7</v>
      </c>
    </row>
    <row r="1423" spans="1:9" x14ac:dyDescent="0.25">
      <c r="A1423" t="s">
        <v>1402</v>
      </c>
      <c r="I1423">
        <f t="shared" si="35"/>
        <v>8</v>
      </c>
    </row>
    <row r="1424" spans="1:9" x14ac:dyDescent="0.25">
      <c r="A1424" t="s">
        <v>1403</v>
      </c>
      <c r="I1424">
        <f t="shared" si="35"/>
        <v>9</v>
      </c>
    </row>
    <row r="1425" spans="1:9" x14ac:dyDescent="0.25">
      <c r="A1425" t="s">
        <v>1404</v>
      </c>
      <c r="I1425">
        <f t="shared" si="35"/>
        <v>10</v>
      </c>
    </row>
    <row r="1426" spans="1:9" x14ac:dyDescent="0.25">
      <c r="A1426" t="s">
        <v>1405</v>
      </c>
      <c r="I1426">
        <f t="shared" si="35"/>
        <v>11</v>
      </c>
    </row>
    <row r="1427" spans="1:9" x14ac:dyDescent="0.25">
      <c r="A1427" t="s">
        <v>1406</v>
      </c>
      <c r="I1427">
        <f t="shared" si="35"/>
        <v>12</v>
      </c>
    </row>
    <row r="1428" spans="1:9" x14ac:dyDescent="0.25">
      <c r="A1428" t="s">
        <v>1407</v>
      </c>
      <c r="I1428">
        <f t="shared" si="35"/>
        <v>13</v>
      </c>
    </row>
    <row r="1429" spans="1:9" x14ac:dyDescent="0.25">
      <c r="A1429" t="s">
        <v>1408</v>
      </c>
      <c r="I1429">
        <f t="shared" si="35"/>
        <v>14</v>
      </c>
    </row>
    <row r="1430" spans="1:9" x14ac:dyDescent="0.25">
      <c r="A1430" t="s">
        <v>1409</v>
      </c>
      <c r="I1430">
        <f t="shared" si="35"/>
        <v>15</v>
      </c>
    </row>
    <row r="1431" spans="1:9" x14ac:dyDescent="0.25">
      <c r="A1431" t="s">
        <v>1410</v>
      </c>
      <c r="I1431">
        <f t="shared" si="35"/>
        <v>16</v>
      </c>
    </row>
    <row r="1432" spans="1:9" x14ac:dyDescent="0.25">
      <c r="A1432" t="s">
        <v>1411</v>
      </c>
      <c r="I1432">
        <f t="shared" si="35"/>
        <v>17</v>
      </c>
    </row>
    <row r="1433" spans="1:9" x14ac:dyDescent="0.25">
      <c r="A1433" t="s">
        <v>1412</v>
      </c>
      <c r="I1433">
        <f t="shared" si="35"/>
        <v>18</v>
      </c>
    </row>
    <row r="1434" spans="1:9" x14ac:dyDescent="0.25">
      <c r="A1434" t="s">
        <v>1413</v>
      </c>
      <c r="I1434">
        <f t="shared" si="35"/>
        <v>19</v>
      </c>
    </row>
    <row r="1435" spans="1:9" x14ac:dyDescent="0.25">
      <c r="A1435" t="s">
        <v>1414</v>
      </c>
      <c r="I1435">
        <f t="shared" si="35"/>
        <v>20</v>
      </c>
    </row>
    <row r="1436" spans="1:9" x14ac:dyDescent="0.25">
      <c r="A1436" t="s">
        <v>1415</v>
      </c>
      <c r="I1436">
        <f t="shared" si="35"/>
        <v>21</v>
      </c>
    </row>
    <row r="1437" spans="1:9" x14ac:dyDescent="0.25">
      <c r="A1437" t="s">
        <v>1416</v>
      </c>
      <c r="I1437">
        <f t="shared" si="35"/>
        <v>22</v>
      </c>
    </row>
    <row r="1438" spans="1:9" x14ac:dyDescent="0.25">
      <c r="A1438" t="s">
        <v>1417</v>
      </c>
      <c r="I1438">
        <f t="shared" si="35"/>
        <v>23</v>
      </c>
    </row>
    <row r="1439" spans="1:9" x14ac:dyDescent="0.25">
      <c r="A1439" t="s">
        <v>1418</v>
      </c>
      <c r="I1439">
        <f t="shared" si="35"/>
        <v>24</v>
      </c>
    </row>
    <row r="1440" spans="1:9" x14ac:dyDescent="0.25">
      <c r="A1440" t="s">
        <v>1419</v>
      </c>
      <c r="I1440">
        <f t="shared" si="35"/>
        <v>25</v>
      </c>
    </row>
    <row r="1441" spans="1:9" x14ac:dyDescent="0.25">
      <c r="A1441" t="s">
        <v>1420</v>
      </c>
      <c r="I1441">
        <f t="shared" si="35"/>
        <v>26</v>
      </c>
    </row>
    <row r="1442" spans="1:9" x14ac:dyDescent="0.25">
      <c r="A1442" t="s">
        <v>1421</v>
      </c>
      <c r="I1442">
        <f t="shared" si="35"/>
        <v>27</v>
      </c>
    </row>
    <row r="1443" spans="1:9" x14ac:dyDescent="0.25">
      <c r="A1443" t="s">
        <v>1422</v>
      </c>
      <c r="I1443">
        <f t="shared" si="35"/>
        <v>28</v>
      </c>
    </row>
    <row r="1444" spans="1:9" x14ac:dyDescent="0.25">
      <c r="A1444" t="s">
        <v>1423</v>
      </c>
      <c r="I1444">
        <f t="shared" si="35"/>
        <v>29</v>
      </c>
    </row>
    <row r="1445" spans="1:9" x14ac:dyDescent="0.25">
      <c r="A1445" t="s">
        <v>1424</v>
      </c>
      <c r="I1445">
        <f t="shared" si="35"/>
        <v>30</v>
      </c>
    </row>
    <row r="1446" spans="1:9" x14ac:dyDescent="0.25">
      <c r="A1446" t="s">
        <v>1425</v>
      </c>
      <c r="I1446">
        <f t="shared" si="35"/>
        <v>31</v>
      </c>
    </row>
    <row r="1447" spans="1:9" x14ac:dyDescent="0.25">
      <c r="A1447" t="s">
        <v>1426</v>
      </c>
      <c r="I1447">
        <f t="shared" si="35"/>
        <v>32</v>
      </c>
    </row>
    <row r="1448" spans="1:9" x14ac:dyDescent="0.25">
      <c r="A1448" t="s">
        <v>1427</v>
      </c>
      <c r="I1448">
        <f t="shared" si="35"/>
        <v>33</v>
      </c>
    </row>
    <row r="1449" spans="1:9" x14ac:dyDescent="0.25">
      <c r="A1449" t="s">
        <v>1428</v>
      </c>
      <c r="I1449">
        <f t="shared" si="35"/>
        <v>34</v>
      </c>
    </row>
    <row r="1450" spans="1:9" x14ac:dyDescent="0.25">
      <c r="A1450" t="s">
        <v>1429</v>
      </c>
      <c r="I1450">
        <f t="shared" si="35"/>
        <v>35</v>
      </c>
    </row>
    <row r="1451" spans="1:9" x14ac:dyDescent="0.25">
      <c r="A1451" t="s">
        <v>1430</v>
      </c>
      <c r="I1451">
        <f t="shared" si="35"/>
        <v>36</v>
      </c>
    </row>
    <row r="1452" spans="1:9" x14ac:dyDescent="0.25">
      <c r="A1452" t="s">
        <v>1431</v>
      </c>
      <c r="I1452">
        <f t="shared" si="35"/>
        <v>37</v>
      </c>
    </row>
    <row r="1453" spans="1:9" x14ac:dyDescent="0.25">
      <c r="A1453" t="s">
        <v>1432</v>
      </c>
      <c r="I1453">
        <f t="shared" si="35"/>
        <v>38</v>
      </c>
    </row>
    <row r="1454" spans="1:9" x14ac:dyDescent="0.25">
      <c r="A1454" t="s">
        <v>1433</v>
      </c>
      <c r="I1454" t="s">
        <v>59</v>
      </c>
    </row>
    <row r="1455" spans="1:9" x14ac:dyDescent="0.25">
      <c r="A1455" t="s">
        <v>1434</v>
      </c>
      <c r="I1455" t="s">
        <v>58</v>
      </c>
    </row>
    <row r="1456" spans="1:9" x14ac:dyDescent="0.25">
      <c r="A1456" t="s">
        <v>1435</v>
      </c>
      <c r="I1456" t="s">
        <v>55</v>
      </c>
    </row>
    <row r="1457" spans="1:9" x14ac:dyDescent="0.25">
      <c r="A1457" t="s">
        <v>1436</v>
      </c>
      <c r="I1457" t="s">
        <v>57</v>
      </c>
    </row>
    <row r="1458" spans="1:9" x14ac:dyDescent="0.25">
      <c r="A1458" t="s">
        <v>1437</v>
      </c>
      <c r="I1458" t="s">
        <v>56</v>
      </c>
    </row>
    <row r="1459" spans="1:9" x14ac:dyDescent="0.25">
      <c r="A1459" t="s">
        <v>1438</v>
      </c>
      <c r="I1459" t="s">
        <v>54</v>
      </c>
    </row>
    <row r="1461" spans="1:9" x14ac:dyDescent="0.25">
      <c r="A1461" t="s">
        <v>1439</v>
      </c>
      <c r="I1461">
        <v>1</v>
      </c>
    </row>
    <row r="1462" spans="1:9" x14ac:dyDescent="0.25">
      <c r="A1462" t="s">
        <v>1440</v>
      </c>
      <c r="I1462">
        <f>1+I1461</f>
        <v>2</v>
      </c>
    </row>
    <row r="1463" spans="1:9" x14ac:dyDescent="0.25">
      <c r="A1463" t="s">
        <v>1441</v>
      </c>
      <c r="I1463">
        <f t="shared" ref="I1463:I1503" si="36">1+I1462</f>
        <v>3</v>
      </c>
    </row>
    <row r="1464" spans="1:9" x14ac:dyDescent="0.25">
      <c r="A1464" t="s">
        <v>1442</v>
      </c>
      <c r="I1464">
        <f t="shared" si="36"/>
        <v>4</v>
      </c>
    </row>
    <row r="1465" spans="1:9" x14ac:dyDescent="0.25">
      <c r="A1465" t="s">
        <v>1443</v>
      </c>
      <c r="I1465">
        <f t="shared" si="36"/>
        <v>5</v>
      </c>
    </row>
    <row r="1466" spans="1:9" x14ac:dyDescent="0.25">
      <c r="A1466" t="s">
        <v>1444</v>
      </c>
      <c r="I1466">
        <f t="shared" si="36"/>
        <v>6</v>
      </c>
    </row>
    <row r="1467" spans="1:9" x14ac:dyDescent="0.25">
      <c r="A1467" t="s">
        <v>1445</v>
      </c>
      <c r="I1467">
        <f t="shared" si="36"/>
        <v>7</v>
      </c>
    </row>
    <row r="1468" spans="1:9" x14ac:dyDescent="0.25">
      <c r="A1468" t="s">
        <v>1446</v>
      </c>
      <c r="I1468">
        <f t="shared" si="36"/>
        <v>8</v>
      </c>
    </row>
    <row r="1469" spans="1:9" x14ac:dyDescent="0.25">
      <c r="A1469" t="s">
        <v>1447</v>
      </c>
      <c r="I1469">
        <f t="shared" si="36"/>
        <v>9</v>
      </c>
    </row>
    <row r="1470" spans="1:9" x14ac:dyDescent="0.25">
      <c r="A1470" t="s">
        <v>1448</v>
      </c>
      <c r="I1470">
        <f t="shared" si="36"/>
        <v>10</v>
      </c>
    </row>
    <row r="1471" spans="1:9" x14ac:dyDescent="0.25">
      <c r="A1471" t="s">
        <v>1449</v>
      </c>
      <c r="I1471">
        <f t="shared" si="36"/>
        <v>11</v>
      </c>
    </row>
    <row r="1472" spans="1:9" x14ac:dyDescent="0.25">
      <c r="A1472" t="s">
        <v>1450</v>
      </c>
      <c r="I1472">
        <f t="shared" si="36"/>
        <v>12</v>
      </c>
    </row>
    <row r="1473" spans="1:9" x14ac:dyDescent="0.25">
      <c r="A1473" t="s">
        <v>1451</v>
      </c>
      <c r="I1473">
        <f t="shared" si="36"/>
        <v>13</v>
      </c>
    </row>
    <row r="1474" spans="1:9" x14ac:dyDescent="0.25">
      <c r="A1474" t="s">
        <v>1452</v>
      </c>
      <c r="I1474">
        <f t="shared" si="36"/>
        <v>14</v>
      </c>
    </row>
    <row r="1475" spans="1:9" x14ac:dyDescent="0.25">
      <c r="A1475" t="s">
        <v>1453</v>
      </c>
      <c r="I1475">
        <f t="shared" si="36"/>
        <v>15</v>
      </c>
    </row>
    <row r="1476" spans="1:9" x14ac:dyDescent="0.25">
      <c r="A1476" t="s">
        <v>1454</v>
      </c>
      <c r="I1476">
        <f t="shared" si="36"/>
        <v>16</v>
      </c>
    </row>
    <row r="1477" spans="1:9" x14ac:dyDescent="0.25">
      <c r="A1477" t="s">
        <v>1455</v>
      </c>
      <c r="I1477">
        <f t="shared" si="36"/>
        <v>17</v>
      </c>
    </row>
    <row r="1478" spans="1:9" x14ac:dyDescent="0.25">
      <c r="A1478" t="s">
        <v>1456</v>
      </c>
      <c r="I1478">
        <f t="shared" si="36"/>
        <v>18</v>
      </c>
    </row>
    <row r="1479" spans="1:9" x14ac:dyDescent="0.25">
      <c r="A1479" t="s">
        <v>1457</v>
      </c>
      <c r="I1479">
        <f t="shared" si="36"/>
        <v>19</v>
      </c>
    </row>
    <row r="1480" spans="1:9" x14ac:dyDescent="0.25">
      <c r="A1480" t="s">
        <v>1458</v>
      </c>
      <c r="I1480">
        <f t="shared" si="36"/>
        <v>20</v>
      </c>
    </row>
    <row r="1481" spans="1:9" x14ac:dyDescent="0.25">
      <c r="A1481" t="s">
        <v>1459</v>
      </c>
      <c r="I1481">
        <f t="shared" si="36"/>
        <v>21</v>
      </c>
    </row>
    <row r="1482" spans="1:9" x14ac:dyDescent="0.25">
      <c r="A1482" t="s">
        <v>1460</v>
      </c>
      <c r="I1482">
        <f t="shared" si="36"/>
        <v>22</v>
      </c>
    </row>
    <row r="1483" spans="1:9" x14ac:dyDescent="0.25">
      <c r="A1483" t="s">
        <v>1461</v>
      </c>
      <c r="I1483">
        <f t="shared" si="36"/>
        <v>23</v>
      </c>
    </row>
    <row r="1484" spans="1:9" x14ac:dyDescent="0.25">
      <c r="A1484" t="s">
        <v>1462</v>
      </c>
      <c r="I1484">
        <f t="shared" si="36"/>
        <v>24</v>
      </c>
    </row>
    <row r="1485" spans="1:9" x14ac:dyDescent="0.25">
      <c r="A1485" t="s">
        <v>1463</v>
      </c>
      <c r="I1485">
        <f t="shared" si="36"/>
        <v>25</v>
      </c>
    </row>
    <row r="1486" spans="1:9" x14ac:dyDescent="0.25">
      <c r="A1486" t="s">
        <v>1464</v>
      </c>
      <c r="I1486">
        <f t="shared" si="36"/>
        <v>26</v>
      </c>
    </row>
    <row r="1487" spans="1:9" x14ac:dyDescent="0.25">
      <c r="A1487" t="s">
        <v>1465</v>
      </c>
      <c r="I1487">
        <f t="shared" si="36"/>
        <v>27</v>
      </c>
    </row>
    <row r="1488" spans="1:9" x14ac:dyDescent="0.25">
      <c r="A1488" t="s">
        <v>1466</v>
      </c>
      <c r="I1488">
        <f t="shared" si="36"/>
        <v>28</v>
      </c>
    </row>
    <row r="1489" spans="1:9" x14ac:dyDescent="0.25">
      <c r="A1489" t="s">
        <v>1467</v>
      </c>
      <c r="I1489">
        <f t="shared" si="36"/>
        <v>29</v>
      </c>
    </row>
    <row r="1490" spans="1:9" x14ac:dyDescent="0.25">
      <c r="A1490" t="s">
        <v>1468</v>
      </c>
      <c r="I1490">
        <f t="shared" si="36"/>
        <v>30</v>
      </c>
    </row>
    <row r="1491" spans="1:9" x14ac:dyDescent="0.25">
      <c r="A1491" t="s">
        <v>1469</v>
      </c>
      <c r="I1491">
        <f t="shared" si="36"/>
        <v>31</v>
      </c>
    </row>
    <row r="1492" spans="1:9" x14ac:dyDescent="0.25">
      <c r="A1492" t="s">
        <v>1470</v>
      </c>
      <c r="I1492">
        <f t="shared" si="36"/>
        <v>32</v>
      </c>
    </row>
    <row r="1493" spans="1:9" x14ac:dyDescent="0.25">
      <c r="A1493" t="s">
        <v>1471</v>
      </c>
      <c r="I1493">
        <f t="shared" si="36"/>
        <v>33</v>
      </c>
    </row>
    <row r="1494" spans="1:9" x14ac:dyDescent="0.25">
      <c r="A1494" t="s">
        <v>1472</v>
      </c>
      <c r="I1494">
        <f t="shared" si="36"/>
        <v>34</v>
      </c>
    </row>
    <row r="1495" spans="1:9" x14ac:dyDescent="0.25">
      <c r="A1495" t="s">
        <v>1473</v>
      </c>
      <c r="I1495">
        <f t="shared" si="36"/>
        <v>35</v>
      </c>
    </row>
    <row r="1496" spans="1:9" x14ac:dyDescent="0.25">
      <c r="A1496" t="s">
        <v>1474</v>
      </c>
      <c r="I1496">
        <f t="shared" si="36"/>
        <v>36</v>
      </c>
    </row>
    <row r="1497" spans="1:9" x14ac:dyDescent="0.25">
      <c r="A1497" t="s">
        <v>1475</v>
      </c>
      <c r="I1497">
        <f t="shared" si="36"/>
        <v>37</v>
      </c>
    </row>
    <row r="1498" spans="1:9" x14ac:dyDescent="0.25">
      <c r="A1498" t="s">
        <v>1476</v>
      </c>
      <c r="I1498">
        <f t="shared" si="36"/>
        <v>38</v>
      </c>
    </row>
    <row r="1499" spans="1:9" x14ac:dyDescent="0.25">
      <c r="A1499" t="s">
        <v>1477</v>
      </c>
      <c r="I1499">
        <f t="shared" si="36"/>
        <v>39</v>
      </c>
    </row>
    <row r="1500" spans="1:9" x14ac:dyDescent="0.25">
      <c r="A1500" t="s">
        <v>1478</v>
      </c>
      <c r="I1500">
        <f t="shared" si="36"/>
        <v>40</v>
      </c>
    </row>
    <row r="1501" spans="1:9" x14ac:dyDescent="0.25">
      <c r="A1501" t="s">
        <v>1479</v>
      </c>
      <c r="I1501">
        <f t="shared" si="36"/>
        <v>41</v>
      </c>
    </row>
    <row r="1502" spans="1:9" x14ac:dyDescent="0.25">
      <c r="A1502" t="s">
        <v>1480</v>
      </c>
      <c r="I1502">
        <f t="shared" si="36"/>
        <v>42</v>
      </c>
    </row>
    <row r="1503" spans="1:9" x14ac:dyDescent="0.25">
      <c r="A1503" t="s">
        <v>1481</v>
      </c>
      <c r="I1503">
        <f t="shared" si="36"/>
        <v>43</v>
      </c>
    </row>
    <row r="1504" spans="1:9" x14ac:dyDescent="0.25">
      <c r="A1504" t="s">
        <v>1482</v>
      </c>
      <c r="I1504" t="s">
        <v>54</v>
      </c>
    </row>
    <row r="1505" spans="1:9" x14ac:dyDescent="0.25">
      <c r="A1505" t="s">
        <v>1483</v>
      </c>
      <c r="I1505" t="s">
        <v>56</v>
      </c>
    </row>
    <row r="1506" spans="1:9" x14ac:dyDescent="0.25">
      <c r="A1506" t="s">
        <v>1484</v>
      </c>
      <c r="I1506" t="s">
        <v>55</v>
      </c>
    </row>
    <row r="1507" spans="1:9" x14ac:dyDescent="0.25">
      <c r="A1507" t="s">
        <v>1485</v>
      </c>
      <c r="I1507" t="s">
        <v>58</v>
      </c>
    </row>
    <row r="1508" spans="1:9" x14ac:dyDescent="0.25">
      <c r="A1508" t="s">
        <v>1486</v>
      </c>
      <c r="I1508" t="s">
        <v>57</v>
      </c>
    </row>
    <row r="1509" spans="1:9" x14ac:dyDescent="0.25">
      <c r="A1509" t="s">
        <v>1487</v>
      </c>
      <c r="I1509" t="s">
        <v>59</v>
      </c>
    </row>
    <row r="1511" spans="1:9" x14ac:dyDescent="0.25">
      <c r="A1511" t="s">
        <v>1488</v>
      </c>
      <c r="I1511">
        <v>1</v>
      </c>
    </row>
    <row r="1512" spans="1:9" x14ac:dyDescent="0.25">
      <c r="A1512" t="s">
        <v>1489</v>
      </c>
      <c r="I1512">
        <f>1+I1511</f>
        <v>2</v>
      </c>
    </row>
    <row r="1513" spans="1:9" x14ac:dyDescent="0.25">
      <c r="A1513" t="s">
        <v>1490</v>
      </c>
      <c r="I1513">
        <f t="shared" ref="I1513:I1537" si="37">1+I1512</f>
        <v>3</v>
      </c>
    </row>
    <row r="1514" spans="1:9" x14ac:dyDescent="0.25">
      <c r="A1514" t="s">
        <v>1491</v>
      </c>
      <c r="I1514">
        <f t="shared" si="37"/>
        <v>4</v>
      </c>
    </row>
    <row r="1515" spans="1:9" x14ac:dyDescent="0.25">
      <c r="A1515" t="s">
        <v>1492</v>
      </c>
      <c r="I1515">
        <f t="shared" si="37"/>
        <v>5</v>
      </c>
    </row>
    <row r="1516" spans="1:9" x14ac:dyDescent="0.25">
      <c r="A1516" t="s">
        <v>1493</v>
      </c>
      <c r="I1516">
        <f t="shared" si="37"/>
        <v>6</v>
      </c>
    </row>
    <row r="1517" spans="1:9" x14ac:dyDescent="0.25">
      <c r="A1517" t="s">
        <v>1494</v>
      </c>
      <c r="I1517">
        <f t="shared" si="37"/>
        <v>7</v>
      </c>
    </row>
    <row r="1518" spans="1:9" x14ac:dyDescent="0.25">
      <c r="A1518" t="s">
        <v>1495</v>
      </c>
      <c r="I1518">
        <f t="shared" si="37"/>
        <v>8</v>
      </c>
    </row>
    <row r="1519" spans="1:9" x14ac:dyDescent="0.25">
      <c r="A1519" t="s">
        <v>1496</v>
      </c>
      <c r="I1519">
        <f t="shared" si="37"/>
        <v>9</v>
      </c>
    </row>
    <row r="1520" spans="1:9" x14ac:dyDescent="0.25">
      <c r="A1520" t="s">
        <v>1497</v>
      </c>
      <c r="I1520">
        <f t="shared" si="37"/>
        <v>10</v>
      </c>
    </row>
    <row r="1521" spans="1:9" x14ac:dyDescent="0.25">
      <c r="A1521" t="s">
        <v>1498</v>
      </c>
      <c r="I1521">
        <f t="shared" si="37"/>
        <v>11</v>
      </c>
    </row>
    <row r="1522" spans="1:9" x14ac:dyDescent="0.25">
      <c r="A1522" t="s">
        <v>1499</v>
      </c>
      <c r="I1522">
        <f t="shared" si="37"/>
        <v>12</v>
      </c>
    </row>
    <row r="1523" spans="1:9" x14ac:dyDescent="0.25">
      <c r="A1523" t="s">
        <v>1500</v>
      </c>
      <c r="I1523">
        <f t="shared" si="37"/>
        <v>13</v>
      </c>
    </row>
    <row r="1524" spans="1:9" x14ac:dyDescent="0.25">
      <c r="A1524" t="s">
        <v>1501</v>
      </c>
      <c r="I1524">
        <f t="shared" si="37"/>
        <v>14</v>
      </c>
    </row>
    <row r="1525" spans="1:9" x14ac:dyDescent="0.25">
      <c r="A1525" t="s">
        <v>1502</v>
      </c>
      <c r="I1525">
        <f t="shared" si="37"/>
        <v>15</v>
      </c>
    </row>
    <row r="1526" spans="1:9" x14ac:dyDescent="0.25">
      <c r="A1526" t="s">
        <v>1503</v>
      </c>
      <c r="I1526">
        <f t="shared" si="37"/>
        <v>16</v>
      </c>
    </row>
    <row r="1527" spans="1:9" x14ac:dyDescent="0.25">
      <c r="A1527" t="s">
        <v>1504</v>
      </c>
      <c r="I1527">
        <f t="shared" si="37"/>
        <v>17</v>
      </c>
    </row>
    <row r="1528" spans="1:9" x14ac:dyDescent="0.25">
      <c r="A1528" t="s">
        <v>1505</v>
      </c>
      <c r="I1528">
        <f t="shared" si="37"/>
        <v>18</v>
      </c>
    </row>
    <row r="1529" spans="1:9" x14ac:dyDescent="0.25">
      <c r="A1529" t="s">
        <v>1506</v>
      </c>
      <c r="I1529">
        <f t="shared" si="37"/>
        <v>19</v>
      </c>
    </row>
    <row r="1530" spans="1:9" x14ac:dyDescent="0.25">
      <c r="A1530" t="s">
        <v>1507</v>
      </c>
      <c r="I1530">
        <f t="shared" si="37"/>
        <v>20</v>
      </c>
    </row>
    <row r="1531" spans="1:9" x14ac:dyDescent="0.25">
      <c r="A1531" t="s">
        <v>1508</v>
      </c>
      <c r="I1531">
        <f t="shared" si="37"/>
        <v>21</v>
      </c>
    </row>
    <row r="1532" spans="1:9" x14ac:dyDescent="0.25">
      <c r="A1532" t="s">
        <v>1509</v>
      </c>
      <c r="I1532">
        <f t="shared" si="37"/>
        <v>22</v>
      </c>
    </row>
    <row r="1533" spans="1:9" x14ac:dyDescent="0.25">
      <c r="A1533" t="s">
        <v>1510</v>
      </c>
      <c r="I1533">
        <f t="shared" si="37"/>
        <v>23</v>
      </c>
    </row>
    <row r="1534" spans="1:9" x14ac:dyDescent="0.25">
      <c r="A1534" t="s">
        <v>1511</v>
      </c>
      <c r="I1534">
        <f t="shared" si="37"/>
        <v>24</v>
      </c>
    </row>
    <row r="1535" spans="1:9" x14ac:dyDescent="0.25">
      <c r="A1535" t="s">
        <v>1512</v>
      </c>
      <c r="I1535">
        <f t="shared" si="37"/>
        <v>25</v>
      </c>
    </row>
    <row r="1536" spans="1:9" x14ac:dyDescent="0.25">
      <c r="A1536" t="s">
        <v>1513</v>
      </c>
      <c r="I1536">
        <f t="shared" si="37"/>
        <v>26</v>
      </c>
    </row>
    <row r="1537" spans="1:9" x14ac:dyDescent="0.25">
      <c r="A1537" t="s">
        <v>1514</v>
      </c>
      <c r="I1537">
        <f t="shared" si="37"/>
        <v>27</v>
      </c>
    </row>
    <row r="1538" spans="1:9" x14ac:dyDescent="0.25">
      <c r="A1538" t="s">
        <v>1515</v>
      </c>
      <c r="I1538" t="s">
        <v>57</v>
      </c>
    </row>
    <row r="1539" spans="1:9" x14ac:dyDescent="0.25">
      <c r="A1539" t="s">
        <v>1516</v>
      </c>
      <c r="I1539" t="s">
        <v>58</v>
      </c>
    </row>
    <row r="1540" spans="1:9" x14ac:dyDescent="0.25">
      <c r="A1540" t="s">
        <v>1517</v>
      </c>
      <c r="I1540" t="s">
        <v>54</v>
      </c>
    </row>
    <row r="1541" spans="1:9" x14ac:dyDescent="0.25">
      <c r="A1541" t="s">
        <v>1518</v>
      </c>
      <c r="I1541" t="s">
        <v>55</v>
      </c>
    </row>
    <row r="1542" spans="1:9" x14ac:dyDescent="0.25">
      <c r="A1542" t="s">
        <v>1519</v>
      </c>
      <c r="I1542" t="s">
        <v>59</v>
      </c>
    </row>
    <row r="1543" spans="1:9" x14ac:dyDescent="0.25">
      <c r="A1543" t="s">
        <v>1520</v>
      </c>
      <c r="I154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Marlowe</dc:creator>
  <cp:lastModifiedBy>Nielsen, Alan</cp:lastModifiedBy>
  <cp:lastPrinted>2018-05-30T18:34:49Z</cp:lastPrinted>
  <dcterms:created xsi:type="dcterms:W3CDTF">2018-05-30T18:31:49Z</dcterms:created>
  <dcterms:modified xsi:type="dcterms:W3CDTF">2019-12-18T23:13:18Z</dcterms:modified>
</cp:coreProperties>
</file>