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0C8F140F-FBAA-4BAB-A739-31080F7169B4}" xr6:coauthVersionLast="47" xr6:coauthVersionMax="47" xr10:uidLastSave="{00000000-0000-0000-0000-000000000000}"/>
  <bookViews>
    <workbookView xWindow="-120" yWindow="-120" windowWidth="20730" windowHeight="11160" xr2:uid="{AEE4D1AB-B4E6-469D-9668-4B7D1DD2186E}"/>
  </bookViews>
  <sheets>
    <sheet name="Hoja1" sheetId="1" r:id="rId1"/>
    <sheet name="Hoja2" sheetId="2" r:id="rId2"/>
    <sheet name="Hoja3" sheetId="3" r:id="rId3"/>
  </sheets>
  <definedNames>
    <definedName name="_xlnm._FilterDatabase" localSheetId="0" hidden="1">Hoja1!$A$1:$Q$735</definedName>
    <definedName name="_xlnm._FilterDatabase" localSheetId="1" hidden="1">Hoja2!$A$1:$R$8885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<sst xmlns="http://schemas.openxmlformats.org/spreadsheetml/2006/main" count="134800" uniqueCount="34280">
  <si>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</si>
  <si>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</si>
  <si>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</si>
  <si>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</si>
  <si>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</si>
  <si>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</si>
  <si>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</si>
  <si>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</si>
  <si>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</si>
  <si>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</si>
  <si>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</si>
  <si>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</si>
  <si>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</si>
  <si>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</si>
  <si>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</si>
  <si>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</si>
  <si>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</si>
  <si>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</si>
  <si>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</si>
  <si>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</si>
  <si>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</si>
  <si>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</si>
  <si>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</si>
  <si>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</si>
  <si>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</si>
  <si>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</si>
  <si>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</si>
  <si>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</si>
  <si>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</si>
  <si>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</si>
  <si>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</si>
  <si>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</si>
  <si>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</si>
  <si>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</si>
  <si>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</si>
  <si>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</si>
  <si>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</si>
  <si>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</si>
  <si>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</si>
  <si>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</si>
  <si>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</si>
  <si>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</si>
  <si>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</si>
  <si>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</si>
  <si>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</si>
  <si>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</si>
  <si>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</si>
  <si>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</si>
  <si>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</si>
  <si>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</si>
  <si>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</si>
  <si>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</si>
  <si>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</si>
  <si>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</si>
  <si>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</si>
  <si>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</si>
  <si>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</si>
  <si>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</si>
  <si>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</si>
  <si>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</si>
  <si>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</si>
  <si>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</si>
  <si>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</si>
  <si>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</si>
  <si>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</si>
  <si>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</si>
  <si>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</si>
  <si>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</si>
  <si>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</si>
  <si>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</si>
  <si>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</si>
  <si>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</si>
  <si>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</si>
  <si>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</si>
  <si>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</si>
  <si>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</si>
  <si>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</si>
  <si>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</si>
  <si>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</si>
  <si>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</si>
  <si>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</si>
  <si>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</si>
  <si>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</si>
  <si>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</si>
  <si>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</si>
  <si>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</si>
  <si>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</si>
  <si>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</si>
  <si>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</si>
  <si>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</si>
  <si>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</si>
  <si>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</si>
  <si>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</si>
  <si>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</si>
  <si>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</si>
  <si>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</si>
  <si>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</si>
  <si>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</si>
  <si>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</si>
  <si>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</si>
  <si>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</si>
  <si>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</si>
  <si>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</si>
  <si>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</si>
  <si>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</si>
  <si>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</si>
  <si>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</si>
  <si>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</si>
  <si>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</si>
  <si>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</si>
  <si>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</si>
  <si>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</si>
  <si>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</si>
  <si>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</si>
  <si>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</si>
  <si>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</si>
  <si>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</si>
  <si>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</si>
  <si>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</si>
  <si>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</si>
  <si>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</si>
  <si>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</si>
  <si>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</si>
  <si>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</si>
  <si>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</si>
  <si>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</si>
  <si>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</si>
  <si>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</si>
  <si>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</si>
  <si>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</si>
  <si>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</si>
  <si>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</si>
  <si>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</si>
  <si>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</si>
  <si>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</si>
  <si>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</si>
  <si>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</si>
  <si>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</si>
  <si>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</si>
  <si>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</si>
  <si>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</si>
  <si>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</si>
  <si>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</si>
  <si>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</si>
  <si>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</si>
  <si>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</si>
  <si>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</si>
  <si>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</si>
  <si>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</si>
  <si>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</si>
  <si>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</si>
  <si>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</si>
  <si>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</si>
  <si>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</si>
  <si>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</si>
  <si>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</si>
  <si>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</si>
  <si>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</si>
  <si>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</si>
  <si>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</si>
  <si>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</si>
  <si>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</si>
  <si>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</si>
  <si>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</si>
  <si>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</si>
  <si>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</si>
  <si>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</si>
  <si>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</si>
  <si>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</si>
  <si>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</si>
  <si>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</si>
  <si>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</si>
  <si>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</si>
  <si>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</si>
  <si>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</si>
  <si>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</si>
  <si>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</si>
  <si>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</si>
  <si>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</si>
  <si>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</si>
  <si>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</si>
  <si>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</si>
  <si>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</si>
  <si>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</si>
  <si>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</si>
  <si>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</si>
  <si>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</si>
  <si>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</si>
  <si>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</si>
  <si>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</si>
  <si>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</si>
  <si>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</si>
  <si>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</si>
  <si>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</si>
  <si>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</si>
  <si>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</si>
  <si>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</si>
  <si>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</si>
  <si>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</si>
  <si>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</si>
  <si>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</si>
  <si>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</si>
  <si>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</si>
  <si>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</si>
  <si>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</si>
  <si>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</si>
  <si>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</si>
  <si>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</si>
  <si>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</si>
  <si>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</si>
  <si>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</si>
  <si>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</si>
  <si>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</si>
  <si>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</si>
  <si>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</si>
  <si>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</si>
  <si>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</si>
  <si>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</si>
  <si>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</si>
  <si>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</si>
  <si>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</si>
  <si>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</si>
  <si>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</si>
  <si>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</si>
  <si>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</si>
  <si>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</si>
  <si>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</si>
  <si>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</si>
  <si>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</si>
  <si>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</si>
  <si>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</si>
  <si>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</si>
  <si>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</si>
  <si>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</si>
  <si>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</si>
  <si>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</si>
  <si>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</si>
  <si>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</si>
  <si>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</si>
  <si>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</si>
  <si>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</si>
  <si>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</si>
  <si>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</si>
  <si>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</si>
  <si>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</si>
  <si>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</si>
  <si>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</si>
  <si>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</si>
  <si>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</si>
  <si>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</si>
  <si>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</si>
  <si>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</si>
  <si>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</si>
  <si>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</si>
  <si>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</si>
  <si>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</si>
  <si>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</si>
  <si>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</si>
  <si>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</si>
  <si>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</si>
  <si>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</si>
  <si>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</si>
  <si>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</si>
  <si>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</si>
  <si>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</si>
  <si>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</si>
  <si>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</si>
  <si>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</si>
  <si>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</si>
  <si>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</si>
  <si>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</si>
  <si>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</si>
  <si>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</si>
  <si>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</si>
  <si>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</si>
  <si>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</si>
  <si>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</si>
  <si>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</si>
  <si>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</si>
  <si>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</si>
  <si>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</si>
  <si>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</si>
  <si>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</si>
  <si>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</si>
  <si>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</si>
  <si>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</si>
  <si>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</si>
  <si>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</si>
  <si>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</si>
  <si>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</si>
  <si>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</si>
  <si>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</si>
  <si>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</si>
  <si>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</si>
  <si>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</si>
  <si>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</si>
  <si>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</si>
  <si>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</si>
  <si>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</si>
  <si>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</si>
  <si>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</si>
  <si>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</si>
  <si>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</si>
  <si>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</si>
  <si>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</si>
  <si>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</si>
  <si>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</si>
  <si>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</si>
  <si>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</si>
  <si>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</si>
  <si>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</si>
  <si>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</si>
  <si>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</si>
  <si>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</si>
  <si>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</si>
  <si>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</si>
  <si>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</si>
  <si>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</si>
  <si>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</si>
  <si>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</si>
  <si>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</si>
  <si>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</si>
  <si>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</si>
  <si>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</si>
  <si>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</si>
  <si>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</si>
  <si>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</si>
  <si>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</si>
  <si>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</si>
  <si>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</si>
  <si>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</si>
  <si>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</si>
  <si>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</si>
  <si>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</si>
  <si>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</si>
  <si>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</si>
  <si>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</si>
  <si>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</si>
  <si>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</si>
  <si>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</si>
  <si>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</si>
  <si>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</si>
  <si>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</si>
  <si>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</si>
  <si>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</si>
  <si>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</si>
  <si>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</si>
  <si>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</si>
  <si>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</si>
  <si>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</si>
  <si>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</si>
  <si>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</si>
  <si>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</si>
  <si>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</si>
  <si>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</si>
  <si>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</si>
  <si>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</si>
  <si>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</si>
  <si>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</si>
  <si>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</si>
  <si>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</si>
  <si>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</si>
  <si>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</si>
  <si>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</si>
  <si>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</si>
  <si>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</si>
  <si>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</si>
  <si>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</si>
  <si>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</si>
  <si>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</si>
  <si>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</si>
  <si>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</si>
  <si>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</si>
  <si>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</si>
  <si>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</si>
  <si>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</si>
  <si>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</si>
  <si>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</si>
  <si>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</si>
  <si>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</si>
  <si>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</si>
  <si>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</si>
  <si>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</si>
  <si>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</si>
  <si>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</si>
  <si>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</si>
  <si>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</si>
  <si>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</si>
  <si>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</si>
  <si>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</si>
  <si>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</si>
  <si>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</si>
  <si>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</si>
  <si>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</si>
  <si>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</si>
  <si>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</si>
  <si>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</si>
  <si>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</si>
  <si>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</si>
  <si>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</si>
  <si>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</si>
  <si>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</si>
  <si>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</si>
  <si>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</si>
  <si>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</si>
  <si>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</si>
  <si>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</si>
  <si>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</si>
  <si>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</si>
  <si>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</si>
  <si>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</si>
  <si>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</si>
  <si>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</si>
  <si>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</si>
  <si>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</si>
  <si>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</si>
  <si>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</si>
  <si>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</si>
  <si>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</si>
  <si>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</si>
  <si>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</si>
  <si>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</si>
  <si>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</si>
  <si>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</si>
  <si>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</si>
  <si>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</si>
  <si>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</si>
  <si>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</si>
  <si>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</si>
  <si>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</si>
  <si>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</si>
  <si>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</si>
  <si>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</si>
  <si>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</si>
  <si>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</si>
  <si>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</si>
  <si>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</si>
  <si>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</si>
  <si>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</si>
  <si>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</si>
  <si>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</si>
  <si>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</si>
  <si>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</si>
  <si>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</si>
  <si>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</si>
  <si>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</si>
  <si>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</si>
  <si>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</si>
  <si>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</si>
  <si>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</si>
  <si>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</si>
  <si>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</si>
  <si>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</si>
  <si>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</si>
  <si>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</si>
  <si>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</si>
  <si>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</si>
  <si>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</si>
  <si>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</si>
  <si>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</si>
  <si>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</si>
  <si>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</si>
  <si>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</si>
  <si>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</si>
  <si>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</si>
  <si>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</si>
  <si>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</si>
  <si>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</si>
  <si>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</si>
  <si>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</si>
  <si>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</si>
  <si>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</si>
  <si>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</si>
  <si>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</si>
  <si>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</si>
  <si>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</si>
  <si>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</si>
  <si>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</si>
  <si>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</si>
  <si>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</si>
  <si>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</si>
  <si>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</si>
  <si>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</si>
  <si>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</si>
  <si>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</si>
  <si>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</si>
  <si>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</si>
  <si>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</si>
  <si>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</si>
  <si>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</si>
  <si>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</si>
  <si>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</si>
  <si>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</si>
  <si>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</si>
  <si>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</si>
  <si>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</si>
  <si>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</si>
  <si>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</si>
  <si>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</si>
  <si>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</si>
  <si>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</si>
  <si>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</si>
  <si>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</si>
  <si>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</si>
  <si>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</si>
  <si>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</si>
  <si>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</si>
  <si>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</si>
  <si>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</si>
  <si>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</si>
  <si>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</si>
  <si>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</si>
  <si>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</si>
  <si>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</si>
  <si>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</si>
  <si>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</si>
  <si>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</si>
  <si>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</si>
  <si>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</si>
  <si>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</si>
  <si>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</si>
  <si>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</si>
  <si>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</si>
  <si>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</si>
  <si>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</si>
  <si>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</si>
  <si>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</si>
  <si>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</si>
  <si>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</si>
  <si>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</si>
  <si>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</si>
  <si>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</si>
  <si>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</si>
  <si>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</si>
  <si>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</si>
  <si>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</si>
  <si>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</si>
  <si>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</si>
  <si>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</si>
  <si>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</si>
  <si>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</si>
  <si>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</si>
  <si>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</si>
  <si>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</si>
  <si>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</si>
  <si>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</si>
  <si>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</si>
  <si>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</si>
  <si>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</si>
  <si>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</si>
  <si>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</si>
  <si>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</si>
  <si>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</si>
  <si>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</si>
  <si>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</si>
  <si>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</si>
  <si>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</si>
  <si>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</si>
  <si>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</si>
  <si>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</si>
  <si>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</si>
  <si>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</si>
  <si>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</si>
  <si>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</si>
  <si>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</si>
  <si>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</si>
  <si>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</si>
  <si>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</si>
  <si>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</si>
  <si>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</si>
  <si>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</si>
  <si>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</si>
  <si>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</si>
  <si>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</si>
  <si>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</si>
  <si>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</si>
  <si>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</si>
  <si>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</si>
  <si>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</si>
  <si>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</si>
  <si>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</si>
  <si>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</si>
  <si>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</si>
  <si>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</si>
  <si>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</si>
  <si>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</si>
  <si>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</si>
  <si>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</si>
  <si>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</si>
  <si>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</si>
  <si>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</si>
  <si>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</si>
  <si>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</si>
  <si>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</si>
  <si>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</si>
  <si>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</si>
  <si>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</si>
  <si>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</si>
  <si>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</si>
  <si>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</si>
  <si>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</si>
  <si>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</si>
  <si>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</si>
  <si>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</si>
  <si>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</si>
  <si>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</si>
  <si>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</si>
  <si>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</si>
  <si>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</si>
  <si>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</si>
  <si>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</si>
  <si>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</si>
  <si>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</si>
  <si>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</si>
  <si>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</si>
  <si>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</si>
  <si>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</si>
  <si>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</si>
  <si>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</si>
  <si>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</si>
  <si>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</si>
  <si>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</si>
  <si>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</si>
  <si>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</si>
  <si>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</si>
  <si>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</si>
  <si>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</si>
  <si>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</si>
  <si>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</si>
  <si>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</si>
  <si>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</si>
  <si>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</si>
  <si>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</si>
  <si>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</si>
  <si>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</si>
  <si>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</si>
  <si>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</si>
  <si>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</si>
  <si>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</si>
  <si>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</si>
  <si>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</si>
  <si>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</si>
  <si>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</si>
  <si>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</si>
  <si>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</si>
  <si>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</si>
  <si>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</si>
  <si>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</si>
  <si>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</si>
  <si>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</si>
  <si>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</si>
  <si>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</si>
  <si>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</si>
  <si>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</si>
  <si>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</si>
  <si>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</si>
  <si>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</si>
  <si>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</si>
  <si>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</si>
  <si>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</si>
  <si>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</si>
  <si>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</si>
  <si>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</si>
  <si>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</si>
  <si>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</si>
  <si>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</si>
  <si>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</si>
  <si>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</si>
  <si>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</si>
  <si>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</si>
  <si>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</si>
  <si>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</si>
  <si>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</si>
  <si>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</si>
  <si>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</si>
  <si>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</si>
  <si>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</si>
  <si>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</si>
  <si>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</si>
  <si>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</si>
  <si>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</si>
  <si>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</si>
  <si>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</si>
  <si>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</si>
  <si>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</si>
  <si>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</si>
  <si>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</si>
  <si>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</si>
  <si>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</si>
  <si>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</si>
  <si>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</si>
  <si>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</si>
  <si>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</si>
  <si>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</si>
  <si>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</si>
  <si>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</si>
  <si>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</si>
  <si>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</si>
  <si>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</si>
  <si>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</si>
  <si>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</si>
  <si>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</si>
  <si>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</si>
  <si>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</si>
  <si>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</si>
  <si>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</si>
  <si>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</si>
  <si>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</si>
  <si>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</si>
  <si>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</si>
  <si>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</si>
  <si>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</si>
  <si>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</si>
  <si>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</si>
  <si>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</si>
  <si>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</si>
  <si>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</si>
  <si>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</si>
  <si>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</si>
  <si>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</si>
  <si>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</si>
  <si>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</si>
  <si>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</si>
  <si>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</si>
  <si>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</si>
  <si>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</si>
  <si>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</si>
  <si>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</si>
  <si>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</si>
  <si>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</si>
  <si>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</si>
  <si>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</si>
  <si>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</si>
  <si>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</si>
  <si>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</si>
  <si>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</si>
  <si>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</si>
  <si>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</si>
  <si>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</si>
  <si>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</si>
  <si>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</si>
  <si>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</si>
  <si>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</si>
  <si>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</si>
  <si>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</si>
  <si>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</si>
  <si>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</si>
  <si>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</si>
  <si>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</si>
  <si>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</si>
  <si>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</si>
  <si>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</si>
  <si>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</si>
  <si>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</si>
  <si>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</si>
  <si>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</si>
  <si>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</si>
  <si>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</si>
  <si>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</si>
  <si>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</si>
  <si>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</si>
  <si>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</si>
  <si>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</si>
  <si>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</si>
  <si>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</si>
  <si>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</si>
  <si>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</si>
  <si>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</si>
  <si>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</si>
  <si>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</si>
  <si>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</si>
  <si>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</si>
  <si>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</si>
  <si>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</si>
  <si>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</si>
  <si>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</si>
  <si>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</si>
  <si>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</si>
  <si>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</si>
  <si>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</si>
  <si>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</si>
  <si>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</si>
  <si>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</si>
  <si>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</si>
  <si>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</si>
  <si>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</si>
  <si>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</si>
  <si>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</si>
  <si>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</si>
  <si>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</si>
  <si>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</si>
  <si>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</si>
  <si>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</si>
  <si>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</si>
  <si>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</si>
  <si>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</si>
  <si>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</si>
  <si>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</si>
  <si>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</si>
  <si>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</si>
  <si>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</si>
  <si>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</si>
  <si>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</si>
  <si>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</si>
  <si>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</si>
  <si>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</si>
  <si>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</si>
  <si>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</si>
  <si>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</si>
  <si>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</si>
  <si>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</si>
  <si>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</si>
  <si>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</si>
  <si>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</si>
  <si>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</si>
  <si>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</si>
  <si>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</si>
  <si>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</si>
  <si>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</si>
  <si>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</si>
  <si>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</si>
  <si>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</si>
  <si>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</si>
  <si>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</si>
  <si>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</si>
  <si>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</si>
  <si>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</si>
  <si>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</si>
  <si>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</si>
  <si>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</si>
  <si>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</si>
  <si>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</si>
  <si>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</si>
  <si>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</si>
  <si>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</si>
  <si>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</si>
  <si>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</si>
  <si>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</si>
  <si>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</si>
  <si>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</si>
  <si>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</si>
  <si>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</si>
  <si>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</si>
  <si>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</si>
  <si>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</si>
  <si>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</si>
  <si>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</si>
  <si>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</si>
  <si>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</si>
  <si>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</si>
  <si>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</si>
  <si>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</si>
  <si>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</si>
  <si>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</si>
  <si>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</si>
  <si>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</si>
  <si>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</si>
  <si>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</si>
  <si>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</si>
  <si>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</si>
  <si>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</si>
  <si>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</si>
  <si>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</si>
  <si>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</si>
  <si>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</si>
  <si>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</si>
  <si>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</si>
  <si>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</si>
  <si>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</si>
  <si>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</si>
  <si>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</si>
  <si>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</si>
  <si>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</si>
  <si>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</si>
  <si>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</si>
  <si>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</si>
  <si>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</si>
  <si>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</si>
  <si>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</si>
  <si>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</si>
  <si>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</si>
  <si>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</si>
  <si>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</si>
  <si>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</si>
  <si>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</si>
  <si>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</si>
  <si>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</si>
  <si>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</si>
  <si>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</si>
  <si>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</si>
  <si>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</si>
  <si>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</si>
  <si>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</si>
  <si>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</si>
  <si>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</si>
  <si>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</si>
  <si>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</si>
  <si>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</si>
  <si>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</si>
  <si>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</si>
  <si>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</si>
  <si>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</si>
  <si>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</si>
  <si>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</si>
  <si>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</si>
  <si>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</si>
  <si>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</si>
  <si>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</si>
  <si>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</si>
  <si>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</si>
  <si>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</si>
  <si>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</si>
  <si>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</si>
  <si>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</si>
  <si>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</si>
  <si>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</si>
  <si>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</si>
  <si>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</si>
  <si>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</si>
  <si>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</si>
  <si>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</si>
  <si>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</si>
  <si>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</si>
  <si>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</si>
  <si>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</si>
  <si>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</si>
  <si>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</si>
  <si>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</si>
  <si>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</si>
  <si>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</si>
  <si>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</si>
  <si>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</si>
  <si>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</si>
  <si>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</si>
  <si>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</si>
  <si>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</si>
  <si>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</si>
  <si>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</si>
  <si>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</si>
  <si>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</si>
  <si>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</si>
  <si>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</si>
  <si>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</si>
  <si>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</si>
  <si>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</si>
  <si>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</si>
  <si>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</si>
  <si>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</si>
  <si>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</si>
  <si>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</si>
  <si>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</si>
  <si>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</si>
  <si>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</si>
  <si>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</si>
  <si>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</si>
  <si>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</si>
  <si>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</si>
  <si>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</si>
  <si>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</si>
  <si>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</si>
  <si>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</si>
  <si>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</si>
  <si>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</si>
  <si>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</si>
  <si>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</si>
  <si>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</si>
  <si>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</si>
  <si>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</si>
  <si>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</si>
  <si>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</si>
  <si>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</si>
  <si>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</si>
  <si>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</si>
  <si>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</si>
  <si>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</si>
  <si>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</si>
  <si>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</si>
  <si>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</si>
  <si>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</si>
  <si>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</si>
  <si>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</si>
  <si>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</si>
  <si>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</si>
  <si>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</si>
  <si>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</si>
  <si>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</si>
  <si>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</si>
  <si>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</si>
  <si>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</si>
  <si>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</si>
  <si>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</si>
  <si>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</si>
  <si>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</si>
  <si>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</si>
  <si>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</si>
  <si>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</si>
  <si>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</si>
  <si>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</si>
  <si>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</si>
  <si>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</si>
  <si>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</si>
  <si>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</si>
  <si>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</si>
  <si>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</si>
  <si>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</si>
  <si>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</si>
  <si>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</si>
  <si>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</si>
  <si>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</si>
  <si>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</si>
  <si>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</si>
  <si>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</si>
  <si>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</si>
  <si>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</si>
  <si>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</si>
  <si>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</si>
  <si>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</si>
  <si>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</si>
  <si>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</si>
  <si>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</si>
  <si>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</si>
  <si>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</si>
  <si>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</si>
  <si>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</si>
  <si>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</si>
  <si>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</si>
  <si>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</si>
  <si>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</si>
  <si>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</si>
  <si>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</si>
  <si>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</si>
  <si>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</si>
  <si>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</si>
  <si>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</si>
  <si>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</si>
  <si>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</si>
  <si>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</si>
  <si>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</si>
  <si>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</si>
  <si>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</si>
  <si>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</si>
  <si>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</si>
  <si>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</si>
  <si>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</si>
  <si>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</si>
  <si>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</si>
  <si>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</si>
  <si>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</si>
  <si>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</si>
  <si>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</si>
  <si>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</si>
  <si>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</si>
  <si>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</si>
  <si>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</si>
  <si>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</si>
  <si>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</si>
  <si>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</si>
  <si>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</si>
  <si>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</si>
  <si>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</si>
  <si>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</si>
  <si>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</si>
  <si>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</si>
  <si>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</si>
  <si>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</si>
  <si>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</si>
  <si>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</si>
  <si>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</si>
  <si>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</si>
  <si>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</si>
  <si>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</si>
  <si>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</si>
  <si>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</si>
  <si>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</si>
  <si>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</si>
  <si>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</si>
  <si>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</si>
  <si>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</si>
  <si>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</si>
  <si>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</si>
  <si>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</si>
  <si>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</si>
  <si>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</si>
  <si>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</si>
  <si>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</si>
  <si>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</si>
  <si>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</si>
  <si>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</si>
  <si>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</si>
  <si>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</si>
  <si>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</si>
  <si>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</si>
  <si>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</si>
  <si>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</si>
  <si>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</si>
  <si>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</si>
  <si>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</si>
  <si>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</si>
  <si>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</si>
  <si>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</si>
  <si>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</si>
  <si>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</si>
  <si>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</si>
  <si>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</si>
  <si>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</si>
  <si>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</si>
  <si>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</si>
  <si>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</si>
  <si>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</si>
  <si>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</si>
  <si>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</si>
  <si>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</si>
  <si>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</si>
  <si>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</si>
  <si>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</si>
  <si>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</si>
  <si>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</si>
  <si>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</si>
  <si>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</si>
  <si>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</si>
  <si>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</si>
  <si>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</si>
  <si>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</si>
  <si>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</si>
  <si>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</si>
  <si>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</si>
  <si>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</si>
  <si>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</si>
  <si>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</si>
  <si>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</si>
  <si>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</si>
  <si>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</si>
  <si>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</si>
  <si>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</si>
  <si>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</si>
  <si>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</si>
  <si>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</si>
  <si>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</si>
  <si>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</si>
  <si>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</si>
  <si>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</si>
  <si>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</si>
  <si>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</si>
  <si>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</si>
  <si>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</si>
  <si>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</si>
  <si>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</si>
  <si>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</si>
  <si>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</si>
  <si>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</si>
  <si>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</si>
  <si>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</si>
  <si>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</si>
  <si>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</si>
  <si>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</si>
  <si>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</si>
  <si>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</si>
  <si>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</si>
  <si>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</si>
  <si>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</si>
  <si>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</si>
  <si>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</si>
  <si>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</si>
  <si>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</si>
  <si>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</si>
  <si>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</si>
  <si>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</si>
  <si>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</si>
  <si>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</si>
  <si>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</si>
  <si>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</si>
  <si>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</si>
  <si>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</si>
  <si>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</si>
  <si>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</si>
  <si>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</si>
  <si>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</si>
  <si>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</si>
  <si>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</si>
  <si>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</si>
  <si>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</si>
  <si>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</si>
  <si>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</si>
  <si>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</si>
  <si>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</si>
  <si>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</si>
  <si>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</si>
  <si>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</si>
  <si>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</si>
  <si>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</si>
  <si>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</si>
  <si>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</si>
  <si>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</si>
  <si>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</si>
  <si>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</si>
  <si>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</si>
  <si>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</si>
  <si>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</si>
  <si>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</si>
  <si>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</si>
  <si>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</si>
  <si>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</si>
  <si>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</si>
  <si>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</si>
  <si>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</si>
  <si>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</si>
  <si>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</si>
  <si>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</si>
  <si>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</si>
  <si>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</si>
  <si>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</si>
  <si>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</si>
  <si>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</si>
  <si>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</si>
  <si>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</si>
  <si>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</si>
  <si>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</si>
  <si>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</si>
  <si>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</si>
  <si>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</si>
  <si>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</si>
  <si>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</si>
  <si>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</si>
  <si>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</si>
  <si>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</si>
  <si>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</si>
  <si>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</si>
  <si>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</si>
  <si>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</si>
  <si>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</si>
  <si>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</si>
  <si>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</si>
  <si>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</si>
  <si>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</si>
  <si>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</si>
  <si>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</si>
  <si>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</si>
  <si>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</si>
  <si>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</si>
  <si>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</si>
  <si>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</si>
  <si>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</si>
  <si>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</si>
  <si>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</si>
  <si>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</si>
  <si>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</si>
  <si>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</si>
  <si>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</si>
  <si>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</si>
  <si>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</si>
  <si>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</si>
  <si>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</si>
  <si>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</si>
  <si>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</si>
  <si>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</si>
  <si>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</si>
  <si>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</si>
  <si>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</si>
  <si>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</si>
  <si>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</si>
  <si>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</si>
  <si>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</si>
  <si>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</si>
  <si>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</si>
  <si>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</si>
  <si>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</si>
  <si>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</si>
  <si>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</si>
  <si>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</si>
  <si>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</si>
  <si>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</si>
  <si>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</si>
  <si>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</si>
  <si>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</si>
  <si>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</si>
  <si>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</si>
  <si>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</si>
  <si>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</si>
  <si>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</si>
  <si>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</si>
  <si>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</si>
  <si>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</si>
  <si>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</si>
  <si>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</si>
  <si>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</si>
  <si>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</si>
  <si>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</si>
  <si>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</si>
  <si>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</si>
  <si>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</si>
  <si>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</si>
  <si>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</si>
  <si>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</si>
  <si>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</si>
  <si>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</si>
  <si>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</si>
  <si>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</si>
  <si>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</si>
  <si>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</si>
  <si>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</si>
  <si>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</si>
  <si>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</si>
  <si>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</si>
  <si>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</si>
  <si>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</si>
  <si>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</si>
  <si>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</si>
  <si>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</si>
  <si>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</si>
  <si>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</si>
  <si>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</si>
  <si>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</si>
  <si>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</si>
  <si>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</si>
  <si>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</si>
  <si>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</si>
  <si>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</si>
  <si>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</si>
  <si>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</si>
  <si>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</si>
  <si>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</si>
  <si>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</si>
  <si>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</si>
  <si>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</si>
  <si>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</si>
  <si>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</si>
  <si>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</si>
  <si>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</si>
  <si>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</si>
  <si>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</si>
  <si>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</si>
  <si>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</si>
  <si>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</si>
  <si>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</si>
  <si>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</si>
  <si>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</si>
  <si>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</si>
  <si>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</si>
  <si>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</si>
  <si>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</si>
  <si>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</si>
  <si>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</si>
  <si>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</si>
  <si>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</si>
  <si>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</si>
  <si>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</si>
  <si>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</si>
  <si>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</si>
  <si>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</si>
  <si>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</si>
  <si>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</si>
  <si>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</si>
  <si>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</si>
  <si>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</si>
  <si>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</si>
  <si>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</si>
  <si>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</si>
  <si>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</si>
  <si>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</si>
  <si>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</si>
  <si>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</si>
  <si>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</si>
  <si>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</si>
  <si>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</si>
  <si>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</si>
  <si>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</si>
  <si>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</si>
  <si>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</si>
  <si>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</si>
  <si>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</si>
  <si>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</si>
  <si>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</si>
  <si>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</si>
  <si>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</si>
  <si>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</si>
  <si>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</si>
  <si>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</si>
  <si>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</si>
  <si>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</si>
  <si>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</si>
  <si>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</si>
  <si>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</si>
  <si>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</si>
  <si>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</si>
  <si>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</si>
  <si>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</si>
  <si>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</si>
  <si>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</si>
  <si>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</si>
  <si>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</si>
  <si>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</si>
  <si>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</si>
  <si>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</si>
  <si>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</si>
  <si>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</si>
  <si>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</si>
  <si>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</si>
  <si>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</si>
  <si>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</si>
  <si>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</si>
  <si>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</si>
  <si>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</si>
  <si>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</si>
  <si>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</si>
  <si>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</si>
  <si>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</si>
  <si>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</si>
  <si>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</si>
  <si>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</si>
  <si>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</si>
  <si>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</si>
  <si>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</si>
  <si>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</si>
  <si>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</si>
  <si>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</si>
  <si>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</si>
  <si>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</si>
  <si>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</si>
  <si>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</si>
  <si>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</si>
  <si>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</si>
  <si>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</si>
  <si>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</si>
  <si>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</si>
  <si>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</si>
  <si>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</si>
  <si>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</si>
  <si>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</si>
  <si>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</si>
  <si>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</si>
  <si>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</si>
  <si>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</si>
  <si>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</si>
  <si>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</si>
  <si>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</si>
  <si>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</si>
  <si>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</si>
  <si>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</si>
  <si>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</si>
  <si>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</si>
  <si>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</si>
  <si>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</si>
  <si>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</si>
  <si>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</si>
  <si>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</si>
  <si>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</si>
  <si>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</si>
  <si>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</si>
  <si>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</si>
  <si>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</si>
  <si>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</si>
  <si>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</si>
  <si>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</si>
  <si>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</si>
  <si>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</si>
  <si>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</si>
  <si>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</si>
  <si>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</si>
  <si>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</si>
  <si>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</si>
  <si>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</si>
  <si>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</si>
  <si>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</si>
  <si>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</si>
  <si>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</si>
  <si>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</si>
  <si>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</si>
  <si>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</si>
  <si>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</si>
  <si>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</si>
  <si>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</si>
  <si>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</si>
  <si>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</si>
  <si>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</si>
  <si>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</si>
  <si>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</si>
  <si>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</si>
  <si>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</si>
  <si>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</si>
  <si>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</si>
  <si>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</si>
  <si>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</si>
  <si>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</si>
  <si>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</si>
  <si>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</si>
  <si>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</si>
  <si>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</si>
  <si>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</si>
  <si>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</si>
  <si>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</si>
  <si>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</si>
  <si>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</si>
  <si>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</si>
  <si>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</si>
  <si>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</si>
  <si>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</si>
  <si>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</si>
  <si>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</si>
  <si>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</si>
  <si>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</si>
  <si>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</si>
  <si>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</si>
  <si>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</si>
  <si>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</si>
  <si>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</si>
  <si>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</si>
  <si>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</si>
  <si>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</si>
  <si>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</si>
  <si>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</si>
  <si>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</si>
  <si>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</si>
  <si>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</si>
  <si>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</si>
  <si>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</si>
  <si>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</si>
  <si>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</si>
  <si>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</si>
  <si>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</si>
  <si>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</si>
  <si>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</si>
  <si>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</si>
  <si>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</si>
  <si>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</si>
  <si>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</si>
  <si>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</si>
  <si>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</si>
  <si>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</si>
  <si>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</si>
  <si>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</si>
  <si>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</si>
  <si>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</si>
  <si>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</si>
  <si>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</si>
  <si>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</si>
  <si>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</si>
  <si>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</si>
  <si>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</si>
  <si>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</si>
  <si>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</si>
  <si>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</si>
  <si>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</si>
  <si>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</si>
  <si>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</si>
  <si>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</si>
  <si>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</si>
  <si>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</si>
  <si>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</si>
  <si>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</si>
  <si>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</si>
  <si>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</si>
  <si>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</si>
  <si>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</si>
  <si>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</si>
  <si>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</si>
  <si>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</si>
  <si>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</si>
  <si>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</si>
  <si>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</si>
  <si>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</si>
  <si>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</si>
  <si>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</si>
  <si>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</si>
  <si>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</si>
  <si>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</si>
  <si>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</si>
  <si>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</si>
  <si>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</si>
  <si>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</si>
  <si>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</si>
  <si>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</si>
  <si>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</si>
  <si>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</si>
  <si>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</si>
  <si>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</si>
  <si>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</si>
  <si>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</si>
  <si>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</si>
  <si>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</si>
  <si>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</si>
  <si>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</si>
  <si>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</si>
  <si>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</si>
  <si>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</si>
  <si>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</si>
  <si>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</si>
  <si>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</si>
  <si>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</si>
  <si>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</si>
  <si>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</si>
  <si>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</si>
  <si>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</si>
  <si>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</si>
  <si>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</si>
  <si>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</si>
  <si>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</si>
  <si>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</si>
  <si>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</si>
  <si>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</si>
  <si>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</si>
  <si>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</si>
  <si>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</si>
  <si>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</si>
  <si>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</si>
  <si>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</si>
  <si>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</si>
  <si>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</si>
  <si>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</si>
  <si>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</si>
  <si>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</si>
  <si>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</si>
  <si>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</si>
  <si>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</si>
  <si>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</si>
  <si>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</si>
  <si>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</si>
  <si>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</si>
  <si>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</si>
  <si>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</si>
  <si>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</si>
  <si>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</si>
  <si>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</si>
  <si>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</si>
  <si>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</si>
  <si>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</si>
  <si>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</si>
  <si>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</si>
  <si>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</si>
  <si>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</si>
  <si>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</si>
  <si>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</si>
  <si>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</si>
  <si>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</si>
  <si>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</si>
  <si>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</si>
  <si>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</si>
  <si>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</si>
  <si>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</si>
  <si>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</si>
  <si>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</si>
  <si>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</si>
  <si>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</si>
  <si>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</si>
  <si>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</si>
  <si>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</si>
  <si>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</si>
  <si>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</si>
  <si>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</si>
  <si>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</si>
  <si>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</si>
  <si>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</si>
  <si>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</si>
  <si>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</si>
  <si>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</si>
  <si>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</si>
  <si>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</si>
  <si>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</si>
  <si>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</si>
  <si>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</si>
  <si>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</si>
  <si>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</si>
  <si>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</si>
  <si>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</si>
  <si>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</si>
  <si>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</si>
  <si>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</si>
  <si>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</si>
  <si>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</si>
  <si>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</si>
  <si>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</si>
  <si>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</si>
  <si>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</si>
  <si>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</si>
  <si>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</si>
  <si>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</si>
  <si>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</si>
  <si>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</si>
  <si>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</si>
  <si>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</si>
  <si>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</si>
  <si>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</si>
  <si>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</si>
  <si>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</si>
  <si>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</si>
  <si>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</si>
  <si>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</si>
  <si>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</si>
  <si>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</si>
  <si>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</si>
  <si>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</si>
  <si>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</si>
  <si>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</si>
  <si>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</si>
  <si>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</si>
  <si>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</si>
  <si>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</si>
  <si>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</si>
  <si>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</si>
  <si>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</si>
  <si>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</si>
  <si>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</si>
  <si>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</si>
  <si>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</si>
  <si>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</si>
  <si>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</si>
  <si>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</si>
  <si>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</si>
  <si>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</si>
  <si>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</si>
  <si>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</si>
  <si>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</si>
  <si>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</si>
  <si>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</si>
  <si>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</si>
  <si>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</si>
  <si>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</si>
  <si>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</si>
  <si>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</si>
  <si>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</si>
  <si>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</si>
  <si>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</si>
  <si>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</si>
  <si>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</si>
  <si>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</si>
  <si>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</si>
  <si>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</si>
  <si>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</si>
  <si>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</si>
  <si>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</si>
  <si>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</si>
  <si>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</si>
  <si>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</si>
  <si>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</si>
  <si>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</si>
  <si>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</si>
  <si>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</si>
  <si>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</si>
  <si>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</si>
  <si>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</si>
  <si>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</si>
  <si>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</si>
  <si>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</si>
  <si>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</si>
  <si>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</si>
  <si>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</si>
  <si>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</si>
  <si>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</si>
  <si>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</si>
  <si>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</si>
  <si>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</si>
  <si>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</si>
  <si>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</si>
  <si>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</si>
  <si>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</si>
  <si>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</si>
  <si>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</si>
  <si>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</si>
  <si>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</si>
  <si>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</si>
  <si>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</si>
  <si>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</si>
  <si>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</si>
  <si>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</si>
  <si>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</si>
  <si>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</si>
  <si>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</si>
  <si>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</si>
  <si>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</si>
  <si>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</si>
  <si>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</si>
  <si>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</si>
  <si>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</si>
  <si>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</si>
  <si>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</si>
  <si>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</si>
  <si>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</si>
  <si>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</si>
  <si>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</si>
  <si>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</si>
  <si>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</si>
  <si>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</si>
  <si>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</si>
  <si>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</si>
  <si>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</si>
  <si>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</si>
  <si>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</si>
  <si>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</si>
  <si>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</si>
  <si>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</si>
  <si>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</si>
  <si>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</si>
  <si>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</si>
  <si>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</si>
  <si>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</si>
  <si>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</si>
  <si>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</si>
  <si>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</si>
  <si>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</si>
  <si>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</si>
  <si>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</si>
  <si>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</si>
  <si>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</si>
  <si>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</si>
  <si>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</si>
  <si>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</si>
  <si>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</si>
  <si>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</si>
  <si>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</si>
  <si>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</si>
  <si>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</si>
  <si>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</si>
  <si>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</si>
  <si>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</si>
  <si>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</si>
  <si>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</si>
  <si>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</si>
  <si>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</si>
  <si>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</si>
  <si>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</si>
  <si>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</si>
  <si>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</si>
  <si>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</si>
  <si>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</si>
  <si>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</si>
  <si>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</si>
  <si>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</si>
  <si>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</si>
  <si>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</si>
  <si>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</si>
  <si>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</si>
  <si>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</si>
  <si>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</si>
  <si>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</si>
  <si>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</si>
  <si>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</si>
  <si>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</si>
  <si>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</si>
  <si>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</si>
  <si>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</si>
  <si>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</si>
  <si>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</si>
  <si>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</si>
  <si>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</si>
  <si>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</si>
  <si>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</si>
  <si>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</si>
  <si>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</si>
  <si>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</si>
  <si>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</si>
  <si>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</si>
  <si>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</si>
  <si>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</si>
  <si>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</si>
  <si>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</si>
  <si>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</si>
  <si>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</si>
  <si>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</si>
  <si>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</si>
  <si>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</si>
  <si>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</si>
  <si>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</si>
  <si>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</si>
  <si>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</si>
  <si>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</si>
  <si>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</si>
  <si>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</si>
  <si>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</si>
  <si>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</si>
  <si>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</si>
  <si>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</si>
  <si>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</si>
  <si>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</si>
  <si>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</si>
  <si>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</si>
  <si>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</si>
  <si>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</si>
  <si>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</si>
  <si>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</si>
  <si>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</si>
  <si>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</si>
  <si>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</si>
  <si>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</si>
  <si>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</si>
  <si>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</si>
  <si>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</si>
  <si>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</si>
  <si>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</si>
  <si>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</si>
  <si>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</si>
  <si>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</si>
  <si>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</si>
  <si>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</si>
  <si>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</si>
  <si>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</si>
  <si>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</si>
  <si>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</si>
  <si>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</si>
  <si>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</si>
  <si>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</si>
  <si>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</si>
  <si>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</si>
  <si>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</si>
  <si>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</si>
  <si>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</si>
  <si>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</si>
  <si>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</si>
  <si>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</si>
  <si>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</si>
  <si>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</si>
  <si>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</si>
  <si>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</si>
  <si>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</si>
  <si>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</si>
  <si>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</si>
  <si>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</si>
  <si>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</si>
  <si>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</si>
  <si>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</si>
  <si>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</si>
  <si>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</si>
  <si>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</si>
  <si>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</si>
  <si>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</si>
  <si>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</si>
  <si>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</si>
  <si>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</si>
  <si>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</si>
  <si>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</si>
  <si>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</si>
  <si>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</si>
  <si>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</si>
  <si>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</si>
  <si>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</si>
  <si>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</si>
  <si>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</si>
  <si>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</si>
  <si>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</si>
  <si>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</si>
  <si>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</si>
  <si>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</si>
  <si>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</si>
  <si>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</si>
  <si>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</si>
  <si>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</si>
  <si>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</si>
  <si>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</si>
  <si>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</si>
  <si>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</si>
  <si>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</si>
  <si>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</si>
  <si>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</si>
  <si>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</si>
  <si>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</si>
  <si>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</si>
  <si>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</si>
  <si>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</si>
  <si>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</si>
  <si>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</si>
  <si>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</si>
  <si>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</si>
  <si>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</si>
  <si>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</si>
  <si>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</si>
  <si>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</si>
  <si>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</si>
  <si>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</si>
  <si>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</si>
  <si>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</si>
  <si>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</si>
  <si>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</si>
  <si>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</si>
  <si>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</si>
  <si>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</si>
  <si>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</si>
  <si>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</si>
  <si>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</si>
  <si>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</si>
  <si>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</si>
  <si>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</si>
  <si>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</si>
  <si>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</si>
  <si>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</si>
  <si>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</si>
  <si>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</si>
  <si>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</si>
  <si>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</si>
  <si>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</si>
  <si>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</si>
  <si>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</si>
  <si>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</si>
  <si>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</si>
  <si>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</si>
  <si>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</si>
  <si>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</si>
  <si>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</si>
  <si>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</si>
  <si>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</si>
  <si>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</si>
  <si>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</si>
  <si>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</si>
  <si>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</si>
  <si>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</si>
  <si>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</si>
  <si>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</si>
  <si>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</si>
  <si>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</si>
  <si>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</si>
  <si>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</si>
  <si>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</si>
  <si>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</si>
  <si>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</si>
  <si>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</si>
  <si>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</si>
  <si>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</si>
  <si>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</si>
  <si>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</si>
  <si>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</si>
  <si>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</si>
  <si>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</si>
  <si>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</si>
  <si>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</si>
  <si>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</si>
  <si>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</si>
  <si>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</si>
  <si>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</si>
  <si>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</si>
  <si>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</si>
  <si>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</si>
  <si>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</si>
  <si>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</si>
  <si>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</si>
  <si>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</si>
  <si>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</si>
  <si>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</si>
  <si>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</si>
  <si>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</si>
  <si>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</si>
  <si>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</si>
  <si>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</si>
  <si>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</si>
  <si>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</si>
  <si>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</si>
  <si>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</si>
  <si>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</si>
  <si>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</si>
  <si>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</si>
  <si>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</si>
  <si>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</si>
  <si>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</si>
  <si>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</si>
  <si>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</si>
  <si>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</si>
  <si>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</si>
  <si>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</si>
  <si>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</si>
  <si>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</si>
  <si>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</si>
  <si>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</si>
  <si>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</si>
  <si>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</si>
  <si>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</si>
  <si>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</si>
  <si>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</si>
  <si>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</si>
  <si>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</si>
  <si>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</si>
  <si>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</si>
  <si>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</si>
  <si>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</si>
  <si>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</si>
  <si>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</si>
  <si>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</si>
  <si>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</si>
  <si>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</si>
  <si>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</si>
  <si>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</si>
  <si>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</si>
  <si>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</si>
  <si>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</si>
  <si>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</si>
  <si>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</si>
  <si>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</si>
  <si>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</si>
  <si>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</si>
  <si>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</si>
  <si>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</si>
  <si>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</si>
  <si>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</si>
  <si>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</si>
  <si>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</si>
  <si>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</si>
  <si>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</si>
  <si>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</si>
  <si>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</si>
  <si>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</si>
  <si>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</si>
  <si>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</si>
  <si>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</si>
  <si>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</si>
  <si>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</si>
  <si>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</si>
  <si>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</si>
  <si>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</si>
  <si>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</si>
  <si>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</si>
  <si>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</si>
  <si>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</si>
  <si>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</si>
  <si>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</si>
  <si>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</si>
  <si>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</si>
  <si>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</si>
  <si>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</si>
  <si>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</si>
  <si>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</si>
  <si>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</si>
  <si>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</si>
  <si>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</si>
  <si>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</si>
  <si>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</si>
  <si>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</si>
  <si>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</si>
  <si>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</si>
  <si>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</si>
  <si>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</si>
  <si>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</si>
  <si>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</si>
  <si>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</si>
  <si>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</si>
  <si>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</si>
  <si>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</si>
  <si>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</si>
  <si>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</si>
  <si>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</si>
  <si>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</si>
  <si>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</si>
  <si>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</si>
  <si>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</si>
  <si>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</si>
  <si>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</si>
  <si>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</si>
  <si>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</si>
  <si>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</si>
  <si>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</si>
  <si>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</si>
  <si>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</si>
  <si>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</si>
  <si>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</si>
  <si>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</si>
  <si>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</si>
  <si>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</si>
  <si>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</si>
  <si>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</si>
  <si>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</si>
  <si>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</si>
  <si>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</si>
  <si>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</si>
  <si>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</si>
  <si>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</si>
  <si>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</si>
  <si>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</si>
  <si>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</si>
  <si>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</si>
  <si>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</si>
  <si>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</si>
  <si>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</si>
  <si>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</si>
  <si>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</si>
  <si>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</si>
  <si>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</si>
  <si>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</si>
  <si>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</si>
  <si>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</si>
  <si>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</si>
  <si>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</si>
  <si>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</si>
  <si>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</si>
  <si>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</si>
  <si>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</si>
  <si>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</si>
  <si>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</si>
  <si>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</si>
  <si>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</si>
  <si>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</si>
  <si>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</si>
  <si>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</si>
  <si>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</si>
  <si>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</si>
  <si>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</si>
  <si>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</si>
  <si>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</si>
  <si>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</si>
  <si>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</si>
  <si>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</si>
  <si>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</si>
  <si>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</si>
  <si>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</si>
  <si>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</si>
  <si>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</si>
  <si>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</si>
  <si>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</si>
  <si>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</si>
  <si>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</si>
  <si>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</si>
  <si>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</si>
  <si>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</si>
  <si>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</si>
  <si>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</si>
  <si>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</si>
  <si>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</si>
  <si>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</si>
  <si>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</si>
  <si>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</si>
  <si>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</si>
  <si>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</si>
  <si>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</si>
  <si>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</si>
  <si>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</si>
  <si>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</si>
  <si>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</si>
  <si>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</si>
  <si>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</si>
  <si>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</si>
  <si>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</si>
  <si>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</si>
  <si>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</si>
  <si>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</si>
  <si>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</si>
  <si>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</si>
  <si>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</si>
  <si>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</si>
  <si>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</si>
  <si>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</si>
  <si>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</si>
  <si>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</si>
  <si>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</si>
  <si>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</si>
  <si>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</si>
  <si>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</si>
  <si>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</si>
  <si>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</si>
  <si>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</si>
  <si>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</si>
  <si>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</si>
  <si>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</si>
  <si>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</si>
  <si>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</si>
  <si>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</si>
  <si>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</si>
  <si>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</si>
  <si>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</si>
  <si>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</si>
  <si>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</si>
  <si>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</si>
  <si>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</si>
  <si>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</si>
  <si>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</si>
  <si>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</si>
  <si>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</si>
  <si>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</si>
  <si>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</si>
  <si>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</si>
  <si>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</si>
  <si>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</si>
  <si>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</si>
  <si>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</si>
  <si>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</si>
  <si>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</si>
  <si>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</si>
  <si>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</si>
  <si>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</si>
  <si>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</si>
  <si>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</si>
  <si>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</si>
  <si>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</si>
  <si>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</si>
  <si>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</si>
  <si>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</si>
  <si>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</si>
  <si>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</si>
  <si>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</si>
  <si>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</si>
  <si>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</si>
  <si>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</si>
  <si>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</si>
  <si>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</si>
  <si>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</si>
  <si>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</si>
  <si>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</si>
  <si>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</si>
  <si>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</si>
  <si>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</si>
  <si>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</si>
  <si>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</si>
  <si>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</si>
  <si>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</si>
  <si>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</si>
  <si>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</si>
  <si>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</si>
  <si>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</si>
  <si>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</si>
  <si>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</si>
  <si>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</si>
  <si>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</si>
  <si>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</si>
  <si>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</si>
  <si>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</si>
  <si>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</si>
  <si>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</si>
  <si>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</si>
  <si>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</si>
  <si>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</si>
  <si>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</si>
  <si>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</si>
  <si>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</si>
  <si>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</si>
  <si>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</si>
  <si>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</si>
  <si>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</si>
  <si>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</si>
  <si>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</si>
  <si>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</si>
  <si>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</si>
  <si>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</si>
  <si>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</si>
  <si>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</si>
  <si>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</si>
  <si>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</si>
  <si>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</si>
  <si>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</si>
  <si>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</si>
  <si>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</si>
  <si>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</si>
  <si>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</si>
  <si>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</si>
  <si>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</si>
  <si>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</si>
  <si>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</si>
  <si>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</si>
  <si>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</si>
  <si>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</si>
  <si>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</si>
  <si>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</si>
  <si>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</si>
  <si>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</si>
  <si>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</si>
  <si>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</si>
  <si>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</si>
  <si>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</si>
  <si>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</si>
  <si>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</si>
  <si>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</si>
  <si>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</si>
  <si>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</si>
  <si>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</si>
  <si>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</si>
  <si>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</si>
  <si>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</si>
  <si>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</si>
  <si>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</si>
  <si>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</si>
  <si>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</si>
  <si>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</si>
  <si>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</si>
  <si>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</si>
  <si>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</si>
  <si>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</si>
  <si>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</si>
  <si>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</si>
  <si>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</si>
  <si>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</si>
  <si>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</si>
  <si>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</si>
  <si>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</si>
  <si>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</si>
  <si>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</si>
  <si>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</si>
  <si>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</si>
  <si>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</si>
  <si>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</si>
  <si>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</si>
  <si>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</si>
  <si>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</si>
  <si>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</si>
  <si>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</si>
  <si>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</si>
  <si>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</si>
  <si>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</si>
  <si>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</si>
  <si>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</si>
  <si>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</si>
  <si>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</si>
  <si>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</si>
  <si>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</si>
  <si>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</si>
  <si>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</si>
  <si>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</si>
  <si>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</si>
  <si>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</si>
  <si>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</si>
  <si>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</si>
  <si>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</si>
  <si>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</si>
  <si>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</si>
  <si>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</si>
  <si>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</si>
  <si>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</si>
  <si>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</si>
  <si>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</si>
  <si>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</si>
  <si>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</si>
  <si>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</si>
  <si>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</si>
  <si>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</si>
  <si>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</si>
  <si>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</si>
  <si>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</si>
  <si>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</si>
  <si>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</si>
  <si>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</si>
  <si>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</si>
  <si>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</si>
  <si>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</si>
  <si>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</si>
  <si>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</si>
  <si>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</si>
  <si>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</si>
  <si>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</si>
  <si>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</si>
  <si>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</si>
  <si>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</si>
  <si>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</si>
  <si>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</si>
  <si>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</si>
  <si>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</si>
  <si>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</si>
  <si>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</si>
  <si>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</si>
  <si>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</si>
  <si>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</si>
  <si>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</si>
  <si>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</si>
  <si>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</si>
  <si>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</si>
  <si>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</si>
  <si>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</si>
  <si>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</si>
  <si>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</si>
  <si>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</si>
  <si>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</si>
  <si>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</si>
  <si>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</si>
  <si>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</si>
  <si>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</si>
  <si>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</si>
  <si>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</si>
  <si>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</si>
  <si>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</si>
  <si>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</si>
  <si>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</si>
  <si>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</si>
  <si>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</si>
  <si>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</si>
  <si>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</si>
  <si>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</si>
  <si>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</si>
  <si>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</si>
  <si>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</si>
  <si>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</si>
  <si>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</si>
  <si>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</si>
  <si>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</si>
  <si>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</si>
  <si>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</si>
  <si>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</si>
  <si>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</si>
  <si>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</si>
  <si>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</si>
  <si>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</si>
  <si>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</si>
  <si>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</si>
  <si>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</si>
  <si>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</si>
  <si>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</si>
  <si>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</si>
  <si>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</si>
  <si>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</si>
  <si>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</si>
  <si>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</si>
  <si>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</si>
  <si>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</si>
  <si>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</si>
  <si>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</si>
  <si>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</si>
  <si>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</si>
  <si>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</si>
  <si>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</si>
  <si>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</si>
  <si>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</si>
  <si>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</si>
  <si>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</si>
  <si>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</si>
  <si>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</si>
  <si>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</si>
  <si>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</si>
  <si>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</si>
  <si>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</si>
  <si>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</si>
  <si>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</si>
  <si>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</si>
  <si>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</si>
  <si>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</si>
  <si>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</si>
  <si>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</si>
  <si>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</si>
  <si>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</si>
  <si>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</si>
  <si>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</si>
  <si>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</si>
  <si>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</si>
  <si>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</si>
  <si>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</si>
  <si>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</si>
  <si>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</si>
  <si>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</si>
  <si>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</si>
  <si>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</si>
  <si>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</si>
  <si>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</si>
  <si>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</si>
  <si>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</si>
  <si>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</si>
  <si>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</si>
  <si>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</si>
  <si>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</si>
  <si>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</si>
  <si>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</si>
  <si>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</si>
  <si>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</si>
  <si>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</si>
  <si>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</si>
  <si>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</si>
  <si>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</si>
  <si>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</si>
  <si>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</si>
  <si>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</si>
  <si>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</si>
  <si>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</si>
  <si>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</si>
  <si>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</si>
  <si>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</si>
  <si>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</si>
  <si>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</si>
  <si>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</si>
  <si>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</si>
  <si>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</si>
  <si>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</si>
  <si>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</si>
  <si>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</si>
  <si>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</si>
  <si>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</si>
  <si>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</si>
  <si>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</si>
  <si>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</si>
  <si>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</si>
  <si>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</si>
  <si>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</si>
  <si>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</si>
  <si>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</si>
  <si>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</si>
  <si>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</si>
  <si>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</si>
  <si>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</si>
  <si>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</si>
  <si>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</si>
  <si>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</si>
  <si>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</si>
  <si>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</si>
  <si>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</si>
  <si>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</si>
  <si>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</si>
  <si>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</si>
  <si>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</si>
  <si>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</si>
  <si>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</si>
  <si>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</si>
  <si>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</si>
  <si>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</si>
  <si>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</si>
  <si>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</si>
  <si>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</si>
  <si>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</si>
  <si>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</si>
  <si>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</si>
  <si>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</si>
  <si>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</si>
  <si>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</si>
  <si>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</si>
  <si>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</si>
  <si>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</si>
  <si>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</si>
  <si>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</si>
  <si>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</si>
  <si>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</si>
  <si>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</si>
  <si>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</si>
  <si>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</si>
  <si>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</si>
  <si>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</si>
  <si>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</si>
  <si>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</si>
  <si>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</si>
  <si>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</si>
  <si>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</si>
  <si>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</si>
  <si>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</si>
  <si>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</si>
  <si>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</si>
  <si>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</si>
  <si>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</si>
  <si>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</si>
  <si>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</si>
  <si>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</si>
  <si>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</si>
  <si>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</si>
  <si>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</si>
  <si>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</si>
  <si>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</si>
  <si>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</si>
  <si>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</si>
  <si>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</si>
  <si>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</si>
  <si>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</si>
  <si>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</si>
  <si>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</si>
  <si>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</si>
  <si>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</si>
  <si>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</si>
  <si>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</si>
  <si>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</si>
  <si>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</si>
  <si>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</si>
  <si>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</si>
  <si>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</si>
  <si>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</si>
  <si>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</si>
  <si>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</si>
  <si>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</si>
  <si>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</si>
  <si>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</si>
  <si>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</si>
  <si>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</si>
  <si>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</si>
  <si>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</si>
  <si>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</si>
  <si>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</si>
  <si>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</si>
  <si>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</si>
  <si>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</si>
  <si>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</si>
  <si>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</si>
  <si>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</si>
  <si>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</si>
  <si>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</si>
  <si>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</si>
  <si>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</si>
  <si>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</si>
  <si>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</si>
  <si>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</si>
  <si>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</si>
  <si>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</si>
  <si>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</si>
  <si>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</si>
  <si>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</si>
  <si>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</si>
  <si>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</si>
  <si>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</si>
  <si>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</si>
  <si>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</si>
  <si>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</si>
  <si>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</si>
  <si>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</si>
  <si>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</si>
  <si>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</si>
  <si>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</si>
  <si>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</si>
  <si>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</si>
  <si>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</si>
  <si>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</si>
  <si>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</si>
  <si>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</si>
  <si>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</si>
  <si>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</si>
  <si>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</si>
  <si>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</si>
  <si>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</si>
  <si>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</si>
  <si>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</si>
  <si>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</si>
  <si>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</si>
  <si>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</si>
  <si>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</si>
  <si>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</si>
  <si>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</si>
  <si>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</si>
  <si>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</si>
  <si>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</si>
  <si>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</si>
  <si>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</si>
  <si>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</si>
  <si>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</si>
  <si>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</si>
  <si>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</si>
  <si>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</si>
  <si>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</si>
  <si>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</si>
  <si>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</si>
  <si>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</si>
  <si>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</si>
  <si>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</si>
  <si>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</si>
  <si>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</si>
  <si>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</si>
  <si>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</si>
  <si>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</si>
  <si>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</si>
  <si>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</si>
  <si>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</si>
  <si>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</si>
  <si>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</si>
  <si>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</si>
  <si>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</si>
  <si>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</si>
  <si>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</si>
  <si>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</si>
  <si>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</si>
  <si>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</si>
  <si>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</si>
  <si>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</si>
  <si>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</si>
  <si>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</si>
  <si>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</si>
  <si>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</si>
  <si>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</si>
  <si>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</si>
  <si>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</si>
  <si>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</si>
  <si>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</si>
  <si>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</si>
  <si>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</si>
  <si>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</si>
  <si>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</si>
  <si>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</si>
  <si>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</si>
  <si>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</si>
  <si>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</si>
  <si>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</si>
  <si>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</si>
  <si>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</si>
  <si>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</si>
  <si>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</si>
  <si>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</si>
  <si>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</si>
  <si>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</si>
  <si>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</si>
  <si>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</si>
  <si>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</si>
  <si>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</si>
  <si>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</si>
  <si>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</si>
  <si>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</si>
  <si>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</si>
  <si>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</si>
  <si>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</si>
  <si>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</si>
  <si>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</si>
  <si>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</si>
  <si>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</si>
  <si>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</si>
  <si>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</si>
  <si>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</si>
  <si>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</si>
  <si>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</si>
  <si>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</si>
  <si>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</si>
  <si>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</si>
  <si>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</si>
  <si>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</si>
  <si>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</si>
  <si>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</si>
  <si>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</si>
  <si>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</si>
  <si>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</si>
  <si>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</si>
  <si>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</si>
  <si>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</si>
  <si>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</si>
  <si>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</si>
  <si>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</si>
  <si>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</si>
  <si>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</si>
  <si>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</si>
  <si>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</si>
  <si>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</si>
  <si>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</si>
  <si>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</si>
  <si>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</si>
  <si>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</si>
  <si>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</si>
  <si>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</si>
  <si>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</si>
  <si>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</si>
  <si>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</si>
  <si>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</si>
  <si>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</si>
  <si>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</si>
  <si>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</si>
  <si>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</si>
  <si>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</si>
  <si>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</si>
  <si>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</si>
  <si>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</si>
  <si>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</si>
  <si>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</si>
  <si>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</si>
  <si>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</si>
  <si>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</si>
  <si>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</si>
  <si>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</si>
  <si>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</si>
  <si>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</si>
  <si>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</si>
  <si>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</si>
  <si>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</si>
  <si>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</si>
  <si>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</si>
  <si>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</si>
  <si>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</si>
  <si>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</si>
  <si>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</si>
  <si>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</si>
  <si>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</si>
  <si>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</si>
  <si>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</si>
  <si>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</si>
  <si>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</si>
  <si>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</si>
  <si>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</si>
  <si>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</si>
  <si>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</si>
  <si>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</si>
  <si>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</si>
  <si>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</si>
  <si>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</si>
  <si>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</si>
  <si>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</si>
  <si>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</si>
  <si>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</si>
  <si>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</si>
  <si>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</si>
  <si>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</si>
  <si>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</si>
  <si>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</si>
  <si>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</si>
  <si>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</si>
  <si>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</si>
  <si>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</si>
  <si>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</si>
  <si>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</si>
  <si>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</si>
  <si>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</si>
  <si>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</si>
  <si>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</si>
  <si>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</si>
  <si>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</si>
  <si>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</si>
  <si>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</si>
  <si>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</si>
  <si>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</si>
  <si>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</si>
  <si>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</si>
  <si>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</si>
  <si>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</si>
  <si>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</si>
  <si>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</si>
  <si>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</si>
  <si>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</si>
  <si>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</si>
  <si>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</si>
  <si>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</si>
  <si>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</si>
  <si>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</si>
  <si>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</si>
  <si>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</si>
  <si>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</si>
  <si>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</si>
  <si>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</si>
  <si>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</si>
  <si>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</si>
  <si>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</si>
  <si>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</si>
  <si>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</si>
  <si>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</si>
  <si>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</si>
  <si>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</si>
  <si>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</si>
  <si>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</si>
  <si>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</si>
  <si>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</si>
  <si>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</si>
  <si>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</si>
  <si>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</si>
  <si>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</si>
  <si>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</si>
  <si>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</si>
  <si>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</si>
  <si>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</si>
  <si>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</si>
  <si>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</si>
  <si>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</si>
  <si>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</si>
  <si>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</si>
  <si>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</si>
  <si>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</si>
  <si>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</si>
  <si>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</si>
  <si>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</si>
  <si>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</si>
  <si>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</si>
  <si>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</si>
  <si>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</si>
  <si>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</si>
  <si>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</si>
  <si>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</si>
  <si>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</si>
  <si>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</si>
  <si>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</si>
  <si>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</si>
  <si>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</si>
  <si>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</si>
  <si>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</si>
  <si>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</si>
  <si>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</si>
  <si>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</si>
  <si>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</si>
  <si>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</si>
  <si>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</si>
  <si>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</si>
  <si>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</si>
  <si>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</si>
  <si>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</si>
  <si>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</si>
  <si>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</si>
  <si>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</si>
  <si>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</si>
  <si>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</si>
  <si>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</si>
  <si>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</si>
  <si>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</si>
  <si>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</si>
  <si>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</si>
  <si>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</si>
  <si>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</si>
  <si>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</si>
  <si>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</si>
  <si>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</si>
  <si>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</si>
  <si>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</si>
  <si>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</si>
  <si>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</si>
  <si>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</si>
  <si>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</si>
  <si>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</si>
  <si>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</si>
  <si>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</si>
  <si>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</si>
  <si>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</si>
  <si>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</si>
  <si>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</si>
  <si>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</si>
  <si>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</si>
  <si>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</si>
  <si>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</si>
  <si>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</si>
  <si>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</si>
  <si>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</si>
  <si>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</si>
  <si>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</si>
  <si>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</si>
  <si>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</si>
  <si>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</si>
  <si>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</si>
  <si>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</si>
  <si>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</si>
  <si>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</si>
  <si>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</si>
  <si>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</si>
  <si>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</si>
  <si>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</si>
  <si>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</si>
  <si>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</si>
  <si>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</si>
  <si>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</si>
  <si>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</si>
  <si>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</si>
  <si>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</si>
  <si>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</si>
  <si>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</si>
  <si>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</si>
  <si>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</si>
  <si>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</si>
  <si>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</si>
  <si>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</si>
  <si>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</si>
  <si>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</si>
  <si>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</si>
  <si>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</si>
  <si>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</si>
  <si>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</si>
  <si>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</si>
  <si>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</si>
  <si>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</si>
  <si>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</si>
  <si>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</si>
  <si>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</si>
  <si>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</si>
  <si>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</si>
  <si>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</si>
  <si>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</si>
  <si>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</si>
  <si>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</si>
  <si>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</si>
  <si>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</si>
  <si>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</si>
  <si>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</si>
  <si>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</si>
  <si>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</si>
  <si>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</si>
  <si>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</si>
  <si>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</si>
  <si>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</si>
  <si>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</si>
  <si>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</si>
  <si>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</si>
  <si>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</si>
  <si>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</si>
  <si>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</si>
  <si>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</si>
  <si>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</si>
  <si>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</si>
  <si>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</si>
  <si>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</si>
  <si>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</si>
  <si>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</si>
  <si>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</si>
  <si>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</si>
  <si>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</si>
  <si>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</si>
  <si>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</si>
  <si>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</si>
  <si>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</si>
  <si>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</si>
  <si>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</si>
  <si>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</si>
  <si>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</si>
  <si>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</si>
  <si>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</si>
  <si>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</si>
  <si>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</si>
  <si>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</si>
  <si>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</si>
  <si>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</si>
  <si>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</si>
  <si>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</si>
  <si>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</si>
  <si>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</si>
  <si>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</si>
  <si>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</si>
  <si>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</si>
  <si>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</si>
  <si>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</si>
  <si>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</si>
  <si>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</si>
  <si>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</si>
  <si>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</si>
  <si>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</si>
  <si>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</si>
  <si>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</si>
  <si>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</si>
  <si>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</si>
  <si>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</si>
  <si>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</si>
  <si>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</si>
  <si>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</si>
  <si>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</si>
  <si>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</si>
  <si>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</si>
  <si>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</si>
  <si>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</si>
  <si>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</si>
  <si>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</si>
  <si>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</si>
  <si>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</si>
  <si>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</si>
  <si>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</si>
  <si>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</si>
  <si>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</si>
  <si>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</si>
  <si>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</si>
  <si>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</si>
  <si>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</si>
  <si>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</si>
  <si>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</si>
  <si>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</si>
  <si>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</si>
  <si>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</si>
  <si>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</si>
  <si>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</si>
  <si>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</si>
  <si>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</si>
  <si>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</si>
  <si>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</si>
  <si>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</si>
  <si>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</si>
  <si>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</si>
  <si>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</si>
  <si>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</si>
  <si>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</si>
  <si>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</si>
  <si>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</si>
  <si>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</si>
  <si>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</si>
  <si>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</si>
  <si>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</si>
  <si>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</si>
  <si>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</si>
  <si>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</si>
  <si>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</si>
  <si>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</si>
  <si>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</si>
  <si>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</si>
  <si>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</si>
  <si>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</si>
  <si>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</si>
  <si>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</si>
  <si>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</si>
  <si>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</si>
  <si>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</si>
  <si>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</si>
  <si>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</si>
  <si>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</si>
  <si>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</si>
  <si>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</si>
  <si>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</si>
  <si>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</si>
  <si>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</si>
  <si>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</si>
  <si>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</si>
  <si>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</si>
  <si>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</si>
  <si>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</si>
  <si>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</si>
  <si>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</si>
  <si>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</si>
  <si>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</si>
  <si>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</si>
  <si>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</si>
  <si>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</si>
  <si>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</si>
  <si>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</si>
  <si>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</si>
  <si>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</si>
  <si>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</si>
  <si>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</si>
  <si>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</si>
  <si>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</si>
  <si>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</si>
  <si>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</si>
  <si>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</si>
  <si>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</si>
  <si>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</si>
  <si>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</si>
  <si>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</si>
  <si>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</si>
  <si>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</si>
  <si>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</si>
  <si>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</si>
  <si>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</si>
  <si>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</si>
  <si>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</si>
  <si>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</si>
  <si>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</si>
  <si>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</si>
  <si>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</si>
  <si>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</si>
  <si>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</si>
  <si>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</si>
  <si>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</si>
  <si>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</si>
  <si>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</si>
  <si>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</si>
  <si>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</si>
  <si>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</si>
  <si>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</si>
  <si>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</si>
  <si>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</si>
  <si>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</si>
  <si>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</si>
  <si>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</si>
  <si>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</si>
  <si>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</si>
  <si>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</si>
  <si>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</si>
  <si>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</si>
  <si>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</si>
  <si>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</si>
  <si>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</si>
  <si>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</si>
  <si>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</si>
  <si>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</si>
  <si>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</si>
  <si>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</si>
  <si>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</si>
  <si>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</si>
  <si>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</si>
  <si>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</si>
  <si>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</si>
  <si>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</si>
  <si>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</si>
  <si>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</si>
  <si>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</si>
  <si>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</si>
  <si>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</si>
  <si>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</si>
  <si>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</si>
  <si>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</si>
  <si>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</si>
  <si>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</si>
  <si>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</si>
  <si>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</si>
  <si>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</si>
  <si>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</si>
  <si>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</si>
  <si>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</si>
  <si>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</si>
  <si>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</si>
  <si>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</si>
  <si>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</si>
  <si>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</si>
  <si>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</si>
  <si>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</si>
  <si>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</si>
  <si>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</si>
  <si>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</si>
  <si>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</si>
  <si>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</si>
  <si>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</si>
  <si>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</si>
  <si>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</si>
  <si>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</si>
  <si>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</si>
  <si>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</si>
  <si>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</si>
  <si>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</si>
  <si>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</si>
  <si>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</si>
  <si>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</si>
  <si>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</si>
  <si>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</si>
  <si>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</si>
  <si>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</si>
  <si>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</si>
  <si>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</si>
  <si>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</si>
  <si>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</si>
  <si>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</si>
  <si>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</si>
  <si>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</si>
  <si>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</si>
  <si>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</si>
  <si>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</si>
  <si>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</si>
  <si>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</si>
  <si>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</si>
  <si>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</si>
  <si>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</si>
  <si>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</si>
  <si>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</si>
  <si>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</si>
  <si>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</si>
  <si>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</si>
  <si>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</si>
  <si>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</si>
  <si>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</si>
  <si>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</si>
  <si>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</si>
  <si>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</si>
  <si>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</si>
  <si>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</si>
  <si>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</si>
  <si>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</si>
  <si>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</si>
  <si>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</si>
  <si>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</si>
  <si>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</si>
  <si>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</si>
  <si>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</si>
  <si>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</si>
  <si>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</si>
  <si>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</si>
  <si>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</si>
  <si>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</si>
  <si>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</si>
  <si>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</si>
  <si>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</si>
  <si>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</si>
  <si>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</si>
  <si>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</si>
  <si>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</si>
  <si>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</si>
  <si>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</si>
  <si>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</si>
  <si>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</si>
  <si>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</si>
  <si>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</si>
  <si>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</si>
  <si>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</si>
  <si>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</si>
  <si>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</si>
  <si>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</si>
  <si>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</si>
  <si>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</si>
  <si>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</si>
  <si>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</si>
  <si>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</si>
  <si>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</si>
  <si>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</si>
  <si>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</si>
  <si>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</si>
  <si>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</si>
  <si>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</si>
  <si>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</si>
  <si>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</si>
  <si>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</si>
  <si>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</si>
  <si>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</si>
  <si>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</si>
  <si>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</si>
  <si>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</si>
  <si>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</si>
  <si>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</si>
  <si>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</si>
  <si>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</si>
  <si>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</si>
  <si>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</si>
  <si>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</si>
  <si>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</si>
  <si>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</si>
  <si>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</si>
  <si>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</si>
  <si>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</si>
  <si>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</si>
  <si>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</si>
  <si>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</si>
  <si>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</si>
  <si>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</si>
  <si>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</si>
  <si>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</si>
  <si>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</si>
  <si>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</si>
  <si>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</si>
  <si>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</si>
  <si>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</si>
  <si>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</si>
  <si>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</si>
  <si>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</si>
  <si>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</si>
  <si>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</si>
  <si>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</si>
  <si>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</si>
  <si>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</si>
  <si>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</si>
  <si>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</si>
  <si>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</si>
  <si>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</si>
  <si>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</si>
  <si>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</si>
  <si>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</si>
  <si>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</si>
  <si>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</si>
  <si>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</si>
  <si>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</si>
  <si>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</si>
  <si>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</si>
  <si>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</si>
  <si>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</si>
  <si>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</si>
  <si>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</si>
  <si>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</si>
  <si>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</si>
  <si>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</si>
  <si>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</si>
  <si>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</si>
  <si>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</si>
  <si>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</si>
  <si>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</si>
  <si>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</si>
  <si>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</si>
  <si>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</si>
  <si>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</si>
  <si>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</si>
  <si>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</si>
  <si>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</si>
  <si>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</si>
  <si>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</si>
  <si>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</si>
  <si>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</si>
  <si>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</si>
  <si>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</si>
  <si>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</si>
  <si>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</si>
  <si>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</si>
  <si>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</si>
  <si>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</si>
  <si>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</si>
  <si>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</si>
  <si>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</si>
  <si>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</si>
  <si>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</si>
  <si>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</si>
  <si>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</si>
  <si>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</si>
  <si>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</si>
  <si>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</si>
  <si>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</si>
  <si>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</si>
  <si>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</si>
  <si>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</si>
  <si>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</si>
  <si>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</si>
  <si>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</si>
  <si>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</si>
  <si>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</si>
  <si>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</si>
  <si>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</si>
  <si>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</si>
  <si>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</si>
  <si>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</si>
  <si>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</si>
  <si>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</si>
  <si>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</si>
  <si>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</si>
  <si>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</si>
  <si>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</si>
  <si>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</si>
  <si>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</si>
  <si>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</si>
  <si>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</si>
  <si>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</si>
  <si>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</si>
  <si>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</si>
  <si>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</si>
  <si>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</si>
  <si>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</si>
  <si>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</si>
  <si>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</si>
  <si>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</si>
  <si>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</si>
  <si>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</si>
  <si>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</si>
  <si>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</si>
  <si>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</si>
  <si>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</si>
  <si>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</si>
  <si>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</si>
  <si>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</si>
  <si>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</si>
  <si>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</si>
  <si>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</si>
  <si>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</si>
  <si>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</si>
  <si>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</si>
  <si>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</si>
  <si>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</si>
  <si>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</si>
  <si>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</si>
  <si>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</si>
  <si>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</si>
  <si>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</si>
  <si>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</si>
  <si>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</si>
  <si>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</si>
  <si>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</si>
  <si>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</si>
  <si>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</si>
  <si>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</si>
  <si>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</si>
  <si>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</si>
  <si>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</si>
  <si>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</si>
  <si>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</si>
  <si>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</si>
  <si>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</si>
  <si>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</si>
  <si>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</si>
  <si>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</si>
  <si>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</si>
  <si>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</si>
  <si>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</si>
  <si>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</si>
  <si>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</si>
  <si>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</si>
  <si>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</si>
  <si>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</si>
  <si>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</si>
  <si>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</si>
  <si>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</si>
  <si>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</si>
  <si>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</si>
  <si>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</si>
  <si>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</si>
  <si>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</si>
  <si>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</si>
  <si>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</si>
  <si>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</si>
  <si>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</si>
  <si>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</si>
  <si>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</si>
  <si>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</si>
  <si>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</si>
  <si>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</si>
  <si>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</si>
  <si>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</si>
  <si>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</si>
  <si>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</si>
  <si>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</si>
  <si>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</si>
  <si>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</si>
  <si>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</si>
  <si>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</si>
  <si>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</si>
  <si>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</si>
  <si>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</si>
  <si>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</si>
  <si>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</si>
  <si>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</si>
  <si>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</si>
  <si>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</si>
  <si>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</si>
  <si>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</si>
  <si>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</si>
  <si>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</si>
  <si>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</si>
  <si>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</si>
  <si>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</si>
  <si>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</si>
  <si>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</si>
  <si>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</si>
  <si>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</si>
  <si>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</si>
  <si>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</si>
  <si>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</si>
  <si>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</si>
  <si>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</si>
  <si>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</si>
  <si>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</si>
  <si>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</si>
  <si>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</si>
  <si>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</si>
  <si>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</si>
  <si>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</si>
  <si>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</si>
  <si>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</si>
  <si>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</si>
  <si>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</si>
  <si>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</si>
  <si>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</si>
  <si>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</si>
  <si>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</si>
  <si>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</si>
  <si>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</si>
  <si>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</si>
  <si>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</si>
  <si>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</si>
  <si>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</si>
  <si>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</si>
  <si>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</si>
  <si>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</si>
  <si>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</si>
  <si>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</si>
  <si>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</si>
  <si>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</si>
  <si>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</si>
  <si>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</si>
  <si>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</si>
  <si>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</si>
  <si>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</si>
  <si>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</si>
  <si>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</si>
  <si>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</si>
  <si>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</si>
  <si>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</si>
  <si>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</si>
  <si>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</si>
  <si>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</si>
  <si>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</si>
  <si>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</si>
  <si>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</si>
  <si>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</si>
  <si>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</si>
  <si>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</si>
  <si>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</si>
  <si>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</si>
  <si>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</si>
  <si>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</si>
  <si>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</si>
  <si>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</si>
  <si>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</si>
  <si>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</si>
  <si>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</si>
  <si>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</si>
  <si>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</si>
  <si>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</si>
  <si>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</si>
  <si>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</si>
  <si>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</si>
  <si>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</si>
  <si>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</si>
  <si>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</si>
  <si>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</si>
  <si>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</si>
  <si>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</si>
  <si>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</si>
  <si>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</si>
  <si>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</si>
  <si>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</si>
  <si>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</si>
  <si>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</si>
  <si>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</si>
  <si>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</si>
  <si>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</si>
  <si>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</si>
  <si>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</si>
  <si>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</si>
  <si>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</si>
  <si>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</si>
  <si>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</si>
  <si>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</si>
  <si>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</si>
  <si>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</si>
  <si>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</si>
  <si>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</si>
  <si>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</si>
  <si>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</si>
  <si>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</si>
  <si>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</si>
  <si>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</si>
  <si>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</si>
  <si>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</si>
  <si>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</si>
  <si>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</si>
  <si>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</si>
  <si>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</si>
  <si>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</si>
  <si>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</si>
  <si>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</si>
  <si>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</si>
  <si>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</si>
  <si>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</si>
  <si>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</si>
  <si>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</si>
  <si>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</si>
  <si>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</si>
  <si>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</si>
  <si>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</si>
  <si>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</si>
  <si>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</si>
  <si>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</si>
  <si>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</si>
  <si>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</si>
  <si>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</si>
  <si>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</si>
  <si>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</si>
  <si>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</si>
  <si>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</si>
  <si>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</si>
  <si>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</si>
  <si>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</si>
  <si>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</si>
  <si>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</si>
  <si>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</si>
  <si>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</si>
  <si>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</si>
  <si>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</si>
  <si>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</si>
  <si>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</si>
  <si>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</si>
  <si>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</si>
  <si>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</si>
  <si>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</si>
  <si>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</si>
  <si>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</si>
  <si>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</si>
  <si>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</si>
  <si>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</si>
  <si>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</si>
  <si>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</si>
  <si>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</si>
  <si>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</si>
  <si>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</si>
  <si>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</si>
  <si>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</si>
  <si>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</si>
  <si>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</si>
  <si>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</si>
  <si>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</si>
  <si>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</si>
  <si>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</si>
  <si>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</si>
  <si>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</si>
  <si>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</si>
  <si>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</si>
  <si>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</si>
  <si>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</si>
  <si>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</si>
  <si>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</si>
  <si>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</si>
  <si>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</si>
  <si>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</si>
  <si>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</si>
  <si>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</si>
  <si>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</si>
  <si>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</si>
  <si>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</si>
  <si>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</si>
  <si>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</si>
  <si>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</si>
  <si>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</si>
  <si>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</si>
  <si>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</si>
  <si>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</si>
  <si>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</si>
  <si>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</si>
  <si>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</si>
  <si>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</si>
  <si>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</si>
  <si>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</si>
  <si>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</si>
  <si>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</si>
  <si>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</si>
  <si>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</si>
  <si>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</si>
  <si>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</si>
  <si>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</si>
  <si>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</si>
  <si>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</si>
  <si>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</si>
  <si>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</si>
  <si>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</si>
  <si>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</si>
  <si>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</si>
  <si>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</si>
  <si>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</si>
  <si>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</si>
  <si>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</si>
  <si>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</si>
  <si>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</si>
  <si>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</si>
  <si>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</si>
  <si>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</si>
  <si>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</si>
  <si>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</si>
  <si>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</si>
  <si>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</si>
  <si>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</si>
  <si>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</si>
  <si>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</si>
  <si>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</si>
  <si>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</si>
  <si>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</si>
  <si>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</si>
  <si>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</si>
  <si>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</si>
  <si>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</si>
  <si>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</si>
  <si>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</si>
  <si>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</si>
  <si>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</si>
  <si>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</si>
  <si>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</si>
  <si>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</si>
  <si>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</si>
  <si>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</si>
  <si>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</si>
  <si>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</si>
  <si>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</si>
  <si>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</si>
  <si>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</si>
  <si>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</si>
  <si>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</si>
  <si>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</si>
  <si>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</si>
  <si>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</si>
  <si>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</si>
  <si>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</si>
  <si>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</si>
  <si>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</si>
  <si>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</si>
  <si>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</si>
  <si>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</si>
  <si>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</si>
  <si>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</si>
  <si>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</si>
  <si>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</si>
  <si>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</si>
  <si>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</si>
  <si>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</si>
  <si>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</si>
  <si>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</si>
  <si>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</si>
  <si>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</si>
  <si>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</si>
  <si>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</si>
  <si>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</si>
  <si>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</si>
  <si>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</si>
  <si>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</si>
  <si>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</si>
  <si>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</si>
  <si>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</si>
  <si>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</si>
  <si>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</si>
  <si>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</si>
  <si>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</si>
  <si>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</si>
  <si>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</si>
  <si>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</si>
  <si>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</si>
  <si>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</si>
  <si>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</si>
  <si>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</si>
  <si>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</si>
  <si>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</si>
  <si>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</si>
  <si>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</si>
  <si>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</si>
  <si>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</si>
  <si>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</si>
  <si>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</si>
  <si>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</si>
  <si>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</si>
  <si>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</si>
  <si>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</si>
  <si>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</si>
  <si>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</si>
  <si>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</si>
  <si>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</si>
  <si>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</si>
  <si>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</si>
  <si>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</si>
  <si>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</si>
  <si>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</si>
  <si>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</si>
  <si>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</si>
  <si>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</si>
  <si>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</si>
  <si>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</si>
  <si>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</si>
  <si>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</si>
  <si>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</si>
  <si>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</si>
  <si>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</si>
  <si>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</si>
  <si>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</si>
  <si>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</si>
  <si>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</si>
  <si>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</si>
  <si>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</si>
  <si>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</si>
  <si>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</si>
  <si>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</si>
  <si>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</si>
  <si>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</si>
  <si>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</si>
  <si>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</si>
  <si>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</si>
  <si>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</si>
  <si>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</si>
  <si>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</si>
  <si>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</si>
  <si>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</si>
  <si>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</si>
  <si>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</si>
  <si>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</si>
  <si>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</si>
  <si>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</si>
  <si>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</si>
  <si>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</si>
  <si>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</si>
  <si>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</si>
  <si>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</si>
  <si>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</si>
  <si>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</si>
  <si>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</si>
  <si>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</si>
  <si>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</si>
  <si>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</si>
  <si>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</si>
  <si>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</si>
  <si>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</si>
  <si>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</si>
  <si>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</si>
  <si>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</si>
  <si>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</si>
  <si>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</si>
  <si>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</si>
  <si>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</si>
  <si>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</si>
  <si>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</si>
  <si>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</si>
  <si>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</si>
  <si>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</si>
  <si>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</si>
  <si>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</si>
  <si>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</si>
  <si>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</si>
  <si>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</si>
  <si>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</si>
  <si>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</si>
  <si>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</si>
  <si>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</si>
  <si>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</si>
  <si>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</si>
  <si>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</si>
  <si>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</si>
  <si>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</si>
  <si>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</si>
  <si>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</si>
  <si>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</si>
  <si>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</si>
  <si>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</si>
  <si>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</si>
  <si>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</si>
  <si>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</si>
  <si>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</si>
  <si>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</si>
  <si>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</si>
  <si>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</si>
  <si>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</si>
  <si>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</si>
  <si>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</si>
  <si>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</si>
  <si>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</si>
  <si>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</si>
  <si>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</si>
  <si>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</si>
  <si>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</si>
  <si>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</si>
  <si>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</si>
  <si>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</si>
  <si>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</si>
  <si>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</si>
  <si>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</si>
  <si>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</si>
  <si>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</si>
  <si>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</si>
  <si>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</si>
  <si>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</si>
  <si>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</si>
  <si>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</si>
  <si>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</si>
  <si>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</si>
  <si>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</si>
  <si>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</si>
  <si>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</si>
  <si>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</si>
  <si>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</si>
  <si>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</si>
  <si>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</si>
  <si>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</si>
  <si>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</si>
  <si>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</si>
  <si>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</si>
  <si>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</si>
  <si>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</si>
  <si>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</si>
  <si>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</si>
  <si>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</si>
  <si>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</si>
  <si>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</si>
  <si>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</si>
  <si>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</si>
  <si>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</si>
  <si>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</si>
  <si>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</si>
  <si>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</si>
  <si>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</si>
  <si>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</si>
  <si>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</si>
  <si>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</si>
  <si>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</si>
  <si>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</si>
  <si>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</si>
  <si>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</si>
  <si>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</si>
  <si>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</si>
  <si>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</si>
  <si>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</si>
  <si>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</si>
  <si>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</si>
  <si>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</si>
  <si>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</si>
  <si>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</si>
  <si>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</si>
  <si>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</si>
  <si>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</si>
  <si>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</si>
  <si>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</si>
  <si>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</si>
  <si>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</si>
  <si>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</si>
  <si>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</si>
  <si>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</si>
  <si>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</si>
  <si>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</si>
  <si>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</si>
  <si>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</si>
  <si>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</si>
  <si>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</si>
  <si>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</si>
  <si>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</si>
  <si>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</si>
  <si>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</si>
  <si>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</si>
  <si>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</si>
  <si>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</si>
  <si>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</si>
  <si>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</si>
  <si>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</si>
  <si>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</si>
  <si>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</si>
  <si>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</si>
  <si>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</si>
  <si>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</si>
  <si>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</si>
  <si>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</si>
  <si>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</si>
  <si>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</si>
  <si>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</si>
  <si>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</si>
  <si>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</si>
  <si>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</si>
  <si>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</si>
  <si>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</si>
  <si>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</si>
  <si>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</si>
  <si>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</si>
  <si>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</si>
  <si>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</si>
  <si>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</si>
  <si>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</si>
  <si>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</si>
  <si>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</si>
  <si>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</si>
  <si>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</si>
  <si>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</si>
  <si>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</si>
  <si>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</si>
  <si>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</si>
  <si>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</si>
  <si>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</si>
  <si>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</si>
  <si>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</si>
  <si>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</si>
  <si>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</si>
  <si>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</si>
  <si>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</si>
  <si>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</si>
  <si>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</si>
  <si>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</si>
  <si>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</si>
  <si>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</si>
  <si>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</si>
  <si>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</si>
  <si>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</si>
  <si>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</si>
  <si>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</si>
  <si>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</si>
  <si>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</si>
  <si>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</si>
  <si>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</si>
  <si>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</si>
  <si>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</si>
  <si>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</si>
  <si>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</si>
  <si>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</si>
  <si>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</si>
  <si>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</si>
  <si>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</si>
  <si>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</si>
  <si>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</si>
  <si>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</si>
  <si>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</si>
  <si>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</si>
  <si>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</si>
  <si>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</si>
  <si>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</si>
  <si>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</si>
  <si>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</si>
  <si>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</si>
  <si>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</si>
  <si>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</si>
  <si>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</si>
  <si>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</si>
  <si>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</si>
  <si>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</si>
  <si>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</si>
  <si>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</si>
  <si>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</si>
  <si>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</si>
  <si>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</si>
  <si>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</si>
  <si>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</si>
  <si>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</si>
  <si>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</si>
  <si>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</si>
  <si>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</si>
  <si>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</si>
  <si>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</si>
  <si>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</si>
  <si>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</si>
  <si>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</si>
  <si>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</si>
  <si>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</si>
  <si>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</si>
  <si>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</si>
  <si>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</si>
  <si>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</si>
  <si>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</si>
  <si>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</si>
  <si>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</si>
  <si>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</si>
  <si>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</si>
  <si>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</si>
  <si>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</si>
  <si>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</si>
  <si>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</si>
  <si>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</si>
  <si>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</si>
  <si>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</si>
  <si>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</si>
  <si>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</si>
  <si>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</si>
  <si>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</si>
  <si>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</si>
  <si>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</si>
  <si>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</si>
  <si>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</si>
  <si>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</si>
  <si>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</si>
  <si>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</si>
  <si>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</si>
  <si>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</si>
  <si>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</si>
  <si>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</si>
  <si>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</si>
  <si>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</si>
  <si>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</si>
  <si>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</si>
  <si>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</si>
  <si>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</si>
  <si>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</si>
  <si>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</si>
  <si>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</si>
  <si>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</si>
  <si>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</si>
  <si>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</si>
  <si>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</si>
  <si>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</si>
  <si>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</si>
  <si>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</si>
  <si>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</si>
  <si>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</si>
  <si>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</si>
  <si>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</si>
  <si>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</si>
  <si>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</si>
  <si>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</si>
  <si>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</si>
  <si>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</si>
  <si>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</si>
  <si>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</si>
  <si>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</si>
  <si>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</si>
  <si>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</si>
  <si>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</si>
  <si>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</si>
  <si>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</si>
  <si>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</si>
  <si>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</si>
  <si>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</si>
  <si>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</si>
  <si>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</si>
  <si>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</si>
  <si>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</si>
  <si>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</si>
  <si>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</si>
  <si>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</si>
  <si>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</si>
  <si>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</si>
  <si>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</si>
  <si>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</si>
  <si>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</si>
  <si>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</si>
  <si>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</si>
  <si>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</si>
  <si>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</si>
  <si>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</si>
  <si>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</si>
  <si>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</si>
  <si>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</si>
  <si>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</si>
  <si>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</si>
  <si>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</si>
  <si>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</si>
  <si>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</si>
  <si>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</si>
  <si>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</si>
  <si>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</si>
  <si>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</si>
  <si>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</si>
  <si>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</si>
  <si>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</si>
  <si>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</si>
  <si>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</si>
  <si>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</si>
  <si>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</si>
  <si>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</si>
  <si>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</si>
  <si>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</si>
  <si>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</si>
  <si>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</si>
  <si>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</si>
  <si>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</si>
  <si>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</si>
  <si>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</si>
  <si>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</si>
  <si>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</si>
  <si>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</si>
  <si>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</si>
  <si>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</si>
  <si>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</si>
  <si>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</si>
  <si>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</si>
  <si>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</si>
  <si>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</si>
  <si>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</si>
  <si>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</si>
  <si>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</si>
  <si>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</si>
  <si>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</si>
  <si>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</si>
  <si>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</si>
  <si>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</si>
  <si>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</si>
  <si>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</si>
  <si>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</si>
  <si>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</si>
  <si>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</si>
  <si>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</si>
  <si>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</si>
  <si>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</si>
  <si>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</si>
  <si>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</si>
  <si>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</si>
  <si>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</si>
  <si>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</si>
  <si>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</si>
  <si>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</si>
  <si>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</si>
  <si>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</si>
  <si>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</si>
  <si>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</si>
  <si>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</si>
  <si>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</si>
  <si>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</si>
  <si>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</si>
  <si>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</si>
  <si>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</si>
  <si>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</si>
  <si>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</si>
  <si>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</si>
  <si>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</si>
  <si>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</si>
  <si>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</si>
  <si>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</si>
  <si>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</si>
  <si>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</si>
  <si>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</si>
  <si>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</si>
  <si>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</si>
  <si>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</si>
  <si>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</si>
  <si>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</si>
  <si>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</si>
  <si>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</si>
  <si>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</si>
  <si>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</si>
  <si>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</si>
  <si>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</si>
  <si>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</si>
  <si>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</si>
  <si>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</si>
  <si>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</si>
  <si>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</si>
  <si>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</si>
  <si>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</si>
  <si>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</si>
  <si>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</si>
  <si>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</si>
  <si>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</si>
  <si>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</si>
  <si>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</si>
  <si>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</si>
  <si>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</si>
  <si>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</si>
  <si>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</si>
  <si>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</si>
  <si>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</si>
  <si>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</si>
  <si>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</si>
  <si>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</si>
  <si>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</si>
  <si>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</si>
  <si>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</si>
  <si>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</si>
  <si>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</si>
  <si>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</si>
  <si>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</si>
  <si>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</si>
  <si>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</si>
  <si>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</si>
  <si>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</si>
  <si>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</si>
  <si>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</si>
  <si>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</si>
  <si>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</si>
  <si>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</si>
  <si>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</si>
  <si>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</si>
  <si>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</si>
  <si>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</si>
  <si>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</si>
  <si>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</si>
  <si>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</si>
  <si>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</si>
  <si>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</si>
  <si>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</si>
  <si>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</si>
  <si>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</si>
  <si>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</si>
  <si>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</si>
  <si>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</si>
  <si>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</si>
  <si>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</si>
  <si>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</si>
  <si>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</si>
  <si>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</si>
  <si>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</si>
  <si>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</si>
  <si>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</si>
  <si>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</si>
  <si>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</si>
  <si>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</si>
  <si>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</si>
  <si>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</si>
  <si>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</si>
  <si>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</si>
  <si>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</si>
  <si>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</si>
  <si>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</si>
  <si>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</si>
  <si>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</si>
  <si>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</si>
  <si>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</si>
  <si>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</si>
  <si>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</si>
  <si>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</si>
  <si>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</si>
  <si>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</si>
  <si>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</si>
  <si>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</si>
  <si>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</si>
  <si>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</si>
  <si>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</si>
  <si>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</si>
  <si>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</si>
  <si>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</si>
  <si>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</si>
  <si>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</si>
  <si>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</si>
  <si>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</si>
  <si>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</si>
  <si>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</si>
  <si>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</si>
  <si>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</si>
  <si>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</si>
  <si>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</si>
  <si>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</si>
  <si>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</si>
  <si>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</si>
  <si>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</si>
  <si>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</si>
  <si>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</si>
  <si>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</si>
  <si>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</si>
  <si>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</si>
  <si>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</si>
  <si>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</si>
  <si>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</si>
  <si>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</si>
  <si>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</si>
  <si>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</si>
  <si>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</si>
  <si>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</si>
  <si>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</si>
  <si>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</si>
  <si>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</si>
  <si>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</si>
  <si>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</si>
  <si>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</si>
  <si>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</si>
  <si>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</si>
  <si>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</si>
  <si>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</si>
  <si>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</si>
  <si>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</si>
  <si>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</si>
  <si>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</si>
  <si>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</si>
  <si>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</si>
  <si>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</si>
  <si>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</si>
  <si>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</si>
  <si>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</si>
  <si>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</si>
  <si>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</si>
  <si>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</si>
  <si>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</si>
  <si>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</si>
  <si>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</si>
  <si>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</si>
  <si>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</si>
  <si>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</si>
  <si>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</si>
  <si>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</si>
  <si>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</si>
  <si>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</si>
  <si>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</si>
  <si>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</si>
  <si>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</si>
  <si>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</si>
  <si>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</si>
  <si>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</si>
  <si>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</si>
  <si>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</si>
  <si>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</si>
  <si>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</si>
  <si>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</si>
  <si>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</si>
  <si>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</si>
  <si>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</si>
  <si>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</si>
  <si>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</si>
  <si>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</si>
  <si>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</si>
  <si>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</si>
  <si>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</si>
  <si>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</si>
  <si>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</si>
  <si>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</si>
  <si>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</si>
  <si>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</si>
  <si>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</si>
  <si>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</si>
  <si>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</si>
  <si>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</si>
  <si>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</si>
  <si>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</si>
  <si>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</si>
  <si>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</si>
  <si>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</si>
  <si>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</si>
  <si>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</si>
  <si>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</si>
  <si>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</si>
  <si>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</si>
  <si>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</si>
  <si>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</si>
  <si>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</si>
  <si>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</si>
  <si>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</si>
  <si>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</si>
  <si>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</si>
  <si>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</si>
  <si>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</si>
  <si>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</si>
  <si>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</si>
  <si>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</si>
  <si>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</si>
  <si>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</si>
  <si>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</si>
  <si>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</si>
  <si>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</si>
  <si>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</si>
  <si>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</si>
  <si>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</si>
  <si>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</si>
  <si>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</si>
  <si>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</si>
  <si>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</si>
  <si>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</si>
  <si>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</si>
  <si>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</si>
  <si>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</si>
  <si>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</si>
  <si>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</si>
  <si>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</si>
  <si>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</si>
  <si>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</si>
  <si>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</si>
  <si>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</si>
  <si>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</si>
  <si>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</si>
  <si>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</si>
  <si>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</si>
  <si>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</si>
  <si>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</si>
  <si>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</si>
  <si>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</si>
  <si>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</si>
  <si>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</si>
  <si>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</si>
  <si>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</si>
  <si>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</si>
  <si>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</si>
  <si>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</si>
  <si>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</si>
  <si>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</si>
  <si>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</si>
  <si>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</si>
  <si>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</si>
  <si>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</si>
  <si>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</si>
  <si>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</si>
  <si>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</si>
  <si>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</si>
  <si>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</si>
  <si>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</si>
  <si>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</si>
  <si>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</si>
  <si>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</si>
  <si>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</si>
  <si>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</si>
  <si>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</si>
  <si>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</si>
  <si>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</si>
  <si>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</si>
  <si>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</si>
  <si>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</si>
  <si>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</si>
  <si>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</si>
  <si>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</si>
  <si>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</si>
  <si>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</si>
  <si>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</si>
  <si>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</si>
  <si>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</si>
  <si>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</si>
  <si>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</si>
  <si>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</si>
  <si>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</si>
  <si>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</si>
  <si>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</si>
  <si>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</si>
  <si>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</si>
  <si>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</si>
  <si>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</si>
  <si>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</si>
  <si>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</si>
  <si>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</si>
  <si>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</si>
  <si>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</si>
  <si>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</si>
  <si>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</si>
  <si>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</si>
  <si>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</si>
  <si>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</si>
  <si>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</si>
  <si>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</si>
  <si>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</si>
  <si>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</si>
  <si>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</si>
  <si>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</si>
  <si>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</si>
  <si>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</si>
  <si>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</si>
  <si>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</si>
  <si>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</si>
  <si>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</si>
  <si>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</si>
  <si>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</si>
  <si>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</si>
  <si>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</si>
  <si>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</si>
  <si>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</si>
  <si>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</si>
  <si>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</si>
  <si>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</si>
  <si>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</si>
  <si>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</si>
  <si>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</si>
  <si>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</si>
  <si>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</si>
  <si>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</si>
  <si>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</si>
  <si>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</si>
  <si>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</si>
  <si>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</si>
  <si>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</si>
  <si>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</si>
  <si>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</si>
  <si>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</si>
  <si>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</si>
  <si>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</si>
  <si>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</si>
  <si>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</si>
  <si>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</si>
  <si>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</si>
  <si>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</si>
  <si>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</si>
  <si>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</si>
  <si>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</si>
  <si>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</si>
  <si>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</si>
  <si>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</si>
  <si>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</si>
  <si>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</si>
  <si>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</si>
  <si>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</si>
  <si>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</si>
  <si>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</si>
  <si>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</si>
  <si>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</si>
  <si>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</si>
  <si>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</si>
  <si>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</si>
  <si>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</si>
  <si>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</si>
  <si>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</si>
  <si>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</si>
  <si>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</si>
  <si>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</si>
  <si>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</si>
  <si>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</si>
  <si>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</si>
  <si>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</si>
  <si>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</si>
  <si>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</si>
  <si>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</si>
  <si>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</si>
  <si>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</si>
  <si>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</si>
  <si>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</si>
  <si>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</si>
  <si>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</si>
  <si>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</si>
  <si>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</si>
  <si>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</si>
  <si>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</si>
  <si>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</si>
  <si>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</si>
  <si>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</si>
  <si>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</si>
  <si>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</si>
  <si>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</si>
  <si>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</si>
  <si>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</si>
  <si>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</si>
  <si>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</si>
  <si>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</si>
  <si>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</si>
  <si>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</si>
  <si>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</si>
  <si>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</si>
  <si>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</si>
  <si>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</si>
  <si>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</si>
  <si>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</si>
  <si>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</si>
  <si>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</si>
  <si>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</si>
  <si>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</si>
  <si>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</si>
  <si>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</si>
  <si>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</si>
  <si>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</si>
  <si>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</si>
  <si>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</si>
  <si>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</si>
  <si>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</si>
  <si>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</si>
  <si>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</si>
  <si>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</si>
  <si>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</si>
  <si>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</si>
  <si>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</si>
  <si>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</si>
  <si>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</si>
  <si>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</si>
  <si>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</si>
  <si>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</si>
  <si>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</si>
  <si>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</si>
  <si>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</si>
  <si>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</si>
  <si>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</si>
  <si>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</si>
  <si>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</si>
  <si>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</si>
  <si>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</si>
  <si>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</si>
  <si>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</si>
  <si>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</si>
  <si>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</si>
  <si>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</si>
  <si>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</si>
  <si>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</si>
  <si>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</si>
  <si>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</si>
  <si>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</si>
  <si>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</si>
  <si>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</si>
  <si>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</si>
  <si>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</si>
  <si>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</si>
  <si>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</si>
  <si>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</si>
  <si>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</si>
  <si>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</si>
  <si>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</si>
  <si>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</si>
  <si>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</si>
  <si>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</si>
  <si>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</si>
  <si>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</si>
  <si>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</si>
  <si>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</si>
  <si>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</si>
  <si>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</si>
  <si>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</si>
  <si>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</si>
  <si>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</si>
  <si>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</si>
  <si>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</si>
  <si>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</si>
  <si>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</si>
  <si>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</si>
  <si>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</si>
  <si>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</si>
  <si>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</si>
  <si>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</si>
  <si>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</si>
  <si>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</si>
  <si>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</si>
  <si>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</si>
  <si>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</si>
  <si>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</si>
  <si>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</si>
  <si>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</si>
  <si>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</si>
  <si>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</si>
  <si>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</si>
  <si>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</si>
  <si>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</si>
  <si>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</si>
  <si>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</si>
  <si>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</si>
  <si>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</si>
  <si>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</si>
  <si>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</si>
  <si>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</si>
  <si>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</si>
  <si>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</si>
  <si>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</si>
  <si>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</si>
  <si>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</si>
  <si>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</si>
  <si>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</si>
  <si>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</si>
  <si>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</si>
  <si>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</si>
  <si>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</si>
  <si>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</si>
  <si>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</si>
  <si>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</si>
  <si>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</si>
  <si>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</si>
  <si>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</si>
  <si>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</si>
  <si>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</si>
  <si>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</si>
  <si>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</si>
  <si>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</si>
  <si>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</si>
  <si>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</si>
  <si>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</si>
  <si>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</si>
  <si>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</si>
  <si>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</si>
  <si>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</si>
  <si>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</si>
  <si>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</si>
  <si>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</si>
  <si>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</si>
  <si>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</si>
  <si>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</si>
  <si>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</si>
  <si>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</si>
  <si>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</si>
  <si>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</si>
  <si>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</si>
  <si>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</si>
  <si>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</si>
  <si>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</si>
  <si>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</si>
  <si>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</si>
  <si>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</si>
  <si>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</si>
  <si>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</si>
  <si>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</si>
  <si>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</si>
  <si>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</si>
  <si>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</si>
  <si>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</si>
  <si>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</si>
  <si>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</si>
  <si>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</si>
  <si>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</si>
  <si>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</si>
  <si>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</si>
  <si>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</si>
  <si>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</si>
  <si>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</si>
  <si>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</si>
  <si>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</si>
  <si>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</si>
  <si>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</si>
  <si>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</si>
  <si>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</si>
  <si>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</si>
  <si>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</si>
  <si>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</si>
  <si>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</si>
  <si>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</si>
  <si>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</si>
  <si>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</si>
  <si>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</si>
  <si>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</si>
  <si>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</si>
  <si>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</si>
  <si>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</si>
  <si>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</si>
  <si>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</si>
  <si>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</si>
  <si>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</si>
  <si>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</si>
  <si>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</si>
  <si>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</si>
  <si>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</si>
  <si>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</si>
  <si>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</si>
  <si>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</si>
  <si>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</si>
  <si>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</si>
  <si>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</si>
  <si>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</si>
  <si>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</si>
  <si>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</si>
  <si>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</si>
  <si>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</si>
  <si>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</si>
  <si>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</si>
  <si>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</si>
  <si>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</si>
  <si>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</si>
  <si>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</si>
  <si>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</si>
  <si>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</si>
  <si>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</si>
  <si>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</si>
  <si>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</si>
  <si>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</si>
  <si>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</si>
  <si>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</si>
  <si>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</si>
  <si>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</si>
  <si>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</si>
  <si>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</si>
  <si>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</si>
  <si>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</si>
  <si>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</si>
  <si>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</si>
  <si>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</si>
  <si>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</si>
  <si>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</si>
  <si>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</si>
  <si>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</si>
  <si>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</si>
  <si>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</si>
  <si>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</si>
  <si>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</si>
  <si>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</si>
  <si>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</si>
  <si>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</si>
  <si>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</si>
  <si>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</si>
  <si>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</si>
  <si>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</si>
  <si>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</si>
  <si>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</si>
  <si>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</si>
  <si>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</si>
  <si>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</si>
  <si>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</si>
  <si>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</si>
  <si>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</si>
  <si>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</si>
  <si>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</si>
  <si>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</si>
  <si>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</si>
  <si>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</si>
  <si>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</si>
  <si>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</si>
  <si>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</si>
  <si>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</si>
  <si>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</si>
  <si>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</si>
  <si>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</si>
  <si>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</si>
  <si>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</si>
  <si>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</si>
  <si>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</si>
  <si>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</si>
  <si>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</si>
  <si>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</si>
  <si>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</si>
  <si>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</si>
  <si>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</si>
  <si>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</si>
  <si>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</si>
  <si>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</si>
  <si>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</si>
  <si>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</si>
  <si>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</si>
  <si>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</si>
  <si>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</si>
  <si>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</si>
  <si>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</si>
  <si>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</si>
  <si>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</si>
  <si>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</si>
  <si>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</si>
  <si>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</si>
  <si>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</si>
  <si>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</si>
  <si>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</si>
  <si>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</si>
  <si>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</si>
  <si>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</si>
  <si>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</si>
  <si>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</si>
  <si>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</si>
  <si>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</si>
  <si>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</si>
  <si>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</si>
  <si>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</si>
  <si>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</si>
  <si>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</si>
  <si>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</si>
  <si>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</si>
  <si>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</si>
  <si>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</si>
  <si>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</si>
  <si>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</si>
  <si>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</si>
  <si>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</si>
  <si>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</si>
  <si>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</si>
  <si>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</si>
  <si>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</si>
  <si>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</si>
  <si>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</si>
  <si>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</si>
  <si>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</si>
  <si>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</si>
  <si>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</si>
  <si>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</si>
  <si>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</si>
  <si>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</si>
  <si>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</si>
  <si>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</si>
  <si>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</si>
  <si>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</si>
  <si>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</si>
  <si>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</si>
  <si>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</si>
  <si>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</si>
  <si>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</si>
  <si>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</si>
  <si>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</si>
  <si>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</si>
  <si>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</si>
  <si>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</si>
  <si>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</si>
  <si>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</si>
  <si>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</si>
  <si>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</si>
  <si>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</si>
  <si>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</si>
  <si>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</si>
  <si>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</si>
  <si>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</si>
  <si>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</si>
  <si>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</si>
  <si>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</si>
  <si>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</si>
  <si>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</si>
  <si>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</si>
  <si>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</si>
  <si>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</si>
  <si>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</si>
  <si>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</si>
  <si>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</si>
  <si>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</si>
  <si>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</si>
  <si>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</si>
  <si>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</si>
  <si>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</si>
  <si>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</si>
  <si>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</si>
  <si>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</si>
  <si>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</si>
  <si>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</si>
  <si>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</si>
  <si>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</si>
  <si>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</si>
  <si>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</si>
  <si>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</si>
  <si>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</si>
  <si>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</si>
  <si>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</si>
  <si>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</si>
  <si>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</si>
  <si>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</si>
  <si>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</si>
  <si>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</si>
  <si>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</si>
  <si>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</si>
  <si>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</si>
  <si>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</si>
  <si>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</si>
  <si>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</si>
  <si>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</si>
  <si>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</si>
  <si>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</si>
  <si>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</si>
  <si>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</si>
  <si>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</si>
  <si>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</si>
  <si>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</si>
  <si>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</si>
  <si>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</si>
  <si>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</si>
  <si>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</si>
  <si>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</si>
  <si>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</si>
  <si>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</si>
  <si>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</si>
  <si>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</si>
  <si>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</si>
  <si>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</si>
  <si>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</si>
  <si>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</si>
  <si>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</si>
  <si>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</si>
  <si>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</si>
  <si>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</si>
  <si>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</si>
  <si>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</si>
  <si>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</si>
  <si>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</si>
  <si>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</si>
  <si>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</si>
  <si>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</si>
  <si>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</si>
  <si>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</si>
  <si>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</si>
  <si>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</si>
  <si>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</si>
  <si>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</si>
  <si>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</si>
  <si>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</si>
  <si>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</si>
  <si>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</si>
  <si>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</si>
  <si>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</si>
  <si>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</si>
  <si>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</si>
  <si>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</si>
  <si>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</si>
  <si>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</si>
  <si>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</si>
  <si>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</si>
  <si>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</si>
  <si>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</si>
  <si>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</si>
  <si>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</si>
  <si>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</si>
  <si>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</si>
  <si>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</si>
  <si>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</si>
  <si>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</si>
  <si>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</si>
  <si>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</si>
  <si>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</si>
  <si>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</si>
  <si>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</si>
  <si>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</si>
  <si>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</si>
  <si>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</si>
  <si>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</si>
  <si>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</si>
  <si>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</si>
  <si>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</si>
  <si>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</si>
  <si>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</si>
  <si>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</si>
  <si>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</si>
  <si>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</si>
  <si>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</si>
  <si>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</si>
  <si>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</si>
  <si>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</si>
  <si>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</si>
  <si>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</si>
  <si>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</si>
  <si>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</si>
  <si>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</si>
  <si>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</si>
  <si>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</si>
  <si>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</si>
  <si>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</si>
  <si>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</si>
  <si>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</si>
  <si>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</si>
  <si>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</si>
  <si>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</si>
  <si>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</si>
  <si>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</si>
  <si>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</si>
  <si>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</si>
  <si>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</si>
  <si>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</si>
  <si>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</si>
  <si>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</si>
  <si>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</si>
  <si>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</si>
  <si>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</si>
  <si>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</si>
  <si>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</si>
  <si>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</si>
  <si>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</si>
  <si>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</si>
  <si>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</si>
  <si>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</si>
  <si>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</si>
  <si>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</si>
  <si>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</si>
  <si>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</si>
  <si>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</si>
  <si>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</si>
  <si>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</si>
  <si>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</si>
  <si>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</si>
  <si>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</si>
  <si>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</si>
  <si>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</si>
  <si>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</si>
  <si>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</si>
  <si>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</si>
  <si>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</si>
  <si>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</si>
  <si>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</si>
  <si>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</si>
  <si>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</si>
  <si>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</si>
  <si>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</si>
  <si>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</si>
  <si>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</si>
  <si>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</si>
  <si>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</si>
  <si>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</si>
  <si>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</si>
  <si>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</si>
  <si>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</si>
  <si>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</si>
  <si>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</si>
  <si>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</si>
  <si>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</si>
  <si>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</si>
  <si>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</si>
  <si>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</si>
  <si>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</si>
  <si>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</si>
  <si>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</si>
  <si>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</si>
  <si>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</si>
  <si>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</si>
  <si>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</si>
  <si>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</si>
  <si>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</si>
  <si>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</si>
  <si>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</si>
  <si>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</si>
  <si>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</si>
  <si>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</si>
  <si>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</si>
  <si>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</si>
  <si>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</si>
  <si>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</si>
  <si>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</si>
  <si>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</si>
  <si>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</si>
  <si>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</si>
  <si>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</si>
  <si>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</si>
  <si>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</si>
  <si>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</si>
  <si>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</si>
  <si>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</si>
  <si>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</si>
  <si>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</si>
  <si>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</si>
  <si>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</si>
  <si>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</si>
  <si>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</si>
  <si>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</si>
  <si>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</si>
  <si>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</si>
  <si>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</si>
  <si>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</si>
  <si>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</si>
  <si>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</si>
  <si>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</si>
  <si>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</si>
  <si>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</si>
  <si>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</si>
  <si>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</si>
  <si>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</si>
  <si>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</si>
  <si>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</si>
  <si>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</si>
  <si>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</si>
  <si>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</si>
  <si>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</si>
  <si>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</si>
  <si>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</si>
  <si>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</si>
  <si>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</si>
  <si>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</si>
  <si>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</si>
  <si>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</si>
  <si>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</si>
  <si>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</si>
  <si>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</si>
  <si>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</si>
  <si>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</si>
  <si>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</si>
  <si>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</si>
  <si>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</si>
  <si>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</si>
  <si>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</si>
  <si>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</si>
  <si>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</si>
  <si>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</si>
  <si>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</si>
  <si>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</si>
  <si>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</si>
  <si>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</si>
  <si>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</si>
  <si>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</si>
  <si>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</si>
  <si>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</si>
  <si>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</si>
  <si>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</si>
  <si>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</si>
  <si>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</si>
  <si>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</si>
  <si>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</si>
  <si>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</si>
  <si>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</si>
  <si>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</si>
  <si>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</si>
  <si>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</si>
  <si>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</si>
  <si>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</si>
  <si>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</si>
  <si>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</si>
  <si>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</si>
  <si>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</si>
  <si>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</si>
  <si>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</si>
  <si>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</si>
  <si>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</si>
  <si>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</si>
  <si>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</si>
  <si>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</si>
  <si>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</si>
  <si>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</si>
  <si>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</si>
  <si>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</si>
  <si>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</si>
  <si>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</si>
  <si>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</si>
  <si>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</si>
  <si>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</si>
  <si>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</si>
  <si>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</si>
  <si>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</si>
  <si>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</si>
  <si>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</si>
  <si>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</si>
  <si>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</si>
  <si>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</si>
  <si>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</si>
  <si>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</si>
  <si>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</si>
  <si>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</si>
  <si>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</si>
  <si>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</si>
  <si>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</si>
  <si>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</si>
  <si>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</si>
  <si>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</si>
  <si>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</si>
  <si>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</si>
  <si>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</si>
  <si>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</si>
  <si>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</si>
  <si>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</si>
  <si>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</si>
  <si>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</si>
  <si>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</si>
  <si>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</si>
  <si>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</si>
  <si>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</si>
  <si>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</si>
  <si>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</si>
  <si>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</si>
  <si>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</si>
  <si>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</si>
  <si>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</si>
  <si>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</si>
  <si>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</si>
  <si>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</si>
  <si>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</si>
  <si>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</si>
  <si>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</si>
  <si>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</si>
  <si>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</si>
  <si>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</si>
  <si>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</si>
  <si>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</si>
  <si>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</si>
  <si>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</si>
  <si>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</si>
  <si>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</si>
  <si>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</si>
  <si>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</si>
  <si>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</si>
  <si>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</si>
  <si>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</si>
  <si>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</si>
  <si>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</si>
  <si>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</si>
  <si>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</si>
  <si>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</si>
  <si>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</si>
  <si>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</si>
  <si>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</si>
  <si>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</si>
  <si>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</si>
  <si>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</si>
  <si>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</si>
  <si>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</si>
  <si>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</si>
  <si>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</si>
  <si>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</si>
  <si>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</si>
  <si>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</si>
  <si>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</si>
  <si>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</si>
  <si>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</si>
  <si>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</si>
  <si>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</si>
  <si>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</si>
  <si>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</si>
  <si>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</si>
  <si>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</si>
  <si>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</si>
  <si>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</si>
  <si>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</si>
  <si>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</si>
  <si>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</si>
  <si>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</si>
  <si>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</si>
  <si>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</si>
  <si>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</si>
  <si>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</si>
  <si>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</si>
  <si>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</si>
  <si>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</si>
  <si>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</si>
  <si>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</si>
  <si>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</si>
  <si>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</si>
  <si>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</si>
  <si>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</si>
  <si>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</si>
  <si>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</si>
  <si>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</si>
  <si>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</si>
  <si>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</si>
  <si>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</si>
  <si>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</si>
  <si>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</si>
  <si>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</si>
  <si>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</si>
  <si>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</si>
  <si>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</si>
  <si>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</si>
  <si>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</si>
  <si>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</si>
  <si>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</si>
  <si>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</si>
  <si>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</si>
  <si>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</si>
  <si>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</si>
  <si>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</si>
  <si>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</si>
  <si>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</si>
  <si>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</si>
  <si>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</si>
  <si>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</si>
  <si>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</si>
  <si>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</si>
  <si>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</si>
  <si>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</si>
  <si>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</si>
  <si>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</si>
  <si>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</si>
  <si>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</si>
  <si>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</si>
  <si>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</si>
  <si>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</si>
  <si>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</si>
  <si>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</si>
  <si>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</si>
  <si>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</si>
  <si>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</si>
  <si>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</si>
  <si>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</si>
  <si>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</si>
  <si>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</si>
  <si>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</si>
  <si>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</si>
  <si>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</si>
  <si>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</si>
  <si>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</si>
  <si>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</si>
  <si>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</si>
  <si>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</si>
  <si>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</si>
  <si>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</si>
  <si>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</si>
  <si>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</si>
  <si>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</si>
  <si>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</si>
  <si>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</si>
  <si>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</si>
  <si>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</si>
  <si>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</si>
  <si>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</si>
  <si>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</si>
  <si>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</si>
  <si>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</si>
  <si>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</si>
  <si>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</si>
  <si>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</si>
  <si>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</si>
  <si>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</si>
  <si>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</si>
  <si>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</si>
  <si>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</si>
  <si>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</si>
  <si>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</si>
  <si>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</si>
  <si>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</si>
  <si>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</si>
  <si>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</si>
  <si>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</si>
  <si>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</si>
  <si>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</si>
  <si>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</si>
  <si>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</si>
  <si>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</si>
  <si>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</si>
  <si>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</si>
  <si>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</si>
  <si>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</si>
  <si>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</si>
  <si>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</si>
  <si>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</si>
  <si>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</si>
  <si>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</si>
  <si>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</si>
  <si>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</si>
  <si>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</si>
  <si>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</si>
  <si>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</si>
  <si>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</si>
  <si>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</si>
  <si>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</si>
  <si>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</si>
  <si>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</si>
  <si>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</si>
  <si>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</si>
  <si>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</si>
  <si>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</si>
  <si>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</si>
  <si>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</si>
  <si>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</si>
  <si>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</si>
  <si>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</si>
  <si>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</si>
  <si>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</si>
  <si>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</si>
  <si>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</si>
  <si>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</si>
  <si>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</si>
  <si>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</si>
  <si>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</si>
  <si>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</si>
  <si>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</si>
  <si>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</si>
  <si>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</si>
  <si>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</si>
  <si>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</si>
  <si>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</si>
  <si>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</si>
  <si>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</si>
  <si>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</si>
  <si>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</si>
  <si>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</si>
  <si>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</si>
  <si>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</si>
  <si>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</si>
  <si>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</si>
  <si>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</si>
  <si>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</si>
  <si>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</si>
  <si>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</si>
  <si>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</si>
  <si>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</si>
  <si>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</si>
  <si>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</si>
  <si>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</si>
  <si>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</si>
  <si>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</si>
  <si>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</si>
  <si>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</si>
  <si>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</si>
  <si>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</si>
  <si>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</si>
  <si>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</si>
  <si>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</si>
  <si>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</si>
  <si>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</si>
  <si>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</si>
  <si>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</si>
  <si>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</si>
  <si>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</si>
  <si>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</si>
  <si>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</si>
  <si>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</si>
  <si>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</si>
  <si>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</si>
  <si>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</si>
  <si>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</si>
  <si>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</si>
  <si>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</si>
  <si>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</si>
  <si>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</si>
  <si>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</si>
  <si>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</si>
  <si>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</si>
  <si>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</si>
  <si>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</si>
  <si>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</si>
  <si>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</si>
  <si>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</si>
  <si>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</si>
  <si>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</si>
  <si>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</si>
  <si>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</si>
  <si>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</si>
  <si>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</si>
  <si>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</si>
  <si>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</si>
  <si>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</si>
  <si>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</si>
  <si>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</si>
  <si>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</si>
  <si>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</si>
  <si>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</si>
  <si>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</si>
  <si>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</si>
  <si>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</si>
  <si>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</si>
  <si>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</si>
  <si>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</si>
  <si>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</si>
  <si>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</si>
  <si>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</si>
  <si>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</si>
  <si>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</si>
  <si>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</si>
  <si>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</si>
  <si>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</si>
  <si>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</si>
  <si>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</si>
  <si>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</si>
  <si>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</si>
  <si>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</si>
  <si>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</si>
  <si>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</si>
  <si>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</si>
  <si>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</si>
  <si>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</si>
  <si>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</si>
  <si>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</si>
  <si>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</si>
  <si>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</si>
  <si>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</si>
  <si>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</si>
  <si>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</si>
  <si>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</si>
  <si>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</si>
  <si>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</si>
  <si>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</si>
  <si>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</si>
  <si>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</si>
  <si>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</si>
  <si>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</si>
  <si>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</si>
  <si>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</si>
  <si>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</si>
  <si>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</si>
  <si>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</si>
  <si>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</si>
  <si>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</si>
  <si>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</si>
  <si>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</si>
  <si>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</si>
  <si>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</si>
  <si>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</si>
  <si>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</si>
  <si>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</si>
  <si>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</si>
  <si>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</si>
  <si>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</si>
  <si>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</si>
  <si>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</si>
  <si>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</si>
  <si>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</si>
  <si>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</si>
  <si>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</si>
  <si>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</si>
  <si>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</si>
  <si>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</si>
  <si>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</si>
  <si>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</si>
  <si>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</si>
  <si>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</si>
  <si>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</si>
  <si>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</si>
  <si>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</si>
  <si>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</si>
  <si>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</si>
  <si>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</si>
  <si>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</si>
  <si>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</si>
  <si>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</si>
  <si>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</si>
  <si>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</si>
  <si>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</si>
  <si>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</si>
  <si>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</si>
  <si>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</si>
  <si>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</si>
  <si>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</si>
  <si>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</si>
  <si>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</si>
  <si>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</si>
  <si>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</si>
  <si>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</si>
  <si>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</si>
  <si>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</si>
  <si>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</si>
  <si>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</si>
  <si>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</si>
  <si>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</si>
  <si>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</si>
  <si>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</si>
  <si>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</si>
  <si>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</si>
  <si>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</si>
  <si>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</si>
  <si>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</si>
  <si>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</si>
  <si>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</si>
  <si>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</si>
  <si>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</si>
  <si>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</si>
  <si>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</si>
  <si>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</si>
  <si>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</si>
  <si>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</si>
  <si>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</si>
  <si>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</si>
  <si>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</si>
  <si>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</si>
  <si>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</si>
  <si>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</si>
  <si>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</si>
  <si>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</si>
  <si>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</si>
  <si>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</si>
  <si>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</si>
  <si>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</si>
  <si>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</si>
  <si>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</si>
  <si>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</si>
  <si>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</si>
  <si>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</si>
  <si>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</si>
  <si>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</si>
  <si>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</si>
  <si>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</si>
  <si>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</si>
  <si>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</si>
  <si>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</si>
  <si>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</si>
  <si>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</si>
  <si>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</si>
  <si>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</si>
  <si>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</si>
  <si>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</si>
  <si>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</si>
  <si>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</si>
  <si>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</si>
  <si>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</si>
  <si>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</si>
  <si>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</si>
  <si>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</si>
  <si>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</si>
  <si>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</si>
  <si>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</si>
  <si>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</si>
  <si>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</si>
  <si>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</si>
  <si>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</si>
  <si>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</si>
  <si>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</si>
  <si>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</si>
  <si>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</si>
  <si>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</si>
  <si>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</si>
  <si>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</si>
  <si>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</si>
  <si>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</si>
  <si>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</si>
  <si>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</si>
  <si>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</si>
  <si>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</si>
  <si>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</si>
  <si>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</si>
  <si>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</si>
  <si>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</si>
  <si>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</si>
  <si>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</si>
  <si>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</si>
  <si>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</si>
  <si>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</si>
  <si>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</si>
  <si>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</si>
  <si>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</si>
  <si>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</si>
  <si>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</si>
  <si>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</si>
  <si>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</si>
  <si>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</si>
  <si>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</si>
  <si>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</si>
  <si>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</si>
  <si>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</si>
  <si>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</si>
  <si>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</si>
  <si>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</si>
  <si>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</si>
  <si>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</si>
  <si>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</si>
  <si>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</si>
  <si>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</si>
  <si>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</si>
  <si>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</si>
  <si>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</si>
  <si>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</si>
  <si>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</si>
  <si>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</si>
  <si>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</si>
  <si>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</si>
  <si>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</si>
  <si>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</si>
  <si>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</si>
  <si>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</si>
  <si>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</si>
  <si>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</si>
  <si>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</si>
  <si>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</si>
  <si>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</si>
  <si>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</si>
  <si>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</si>
  <si>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</si>
  <si>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</si>
  <si>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</si>
  <si>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</si>
  <si>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</si>
  <si>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</si>
  <si>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</si>
  <si>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</si>
  <si>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</si>
  <si>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</si>
  <si>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</si>
  <si>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</si>
  <si>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</si>
  <si>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</si>
  <si>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</si>
  <si>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</si>
  <si>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</si>
  <si>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</si>
  <si>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</si>
  <si>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</si>
  <si>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</si>
  <si>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</si>
  <si>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</si>
  <si>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</si>
  <si>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</si>
  <si>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</si>
  <si>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</si>
  <si>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</si>
  <si>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</si>
  <si>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</si>
  <si>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</si>
  <si>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</si>
  <si>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</si>
  <si>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</si>
  <si>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</si>
  <si>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</si>
  <si>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</si>
  <si>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</si>
  <si>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</si>
  <si>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</si>
  <si>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</si>
  <si>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</si>
  <si>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</si>
  <si>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</si>
  <si>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</si>
  <si>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</si>
  <si>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</si>
  <si>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</si>
  <si>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</si>
  <si>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</si>
  <si>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</si>
  <si>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</si>
  <si>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</si>
  <si>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</si>
  <si>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</si>
  <si>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</si>
  <si>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</si>
  <si>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</si>
  <si>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</si>
  <si>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</si>
  <si>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</si>
  <si>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</si>
  <si>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</si>
  <si>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</si>
  <si>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</si>
  <si>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</si>
  <si>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</si>
  <si>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</si>
  <si>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</si>
  <si>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</si>
  <si>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</si>
  <si>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</si>
  <si>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</si>
  <si>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</si>
  <si>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</si>
  <si>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</si>
  <si>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</si>
  <si>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</si>
  <si>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</si>
  <si>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</si>
  <si>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</si>
  <si>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</si>
  <si>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</si>
  <si>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</si>
  <si>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</si>
  <si>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</si>
  <si>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</si>
  <si>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</si>
  <si>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</si>
  <si>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</si>
  <si>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</si>
  <si>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</si>
  <si>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</si>
  <si>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</si>
  <si>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</si>
  <si>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</si>
  <si>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</si>
  <si>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</si>
  <si>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</si>
  <si>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</si>
  <si>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</si>
  <si>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</si>
  <si>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</si>
  <si>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</si>
  <si>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</si>
  <si>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</si>
  <si>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</si>
  <si>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</si>
  <si>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</si>
  <si>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</si>
  <si>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</si>
  <si>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</si>
  <si>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</si>
  <si>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</si>
  <si>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</si>
  <si>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</si>
  <si>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</si>
  <si>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</si>
  <si>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</si>
  <si>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</si>
  <si>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</si>
  <si>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</si>
  <si>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</si>
  <si>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</si>
  <si>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</si>
  <si>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</si>
  <si>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</si>
  <si>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</si>
  <si>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</si>
  <si>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</si>
  <si>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</si>
  <si>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</si>
  <si>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</si>
  <si>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</si>
  <si>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</si>
  <si>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</si>
  <si>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</si>
  <si>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</si>
  <si>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</si>
  <si>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</si>
  <si>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</si>
  <si>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</si>
  <si>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</si>
  <si>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</si>
  <si>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</si>
  <si>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</si>
  <si>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</si>
  <si>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</si>
  <si>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</si>
  <si>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</si>
  <si>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</si>
  <si>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</si>
  <si>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</si>
  <si>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</si>
  <si>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</si>
  <si>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</si>
  <si>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</si>
  <si>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</si>
  <si>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</si>
  <si>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</si>
  <si>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</si>
  <si>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</si>
  <si>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</si>
  <si>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</si>
  <si>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</si>
  <si>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</si>
  <si>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</si>
  <si>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</si>
  <si>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</si>
  <si>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</si>
  <si>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</si>
  <si>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</si>
  <si>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</si>
  <si>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</si>
  <si>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</si>
  <si>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</si>
  <si>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</si>
  <si>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</si>
  <si>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</si>
  <si>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</si>
  <si>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</si>
  <si>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</si>
  <si>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</si>
  <si>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</si>
  <si>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</si>
  <si>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</si>
  <si>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</si>
  <si>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</si>
  <si>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</si>
  <si>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</si>
  <si>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</si>
  <si>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</si>
  <si>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</si>
  <si>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</si>
  <si>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</si>
  <si>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</si>
  <si>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</si>
  <si>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</si>
  <si>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</si>
  <si>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</si>
  <si>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</si>
  <si>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</si>
  <si>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</si>
  <si>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</si>
  <si>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</si>
  <si>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</si>
  <si>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</si>
  <si>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</si>
  <si>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</si>
  <si>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</si>
  <si>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</si>
  <si>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</si>
  <si>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</si>
  <si>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</si>
  <si>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</si>
  <si>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</si>
  <si>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</si>
  <si>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</si>
  <si>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</si>
  <si>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</si>
  <si>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</si>
  <si>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</si>
  <si>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</si>
  <si>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</si>
  <si>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</si>
  <si>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</si>
  <si>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</si>
  <si>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</si>
  <si>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</si>
  <si>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</si>
  <si>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</si>
  <si>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</si>
  <si>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</si>
  <si>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</si>
  <si>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</si>
  <si>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</si>
  <si>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</si>
  <si>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</si>
  <si>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</si>
  <si>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</si>
  <si>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</si>
  <si>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</si>
  <si>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</si>
  <si>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</si>
  <si>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</si>
  <si>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</si>
  <si>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</si>
  <si>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</si>
  <si>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</si>
  <si>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</si>
  <si>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</si>
  <si>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</si>
  <si>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</si>
  <si>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</si>
  <si>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</si>
  <si>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</si>
  <si>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</si>
  <si>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</si>
  <si>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</si>
  <si>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</si>
  <si>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</si>
  <si>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</si>
  <si>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</si>
  <si>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</si>
  <si>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</si>
  <si>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</si>
  <si>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</si>
  <si>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</si>
  <si>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</si>
  <si>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</si>
  <si>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</si>
  <si>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</si>
  <si>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</si>
  <si>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</si>
  <si>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</si>
  <si>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</si>
  <si>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</si>
  <si>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</si>
  <si>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</si>
  <si>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</si>
  <si>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</si>
  <si>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</si>
  <si>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</si>
  <si>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</si>
  <si>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</si>
  <si>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</si>
  <si>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</si>
  <si>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</si>
  <si>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</si>
  <si>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</si>
  <si>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</si>
  <si>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</si>
  <si>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</si>
  <si>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</si>
  <si>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</si>
  <si>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</si>
  <si>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</si>
  <si>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</si>
  <si>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</si>
  <si>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</si>
  <si>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</si>
  <si>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</si>
  <si>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</si>
  <si>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</si>
  <si>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</si>
  <si>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</si>
  <si>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</si>
  <si>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</si>
  <si>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</si>
  <si>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</si>
  <si>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</si>
  <si>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</si>
  <si>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</si>
  <si>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</si>
  <si>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</si>
  <si>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</si>
  <si>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</si>
  <si>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</si>
  <si>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</si>
  <si>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</si>
  <si>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</si>
  <si>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</si>
  <si>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</si>
  <si>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</si>
  <si>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</si>
  <si>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</si>
  <si>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</si>
  <si>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</si>
  <si>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</si>
  <si>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</si>
  <si>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</si>
  <si>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</si>
  <si>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</si>
  <si>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</si>
  <si>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</si>
  <si>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</si>
  <si>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</si>
  <si>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</si>
  <si>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</si>
  <si>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</si>
  <si>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</si>
  <si>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</si>
  <si>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</si>
  <si>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</si>
  <si>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</si>
  <si>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</si>
  <si>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</si>
  <si>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</si>
  <si>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</si>
  <si>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</si>
  <si>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</si>
  <si>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</si>
  <si>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</si>
  <si>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</si>
  <si>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</si>
  <si>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</si>
  <si>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</si>
  <si>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</si>
  <si>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</si>
  <si>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</si>
  <si>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</si>
  <si>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</si>
  <si>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</si>
  <si>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</si>
  <si>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</si>
  <si>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</si>
  <si>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</si>
  <si>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</si>
  <si>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</si>
  <si>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</si>
  <si>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</si>
  <si>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</si>
  <si>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</si>
  <si>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</si>
  <si>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</si>
  <si>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</si>
  <si>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</si>
  <si>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</si>
  <si>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</si>
  <si>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</si>
  <si>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</si>
  <si>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</si>
  <si>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</si>
  <si>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</si>
  <si>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</si>
  <si>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</si>
  <si>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</si>
  <si>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</si>
  <si>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</si>
  <si>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</si>
  <si>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</si>
  <si>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</si>
  <si>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</si>
  <si>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</si>
  <si>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</si>
  <si>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</si>
  <si>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</si>
  <si>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</si>
  <si>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</si>
  <si>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</si>
  <si>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</si>
  <si>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</si>
  <si>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</si>
  <si>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</si>
  <si>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</si>
  <si>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</si>
  <si>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</si>
  <si>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</si>
  <si>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</si>
  <si>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</si>
  <si>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</si>
  <si>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</si>
  <si>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</si>
  <si>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</si>
  <si>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</si>
  <si>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</si>
  <si>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</si>
  <si>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</si>
  <si>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</si>
  <si>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</si>
  <si>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</si>
  <si>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</si>
  <si>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</si>
  <si>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</si>
  <si>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</si>
  <si>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</si>
  <si>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</si>
  <si>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</si>
  <si>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</si>
  <si>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</si>
  <si>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</si>
  <si>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</si>
  <si>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</si>
  <si>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</si>
  <si>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</si>
  <si>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</si>
  <si>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</si>
  <si>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</si>
  <si>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</si>
  <si>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</si>
  <si>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</si>
  <si>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</si>
  <si>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</si>
  <si>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</si>
  <si>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</si>
  <si>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</si>
  <si>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</si>
  <si>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</si>
  <si>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</si>
  <si>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</si>
  <si>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</si>
  <si>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</si>
  <si>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</si>
  <si>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</si>
  <si>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</si>
  <si>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</si>
  <si>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</si>
  <si>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</si>
  <si>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</si>
  <si>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</si>
  <si>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</si>
  <si>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</si>
  <si>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</si>
  <si>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</si>
  <si>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</si>
  <si>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</si>
  <si>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</si>
  <si>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</si>
  <si>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</si>
  <si>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</si>
  <si>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</si>
  <si>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</si>
  <si>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</si>
  <si>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</si>
  <si>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</si>
  <si>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</si>
  <si>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</si>
  <si>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</si>
  <si>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</si>
  <si>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</si>
  <si>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</si>
  <si>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</si>
  <si>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</si>
  <si>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</si>
  <si>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</si>
  <si>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</si>
  <si>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</si>
  <si>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</si>
  <si>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</si>
  <si>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</si>
  <si>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</si>
  <si>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</si>
  <si>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</si>
  <si>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</si>
  <si>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</si>
  <si>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</si>
  <si>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</si>
  <si>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</si>
  <si>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</si>
  <si>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</si>
  <si>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</si>
  <si>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</si>
  <si>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</si>
  <si>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</si>
  <si>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</si>
  <si>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</si>
  <si>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</si>
  <si>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</si>
  <si>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</si>
  <si>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</si>
  <si>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</si>
  <si>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</si>
  <si>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</si>
  <si>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</si>
  <si>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</si>
  <si>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</si>
  <si>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</si>
  <si>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</si>
  <si>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</si>
  <si>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</si>
  <si>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</si>
  <si>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</si>
  <si>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</si>
  <si>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</si>
  <si>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</si>
  <si>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</si>
  <si>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</si>
  <si>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</si>
  <si>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</si>
  <si>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</si>
  <si>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</si>
  <si>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</si>
  <si>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</si>
  <si>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</si>
  <si>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</si>
  <si>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</si>
  <si>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</si>
  <si>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</si>
  <si>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</si>
  <si>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</si>
  <si>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</si>
  <si>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</si>
  <si>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</si>
  <si>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</si>
  <si>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</si>
  <si>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</si>
  <si>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</si>
  <si>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</si>
  <si>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</si>
  <si>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</si>
  <si>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</si>
  <si>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</si>
  <si>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</si>
  <si>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</si>
  <si>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</si>
  <si>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</si>
  <si>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</si>
  <si>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</si>
  <si>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</si>
  <si>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</si>
  <si>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</si>
  <si>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</si>
  <si>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</si>
  <si>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</si>
  <si>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</si>
  <si>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</si>
  <si>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</si>
  <si>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</si>
  <si>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</si>
  <si>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</si>
  <si>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</si>
  <si>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</si>
  <si>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</si>
  <si>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</si>
  <si>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</si>
  <si>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</si>
  <si>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</si>
  <si>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</si>
  <si>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</si>
  <si>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</si>
  <si>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</si>
  <si>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</si>
  <si>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</si>
  <si>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</si>
  <si>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</si>
  <si>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</si>
  <si>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</si>
  <si>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</si>
  <si>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</si>
  <si>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</si>
  <si>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</si>
  <si>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</si>
  <si>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</si>
  <si>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</si>
  <si>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</si>
  <si>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</si>
  <si>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</si>
  <si>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</si>
  <si>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</si>
  <si>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</si>
  <si>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</si>
  <si>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</si>
  <si>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</si>
  <si>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</si>
  <si>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</si>
  <si>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</si>
  <si>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</si>
  <si>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</si>
  <si>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</si>
  <si>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</si>
  <si>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</si>
  <si>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</si>
  <si>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</si>
  <si>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</si>
  <si>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</si>
  <si>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</si>
  <si>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</si>
  <si>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</si>
  <si>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</si>
  <si>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</si>
  <si>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</si>
  <si>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</si>
  <si>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</si>
  <si>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</si>
  <si>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</si>
  <si>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</si>
  <si>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</si>
  <si>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</si>
  <si>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</si>
  <si>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</si>
  <si>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</si>
  <si>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</si>
  <si>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</si>
  <si>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</si>
  <si>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</si>
  <si>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</si>
  <si>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</si>
  <si>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</si>
  <si>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</si>
  <si>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</si>
  <si>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</si>
  <si>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</si>
  <si>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</si>
  <si>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</si>
  <si>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</si>
  <si>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</si>
  <si>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</si>
  <si>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</si>
  <si>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</si>
  <si>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</si>
  <si>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</si>
  <si>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</si>
  <si>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</si>
  <si>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</si>
  <si>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</si>
  <si>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</si>
  <si>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</si>
  <si>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</si>
  <si>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</si>
  <si>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</si>
  <si>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</si>
  <si>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</si>
  <si>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</si>
  <si>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</si>
  <si>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</si>
  <si>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</si>
  <si>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</si>
  <si>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</si>
  <si>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</si>
  <si>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</si>
  <si>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</si>
  <si>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</si>
  <si>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</si>
  <si>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</si>
  <si>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</si>
  <si>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</si>
  <si>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</si>
  <si>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</si>
  <si>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</si>
  <si>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</si>
  <si>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</si>
  <si>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</si>
  <si>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</si>
  <si>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</si>
  <si>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</si>
  <si>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</si>
  <si>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</si>
  <si>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</si>
  <si>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</si>
  <si>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</si>
  <si>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</si>
  <si>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</si>
  <si>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</si>
  <si>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</si>
  <si>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</si>
  <si>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</si>
  <si>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</si>
  <si>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</si>
  <si>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</si>
  <si>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</si>
  <si>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</si>
  <si>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</si>
  <si>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</si>
  <si>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</si>
  <si>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</si>
  <si>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</si>
  <si>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</si>
  <si>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</si>
  <si>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</si>
  <si>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</si>
  <si>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</si>
  <si>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</si>
  <si>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</si>
  <si>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</si>
  <si>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</si>
  <si>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</si>
  <si>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</si>
  <si>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</si>
  <si>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</si>
  <si>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</si>
  <si>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</si>
  <si>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</si>
  <si>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</si>
  <si>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</si>
  <si>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</si>
  <si>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</si>
  <si>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</si>
  <si>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</si>
  <si>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</si>
  <si>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</si>
  <si>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</si>
  <si>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</si>
  <si>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</si>
  <si>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</si>
  <si>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</si>
  <si>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</si>
  <si>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</si>
  <si>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</si>
  <si>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</si>
  <si>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</si>
  <si>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</si>
  <si>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</si>
  <si>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</si>
  <si>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</si>
  <si>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</si>
  <si>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</si>
  <si>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</si>
  <si>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</si>
  <si>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</si>
  <si>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</si>
  <si>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</si>
  <si>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</si>
  <si>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</si>
  <si>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</si>
  <si>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</si>
  <si>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</si>
  <si>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</si>
  <si>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</si>
  <si>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</si>
  <si>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</si>
  <si>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</si>
  <si>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</si>
  <si>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</si>
  <si>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</si>
  <si>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</si>
  <si>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</si>
  <si>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</si>
  <si>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</si>
  <si>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</si>
  <si>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</si>
  <si>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</si>
  <si>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</si>
  <si>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</si>
  <si>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</si>
  <si>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</si>
  <si>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</si>
  <si>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</si>
  <si>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</si>
  <si>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</si>
  <si>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</si>
  <si>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</si>
  <si>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</si>
  <si>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</si>
  <si>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</si>
  <si>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</si>
  <si>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</si>
  <si>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</si>
  <si>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</si>
  <si>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</si>
  <si>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</si>
  <si>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</si>
  <si>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</si>
  <si>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</si>
  <si>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</si>
  <si>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</si>
  <si>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</si>
  <si>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</si>
  <si>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</si>
  <si>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</si>
  <si>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</si>
  <si>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</si>
  <si>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</si>
  <si>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</si>
  <si>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</si>
  <si>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</si>
  <si>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</si>
  <si>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</si>
  <si>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</si>
  <si>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</si>
  <si>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</si>
  <si>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</si>
  <si>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</si>
  <si>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</si>
  <si>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</si>
  <si>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</si>
  <si>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</si>
  <si>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</si>
  <si>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</si>
  <si>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</si>
  <si>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</si>
  <si>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</si>
  <si>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</si>
  <si>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</si>
  <si>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</si>
  <si>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</si>
  <si>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</si>
  <si>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</si>
  <si>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</si>
  <si>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</si>
  <si>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</si>
  <si>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</si>
  <si>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</si>
  <si>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</si>
  <si>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</si>
  <si>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</si>
  <si>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</si>
  <si>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</si>
  <si>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</si>
  <si>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</si>
  <si>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</si>
  <si>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</si>
  <si>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</si>
  <si>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</si>
  <si>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</si>
  <si>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</si>
  <si>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</si>
  <si>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</si>
  <si>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</si>
  <si>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</si>
  <si>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</si>
  <si>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</si>
  <si>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</si>
  <si>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</si>
  <si>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</si>
  <si>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</si>
  <si>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</si>
  <si>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</si>
  <si>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</si>
  <si>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</si>
  <si>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</si>
  <si>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</si>
  <si>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</si>
  <si>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</si>
  <si>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</si>
  <si>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</si>
  <si>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</si>
  <si>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</si>
  <si>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</si>
  <si>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</si>
  <si>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</si>
  <si>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</si>
  <si>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</si>
  <si>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</si>
  <si>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</si>
  <si>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</si>
  <si>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</si>
  <si>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</si>
  <si>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</si>
  <si>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</si>
  <si>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</si>
  <si>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</si>
  <si>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</si>
  <si>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</si>
  <si>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</si>
  <si>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</si>
  <si>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</si>
  <si>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</si>
  <si>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</si>
  <si>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</si>
  <si>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</si>
  <si>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</si>
  <si>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</si>
  <si>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</si>
  <si>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</si>
  <si>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</si>
  <si>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</si>
  <si>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</si>
  <si>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</si>
  <si>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</si>
  <si>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</si>
  <si>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</si>
  <si>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</si>
  <si>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</si>
  <si>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</si>
  <si>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</si>
  <si>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</si>
  <si>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</si>
  <si>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</si>
  <si>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</si>
  <si>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</si>
  <si>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</si>
  <si>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</si>
  <si>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</si>
  <si>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</si>
  <si>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</si>
  <si>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</si>
  <si>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</si>
  <si>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</si>
  <si>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</si>
  <si>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</si>
  <si>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</si>
  <si>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</si>
  <si>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</si>
  <si>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</si>
  <si>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</si>
  <si>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</si>
  <si>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</si>
  <si>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</si>
  <si>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</si>
  <si>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</si>
  <si>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</si>
  <si>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</si>
  <si>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</si>
  <si>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</si>
  <si>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</si>
  <si>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</si>
  <si>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</si>
  <si>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</si>
  <si>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</si>
  <si>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</si>
  <si>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</si>
  <si>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</si>
  <si>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</si>
  <si>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</si>
  <si>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</si>
  <si>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</si>
  <si>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</si>
  <si>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</si>
  <si>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</si>
  <si>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</si>
  <si>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</si>
  <si>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</si>
  <si>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</si>
  <si>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</si>
  <si>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</si>
  <si>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</si>
  <si>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</si>
  <si>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</si>
  <si>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</si>
  <si>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</si>
  <si>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</si>
  <si>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</si>
  <si>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</si>
  <si>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</si>
  <si>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</si>
  <si>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</si>
  <si>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</si>
  <si>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</si>
  <si>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</si>
  <si>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</si>
  <si>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</si>
  <si>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</si>
  <si>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</si>
  <si>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</si>
  <si>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</si>
  <si>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</si>
  <si>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</si>
  <si>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</si>
  <si>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</si>
  <si>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</si>
  <si>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</si>
  <si>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</si>
  <si>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</si>
  <si>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</si>
  <si>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</si>
  <si>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</si>
  <si>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</si>
  <si>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</si>
  <si>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</si>
  <si>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</si>
  <si>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</si>
  <si>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</si>
  <si>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</si>
  <si>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</si>
  <si>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</si>
  <si>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</si>
  <si>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</si>
  <si>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</si>
  <si>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</si>
  <si>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</si>
  <si>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</si>
  <si>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</si>
  <si>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</si>
  <si>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</si>
  <si>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</si>
  <si>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</si>
  <si>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</si>
  <si>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</si>
  <si>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</si>
  <si>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</si>
  <si>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</si>
  <si>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</si>
  <si>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</si>
  <si>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</si>
  <si>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</si>
  <si>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</si>
  <si>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</si>
  <si>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</si>
  <si>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</si>
  <si>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</si>
  <si>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</si>
  <si>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</si>
  <si>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</si>
  <si>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</si>
  <si>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</si>
  <si>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</si>
  <si>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</si>
  <si>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</si>
  <si>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</si>
  <si>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</si>
  <si>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</si>
  <si>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</si>
  <si>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</si>
  <si>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</si>
  <si>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</si>
  <si>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</si>
  <si>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</si>
  <si>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</si>
  <si>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</si>
  <si>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</si>
  <si>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</si>
  <si>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</si>
  <si>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</si>
  <si>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</si>
  <si>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</si>
  <si>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</si>
  <si>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</si>
  <si>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</si>
  <si>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</si>
  <si>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</si>
  <si>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</si>
  <si>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</si>
  <si>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</si>
  <si>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</si>
  <si>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</si>
  <si>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</si>
  <si>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</si>
  <si>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</si>
  <si>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</si>
  <si>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</si>
  <si>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</si>
  <si>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</si>
  <si>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</si>
  <si>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</si>
  <si>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</si>
  <si>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</si>
  <si>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</si>
  <si>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</si>
  <si>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</si>
  <si>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</si>
  <si>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</si>
  <si>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</si>
  <si>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</si>
  <si>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</si>
  <si>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</si>
  <si>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</si>
  <si>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</si>
  <si>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</si>
  <si>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</si>
  <si>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</si>
  <si>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</si>
  <si>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</si>
  <si>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</si>
  <si>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</si>
  <si>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</si>
  <si>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</si>
  <si>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</si>
  <si>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</si>
  <si>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</si>
  <si>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</si>
  <si>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</si>
  <si>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</si>
  <si>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</si>
  <si>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</si>
  <si>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</si>
  <si>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</si>
  <si>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</si>
  <si>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</si>
  <si>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</si>
  <si>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</si>
  <si>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</si>
  <si>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</si>
  <si>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</si>
  <si>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</si>
  <si>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</si>
  <si>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</si>
  <si>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</si>
  <si>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</si>
  <si>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</si>
  <si>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</si>
  <si>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</si>
  <si>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</si>
  <si>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</si>
  <si>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</si>
  <si>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</si>
  <si>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</si>
  <si>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</si>
  <si>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</si>
  <si>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</si>
  <si>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</si>
  <si>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</si>
  <si>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</si>
  <si>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</si>
  <si>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</si>
  <si>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</si>
  <si>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</si>
  <si>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</si>
  <si>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</si>
  <si>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</si>
  <si>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</si>
  <si>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</si>
  <si>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</si>
  <si>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</si>
  <si>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</si>
  <si>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</si>
  <si>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</si>
  <si>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</si>
  <si>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</si>
  <si>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</si>
  <si>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</si>
  <si>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</si>
  <si>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</si>
  <si>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</si>
  <si>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</si>
  <si>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</si>
  <si>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</si>
  <si>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</si>
  <si>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</si>
  <si>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</si>
  <si>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</si>
  <si>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</si>
  <si>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</si>
  <si>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</si>
  <si>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</si>
  <si>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</si>
  <si>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</si>
  <si>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</si>
  <si>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</si>
  <si>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</si>
  <si>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</si>
  <si>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</si>
  <si>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</si>
  <si>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</si>
  <si>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</si>
  <si>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</si>
  <si>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</si>
  <si>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</si>
  <si>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</si>
  <si>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</si>
  <si>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</si>
  <si>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</si>
  <si>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</si>
  <si>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</si>
  <si>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</si>
  <si>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</si>
  <si>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</si>
  <si>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</si>
  <si>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</si>
  <si>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</si>
  <si>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</si>
  <si>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</si>
  <si>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</si>
  <si>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</si>
  <si>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</si>
  <si>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</si>
  <si>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</si>
  <si>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</si>
  <si>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</si>
  <si>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</si>
  <si>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</si>
  <si>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</si>
  <si>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</si>
  <si>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</si>
  <si>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</si>
  <si>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</si>
  <si>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</si>
  <si>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</si>
  <si>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</si>
  <si>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</si>
  <si>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</si>
  <si>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</si>
  <si>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</si>
  <si>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</si>
  <si>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</si>
  <si>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</si>
  <si>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</si>
  <si>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</si>
  <si>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</si>
  <si>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</si>
  <si>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</si>
  <si>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</si>
  <si>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</si>
  <si>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</si>
  <si>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</si>
  <si>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</si>
  <si>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</si>
  <si>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</si>
  <si>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</si>
  <si>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</si>
  <si>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</si>
  <si>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</si>
  <si>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</si>
  <si>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</si>
  <si>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</si>
  <si>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</si>
  <si>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</si>
  <si>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</si>
  <si>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</si>
  <si>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</si>
  <si>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</si>
  <si>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</si>
  <si>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</si>
  <si>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</si>
  <si>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</si>
  <si>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</si>
  <si>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</si>
  <si>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</si>
  <si>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</si>
  <si>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</si>
  <si>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</si>
  <si>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</si>
  <si>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</si>
  <si>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</si>
  <si>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</si>
  <si>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</si>
  <si>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</si>
  <si>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</si>
  <si>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</si>
  <si>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</si>
  <si>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</si>
  <si>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</si>
  <si>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</si>
  <si>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</si>
  <si>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</si>
  <si>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</si>
  <si>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</si>
  <si>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</si>
  <si>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</si>
  <si>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</si>
  <si>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</si>
  <si>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</si>
  <si>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</si>
  <si>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</si>
  <si>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</si>
  <si>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</si>
  <si>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</si>
  <si>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</si>
  <si>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</si>
  <si>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</si>
  <si>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</si>
  <si>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</si>
  <si>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</si>
  <si>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</si>
  <si>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</si>
  <si>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</si>
  <si>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</si>
  <si>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</si>
  <si>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</si>
  <si>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</si>
  <si>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</si>
  <si>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</si>
  <si>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</si>
  <si>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</si>
  <si>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</si>
  <si>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</si>
  <si>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</si>
  <si>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</si>
  <si>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</si>
  <si>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</si>
  <si>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</si>
  <si>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</si>
  <si>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</si>
  <si>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</si>
  <si>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</si>
  <si>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</si>
  <si>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</si>
  <si>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</si>
  <si>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</si>
  <si>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</si>
  <si>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</si>
  <si>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</si>
  <si>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</si>
  <si>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</si>
  <si>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</si>
  <si>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</si>
  <si>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</si>
  <si>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</si>
  <si>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</si>
  <si>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</si>
  <si>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</si>
  <si>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</si>
  <si>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</si>
  <si>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</si>
  <si>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</si>
  <si>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</si>
  <si>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</si>
  <si>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</si>
  <si>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</si>
  <si>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</si>
  <si>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</si>
  <si>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</si>
  <si>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</si>
  <si>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</si>
  <si>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</si>
  <si>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</si>
  <si>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</si>
  <si>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</si>
  <si>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</si>
  <si>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</si>
  <si>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</si>
  <si>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</si>
  <si>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</si>
  <si>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</si>
  <si>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</si>
  <si>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</si>
  <si>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</si>
  <si>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</si>
  <si>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</si>
  <si>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</si>
  <si>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</si>
  <si>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</si>
  <si>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</si>
  <si>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</si>
  <si>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</si>
  <si>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</si>
  <si>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</si>
  <si>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</si>
  <si>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</si>
  <si>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</si>
  <si>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</si>
  <si>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</si>
  <si>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</si>
  <si>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</si>
  <si>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</si>
  <si>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</si>
  <si>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</si>
  <si>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</si>
  <si>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</si>
  <si>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</si>
  <si>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</si>
  <si>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</si>
  <si>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</si>
  <si>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</si>
  <si>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</si>
  <si>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</si>
  <si>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</si>
  <si>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</si>
  <si>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</si>
  <si>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</si>
  <si>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</si>
  <si>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</si>
  <si>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</si>
  <si>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</si>
  <si>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</si>
  <si>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</si>
  <si>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</si>
  <si>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</si>
  <si>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</si>
  <si>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</si>
  <si>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</si>
  <si>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</si>
  <si>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</si>
  <si>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</si>
  <si>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</si>
  <si>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</si>
  <si>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</si>
  <si>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</si>
  <si>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</si>
  <si>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</si>
  <si>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</si>
  <si>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</si>
  <si>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</si>
  <si>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</si>
  <si>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</si>
  <si>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</si>
  <si>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</si>
  <si>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</si>
  <si>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</si>
  <si>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</si>
  <si>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</si>
  <si>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</si>
  <si>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</si>
  <si>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</si>
  <si>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</si>
  <si>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</si>
  <si>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</si>
  <si>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</si>
  <si>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</si>
  <si>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</si>
  <si>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</si>
  <si>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</si>
  <si>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</si>
  <si>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</si>
  <si>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</si>
  <si>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</si>
  <si>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</si>
  <si>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</si>
  <si>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</si>
  <si>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</si>
  <si>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</si>
  <si>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</si>
  <si>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</si>
  <si>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</si>
  <si>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</si>
  <si>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</si>
  <si>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</si>
  <si>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</si>
  <si>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</si>
  <si>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</si>
  <si>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</si>
  <si>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</si>
  <si>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</si>
  <si>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</si>
  <si>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</si>
  <si>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</si>
  <si>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</si>
  <si>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</si>
  <si>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</si>
  <si>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</si>
  <si>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</si>
  <si>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</si>
  <si>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</si>
  <si>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</si>
  <si>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</si>
  <si>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</si>
  <si>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</si>
  <si>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</si>
  <si>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</si>
  <si>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</si>
  <si>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</si>
  <si>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</si>
  <si>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</si>
  <si>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</si>
  <si>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</si>
  <si>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</si>
  <si>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</si>
  <si>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</si>
  <si>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</si>
  <si>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</si>
  <si>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</si>
  <si>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</si>
  <si>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</si>
  <si>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</si>
  <si>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</si>
  <si>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</si>
  <si>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</si>
  <si>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</si>
  <si>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</si>
  <si>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</si>
  <si>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</si>
  <si>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</si>
  <si>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</si>
  <si>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</si>
  <si>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</si>
  <si>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</si>
  <si>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</si>
  <si>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</si>
  <si>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</si>
  <si>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</si>
  <si>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</si>
  <si>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</si>
  <si>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</si>
  <si>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</si>
  <si>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</si>
  <si>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</si>
  <si>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</si>
  <si>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</si>
  <si>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</si>
  <si>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</si>
  <si>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</si>
  <si>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</si>
  <si>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</si>
  <si>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</si>
  <si>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</si>
  <si>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</si>
  <si>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</si>
  <si>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</si>
  <si>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</si>
  <si>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</si>
  <si>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</si>
  <si>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</si>
  <si>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</si>
  <si>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</si>
  <si>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</si>
  <si>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</si>
  <si>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</si>
  <si>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</si>
  <si>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</si>
  <si>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</si>
  <si>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</si>
  <si>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</si>
  <si>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</si>
  <si>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</si>
  <si>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</si>
  <si>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</si>
  <si>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</si>
  <si>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</si>
  <si>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</si>
  <si>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</si>
  <si>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</si>
  <si>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</si>
  <si>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</si>
  <si>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</si>
  <si>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</si>
  <si>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</si>
  <si>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</si>
  <si>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</si>
  <si>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</si>
  <si>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</si>
  <si>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</si>
  <si>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</si>
  <si>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</si>
  <si>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</si>
  <si>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</si>
  <si>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</si>
  <si>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</si>
  <si>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</si>
  <si>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</si>
  <si>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</si>
  <si>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</si>
  <si>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</si>
  <si>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</si>
  <si>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</si>
  <si>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</si>
  <si>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</si>
  <si>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</si>
  <si>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</si>
  <si>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</si>
  <si>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</si>
  <si>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</si>
  <si>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</si>
  <si>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</si>
  <si>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</si>
  <si>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</si>
  <si>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</si>
  <si>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</si>
  <si>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</si>
  <si>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</si>
  <si>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</si>
  <si>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</si>
  <si>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</si>
  <si>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</si>
  <si>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</si>
  <si>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</si>
  <si>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</si>
  <si>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</si>
  <si>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</si>
  <si>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</si>
  <si>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</si>
  <si>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</si>
  <si>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</si>
  <si>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</si>
  <si>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</si>
  <si>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</si>
  <si>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</si>
  <si>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</si>
  <si>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</si>
  <si>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</si>
  <si>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</si>
  <si>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</si>
  <si>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</si>
  <si>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</si>
  <si>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</si>
  <si>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</si>
  <si>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</si>
  <si>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</si>
  <si>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</si>
  <si>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</si>
  <si>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</si>
  <si>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</si>
  <si>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</si>
  <si>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</si>
  <si>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</si>
  <si>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</si>
  <si>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</si>
  <si>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</si>
  <si>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</si>
  <si>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</si>
  <si>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</si>
  <si>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</si>
  <si>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</si>
  <si>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</si>
  <si>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</si>
  <si>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</si>
  <si>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</si>
  <si>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</si>
  <si>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</si>
  <si>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</si>
  <si>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</si>
  <si>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</si>
  <si>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</si>
  <si>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</si>
  <si>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</si>
  <si>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</si>
  <si>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</si>
  <si>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</si>
  <si>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</si>
  <si>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</si>
  <si>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</si>
  <si>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</si>
  <si>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</si>
  <si>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</si>
  <si>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</si>
  <si>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</si>
  <si>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</si>
  <si>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</si>
  <si>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</si>
  <si>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</si>
  <si>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</si>
  <si>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</si>
  <si>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</si>
  <si>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</si>
  <si>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</si>
  <si>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</si>
  <si>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</si>
  <si>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</si>
  <si>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</si>
  <si>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</si>
  <si>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</si>
  <si>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</si>
  <si>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</si>
  <si>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</si>
  <si>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</si>
  <si>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</si>
  <si>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</si>
  <si>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</si>
  <si>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</si>
  <si>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</si>
  <si>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</si>
  <si>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</si>
  <si>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</si>
  <si>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</si>
  <si>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</si>
  <si>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</si>
  <si>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</si>
  <si>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</si>
  <si>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</si>
  <si>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</si>
  <si>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</si>
  <si>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</si>
  <si>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</si>
  <si>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</si>
  <si>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</si>
  <si>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</si>
  <si>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</si>
  <si>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</si>
  <si>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</si>
  <si>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</si>
  <si>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</si>
  <si>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</si>
  <si>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</si>
  <si>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</si>
  <si>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</si>
  <si>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</si>
  <si>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</si>
  <si>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</si>
  <si>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</si>
  <si>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</si>
  <si>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</si>
  <si>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</si>
  <si>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</si>
  <si>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</si>
  <si>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</si>
  <si>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</si>
  <si>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</si>
  <si>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</si>
  <si>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</si>
  <si>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</si>
  <si>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</si>
  <si>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</si>
  <si>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</si>
  <si>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</si>
  <si>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</si>
  <si>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</si>
  <si>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</si>
  <si>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</si>
  <si>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</si>
  <si>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</si>
  <si>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</si>
  <si>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</si>
  <si>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</si>
  <si>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</si>
  <si>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</si>
  <si>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</si>
  <si>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</si>
  <si>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</si>
  <si>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</si>
  <si>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</si>
  <si>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</si>
  <si>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</si>
  <si>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</si>
  <si>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</si>
  <si>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</si>
  <si>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</si>
  <si>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</si>
  <si>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</si>
  <si>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</si>
  <si>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</si>
  <si>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</si>
  <si>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</si>
  <si>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</si>
  <si>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</si>
  <si>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</si>
  <si>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</si>
  <si>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</si>
  <si>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</si>
  <si>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</si>
  <si>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</si>
  <si>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</si>
  <si>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</si>
  <si>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</si>
  <si>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</si>
  <si>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</si>
  <si>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</si>
  <si>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</si>
  <si>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</si>
  <si>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</si>
  <si>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</si>
  <si>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</si>
  <si>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</si>
  <si>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</si>
  <si>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</si>
  <si>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</si>
  <si>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</si>
  <si>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</si>
  <si>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</si>
  <si>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</si>
  <si>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</si>
  <si>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</si>
  <si>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</si>
  <si>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</si>
  <si>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</si>
  <si>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</si>
  <si>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</si>
  <si>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</si>
  <si>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</si>
  <si>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</si>
  <si>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</si>
  <si>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</si>
  <si>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</si>
  <si>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</si>
  <si>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</si>
  <si>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</si>
  <si>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</si>
  <si>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</si>
  <si>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</si>
  <si>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</si>
  <si>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</si>
  <si>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</si>
  <si>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</si>
  <si>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</si>
  <si>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</si>
  <si>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</si>
  <si>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</si>
  <si>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</si>
  <si>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</si>
  <si>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</si>
  <si>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</si>
  <si>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</si>
  <si>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</si>
  <si>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</si>
  <si>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</si>
  <si>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</si>
  <si>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</si>
  <si>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</si>
  <si>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</si>
  <si>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</si>
  <si>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</si>
  <si>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</si>
  <si>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</si>
  <si>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</si>
  <si>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</si>
  <si>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</si>
  <si>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</si>
  <si>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</si>
  <si>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</si>
  <si>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</si>
  <si>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</si>
  <si>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</si>
  <si>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</si>
  <si>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</si>
  <si>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</si>
  <si>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</si>
  <si>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</si>
  <si>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</si>
  <si>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</si>
  <si>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</si>
  <si>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</si>
  <si>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</si>
  <si>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</si>
  <si>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</si>
  <si>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</si>
  <si>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</si>
  <si>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</si>
  <si>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</si>
  <si>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</si>
  <si>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</si>
  <si>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</si>
  <si>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</si>
  <si>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</si>
  <si>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</si>
  <si>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</si>
  <si>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</si>
  <si>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</si>
  <si>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</si>
  <si>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</si>
  <si>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</si>
  <si>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</si>
  <si>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</si>
  <si>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</si>
  <si>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</si>
  <si>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</si>
  <si>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</si>
  <si>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</si>
  <si>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</si>
  <si>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</si>
  <si>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</si>
  <si>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</si>
  <si>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</si>
  <si>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</si>
  <si>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</si>
  <si>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</si>
  <si>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</si>
  <si>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</si>
  <si>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</si>
  <si>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</si>
  <si>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</si>
  <si>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</si>
  <si>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</si>
  <si>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</si>
  <si>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</si>
  <si>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</si>
  <si>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</si>
  <si>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</si>
  <si>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</si>
  <si>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</si>
  <si>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</si>
  <si>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</si>
  <si>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</si>
  <si>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</si>
  <si>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</si>
  <si>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</si>
  <si>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</si>
  <si>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</si>
  <si>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</si>
  <si>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</si>
  <si>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</si>
  <si>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</si>
  <si>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</si>
  <si>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</si>
  <si>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</si>
  <si>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</si>
  <si>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</si>
  <si>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</si>
  <si>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</si>
  <si>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</si>
  <si>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</si>
  <si>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</si>
  <si>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</si>
  <si>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</si>
  <si>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</si>
  <si>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</si>
  <si>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</si>
  <si>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</si>
  <si>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</si>
  <si>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</si>
  <si>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</si>
  <si>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</si>
  <si>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</si>
  <si>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</si>
  <si>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</si>
  <si>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</si>
  <si>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</si>
  <si>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</si>
  <si>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</si>
  <si>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</si>
  <si>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</si>
  <si>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</si>
  <si>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</si>
  <si>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</si>
  <si>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</si>
  <si>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</si>
  <si>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</si>
  <si>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</si>
  <si>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</si>
  <si>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</si>
  <si>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</si>
  <si>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</si>
  <si>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</si>
  <si>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</si>
  <si>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</si>
  <si>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</si>
  <si>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</si>
  <si>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</si>
  <si>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</si>
  <si>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</si>
  <si>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</si>
  <si>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</si>
  <si>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</si>
  <si>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</si>
  <si>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</si>
  <si>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</si>
  <si>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</si>
  <si>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</si>
  <si>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</si>
  <si>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</si>
  <si>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</si>
  <si>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</si>
  <si>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</si>
  <si>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</si>
  <si>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</si>
  <si>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</si>
  <si>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</si>
  <si>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</si>
  <si>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</si>
  <si>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</si>
  <si>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</si>
  <si>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</si>
  <si>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</si>
  <si>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</si>
  <si>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</si>
  <si>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</si>
  <si>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</si>
  <si>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</si>
  <si>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</si>
  <si>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</si>
  <si>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</si>
  <si>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</si>
  <si>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</si>
  <si>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</si>
  <si>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</si>
  <si>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</si>
  <si>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</si>
  <si>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</si>
  <si>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</si>
  <si>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</si>
  <si>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</si>
  <si>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</si>
  <si>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</si>
  <si>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</si>
  <si>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</si>
  <si>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</si>
  <si>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</si>
  <si>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</si>
  <si>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</si>
  <si>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</si>
  <si>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</si>
  <si>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</si>
  <si>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</si>
  <si>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</si>
  <si>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</si>
  <si>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</si>
  <si>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</si>
  <si>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</si>
  <si>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</si>
  <si>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</si>
  <si>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</si>
  <si>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</si>
  <si>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</si>
  <si>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</si>
  <si>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</si>
  <si>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</si>
  <si>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</si>
  <si>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</si>
  <si>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</si>
  <si>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</si>
  <si>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</si>
  <si>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</si>
  <si>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</si>
  <si>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</si>
  <si>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</si>
  <si>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</si>
  <si>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</si>
  <si>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</si>
  <si>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</si>
  <si>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</si>
  <si>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</si>
  <si>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</si>
  <si>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</si>
  <si>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</si>
  <si>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</si>
  <si>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</si>
  <si>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</si>
  <si>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</si>
  <si>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</si>
  <si>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</si>
  <si>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</si>
  <si>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</si>
  <si>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</si>
  <si>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</si>
  <si>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</si>
  <si>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</si>
  <si>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</si>
  <si>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</si>
  <si>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</si>
  <si>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</si>
  <si>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</si>
  <si>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</si>
  <si>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</si>
  <si>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</si>
  <si>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</si>
  <si>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</si>
  <si>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</si>
  <si>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</si>
  <si>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</si>
  <si>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</si>
  <si>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</si>
  <si>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</si>
  <si>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</si>
  <si>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</si>
  <si>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</si>
  <si>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</si>
  <si>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</si>
  <si>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</si>
  <si>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</si>
  <si>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</si>
  <si>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</si>
  <si>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</si>
  <si>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</si>
  <si>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</si>
  <si>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</si>
  <si>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</si>
  <si>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</si>
  <si>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</si>
  <si>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</si>
  <si>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</si>
  <si>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</si>
  <si>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</si>
  <si>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</si>
  <si>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</si>
  <si>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</si>
  <si>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</si>
  <si>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</si>
  <si>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</si>
  <si>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</si>
  <si>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</si>
  <si>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</si>
  <si>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</si>
  <si>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</si>
  <si>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</si>
  <si>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</si>
  <si>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</si>
  <si>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</si>
  <si>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</si>
  <si>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</si>
  <si>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</si>
  <si>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</si>
  <si>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</si>
  <si>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</si>
  <si>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</si>
  <si>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</si>
  <si>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</si>
  <si>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</si>
  <si>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</si>
  <si>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</si>
  <si>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</si>
  <si>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</si>
  <si>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</si>
  <si>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</si>
  <si>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</si>
  <si>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</si>
  <si>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</si>
  <si>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</si>
  <si>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</si>
  <si>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</si>
  <si>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</si>
  <si>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</si>
  <si>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</si>
  <si>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</si>
  <si>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</si>
  <si>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</si>
  <si>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</si>
  <si>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</si>
  <si>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</si>
  <si>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</si>
  <si>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</si>
  <si>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</si>
  <si>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</si>
  <si>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</si>
  <si>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</si>
  <si>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</si>
  <si>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</si>
  <si>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</si>
  <si>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</si>
  <si>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</si>
  <si>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</si>
  <si>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</si>
  <si>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</si>
  <si>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</si>
  <si>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</si>
  <si>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</si>
  <si>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</si>
  <si>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</si>
  <si>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</si>
  <si>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</si>
  <si>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</si>
  <si>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</si>
  <si>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</si>
  <si>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</si>
  <si>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</si>
  <si>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</si>
  <si>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</si>
  <si>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</si>
  <si>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</si>
  <si>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</si>
  <si>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</si>
  <si>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</si>
  <si>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</si>
  <si>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</si>
  <si>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</si>
  <si>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</si>
  <si>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</si>
  <si>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</si>
  <si>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</si>
  <si>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</si>
  <si>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</si>
  <si>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</si>
  <si>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</si>
  <si>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</si>
  <si>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</si>
  <si>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</si>
  <si>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</si>
  <si>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</si>
  <si>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</si>
  <si>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</si>
  <si>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</si>
  <si>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</si>
  <si>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</si>
  <si>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</si>
  <si>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</si>
  <si>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</si>
  <si>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</si>
  <si>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</si>
  <si>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</si>
  <si>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</si>
  <si>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</si>
  <si>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</si>
  <si>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</si>
  <si>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</si>
  <si>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</si>
  <si>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</si>
  <si>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</si>
  <si>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</si>
  <si>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</si>
  <si>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</si>
  <si>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</si>
  <si>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</si>
  <si>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</si>
  <si>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</si>
  <si>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</si>
  <si>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</si>
  <si>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</si>
  <si>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</si>
  <si>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</si>
  <si>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</si>
  <si>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</si>
  <si>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</si>
  <si>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</si>
  <si>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</si>
  <si>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</si>
  <si>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</si>
  <si>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</si>
  <si>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</si>
  <si>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</si>
  <si>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</si>
  <si>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</si>
  <si>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</si>
  <si>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</si>
  <si>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</si>
  <si>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</si>
  <si>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</si>
  <si>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</si>
  <si>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</si>
  <si>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</si>
  <si>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</si>
  <si>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</si>
  <si>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</si>
  <si>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</si>
  <si>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</si>
  <si>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</si>
  <si>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</si>
  <si>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</si>
  <si>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</si>
  <si>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</si>
  <si>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</si>
  <si>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</si>
  <si>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</si>
  <si>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</si>
  <si>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</si>
  <si>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</si>
  <si>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</si>
  <si>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</si>
  <si>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</si>
  <si>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</si>
  <si>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</si>
  <si>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</si>
  <si>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</si>
  <si>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</si>
  <si>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</si>
  <si>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</si>
  <si>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</si>
  <si>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</si>
  <si>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</si>
  <si>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</si>
  <si>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</si>
  <si>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</si>
  <si>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</si>
  <si>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</si>
  <si>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</si>
  <si>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</si>
  <si>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</si>
  <si>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</si>
  <si>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</si>
  <si>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</si>
  <si>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</si>
  <si>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</si>
  <si>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</si>
  <si>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</si>
  <si>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</si>
  <si>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</si>
  <si>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</si>
  <si>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</si>
  <si>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</si>
  <si>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</si>
  <si>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</si>
  <si>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</si>
  <si>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</si>
  <si>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</si>
  <si>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</si>
  <si>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</si>
  <si>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</si>
  <si>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</si>
  <si>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</si>
  <si>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</si>
  <si>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</si>
  <si>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</si>
  <si>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</si>
  <si>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</si>
  <si>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</si>
  <si>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</si>
  <si>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</si>
  <si>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</si>
  <si>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</si>
  <si>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</si>
  <si>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</si>
  <si>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</si>
  <si>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</si>
  <si>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</si>
  <si>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</si>
  <si>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</si>
  <si>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</si>
  <si>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</si>
  <si>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</si>
  <si>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</si>
  <si>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</si>
  <si>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</si>
  <si>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</si>
  <si>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</si>
  <si>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</si>
  <si>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</si>
  <si>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</si>
  <si>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</si>
  <si>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</si>
  <si>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</si>
  <si>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</si>
  <si>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</si>
  <si>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</si>
  <si>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</si>
  <si>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</si>
  <si>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</si>
  <si>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</si>
  <si>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</si>
  <si>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</si>
  <si>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</si>
  <si>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</si>
  <si>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</si>
  <si>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</si>
  <si>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</si>
  <si>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</si>
  <si>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</si>
  <si>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</si>
  <si>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</si>
  <si>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</si>
  <si>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</si>
  <si>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</si>
  <si>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</si>
  <si>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</si>
  <si>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</si>
  <si>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</si>
  <si>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</si>
  <si>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</si>
  <si>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</si>
  <si>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</si>
  <si>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</si>
  <si>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</si>
  <si>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</si>
  <si>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</si>
  <si>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</si>
  <si>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</si>
  <si>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</si>
  <si>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</si>
  <si>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</si>
  <si>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</si>
  <si>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</si>
  <si>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</si>
  <si>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</si>
  <si>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</si>
  <si>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</si>
  <si>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</si>
  <si>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</si>
  <si>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</si>
  <si>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</si>
  <si>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</si>
  <si>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</si>
  <si>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</si>
  <si>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</si>
  <si>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</si>
  <si>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</si>
  <si>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</si>
  <si>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</si>
  <si>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</si>
  <si>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</si>
  <si>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</si>
  <si>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</si>
  <si>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</si>
  <si>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</si>
  <si>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</si>
  <si>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</si>
  <si>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</si>
  <si>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</si>
  <si>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</si>
  <si>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</si>
  <si>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</si>
  <si>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</si>
  <si>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</si>
  <si>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</si>
  <si>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</si>
  <si>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</si>
  <si>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</si>
  <si>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</si>
  <si>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</si>
  <si>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</si>
  <si>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</si>
  <si>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</si>
  <si>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</si>
  <si>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</si>
  <si>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</si>
  <si>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</si>
  <si>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</si>
  <si>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</si>
  <si>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</si>
  <si>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</si>
  <si>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</si>
  <si>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</si>
  <si>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</si>
  <si>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</si>
  <si>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</si>
  <si>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</si>
  <si>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</si>
  <si>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</si>
  <si>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</si>
  <si>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</si>
  <si>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</si>
  <si>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</si>
  <si>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</si>
  <si>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</si>
  <si>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</si>
  <si>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</si>
  <si>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</si>
  <si>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</si>
  <si>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</si>
  <si>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</si>
  <si>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</si>
  <si>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</si>
  <si>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</si>
  <si>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</si>
  <si>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</si>
  <si>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</si>
  <si>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</si>
  <si>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</si>
  <si>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</si>
  <si>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</si>
  <si>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</si>
  <si>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</si>
  <si>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</si>
  <si>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</si>
  <si>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</si>
  <si>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</si>
  <si>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</si>
  <si>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</si>
  <si>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</si>
  <si>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</si>
  <si>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</si>
  <si>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</si>
  <si>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</si>
  <si>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</si>
  <si>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</si>
  <si>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</si>
  <si>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</si>
  <si>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</si>
  <si>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</si>
  <si>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</si>
  <si>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</si>
  <si>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</si>
  <si>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</si>
  <si>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</si>
  <si>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</si>
  <si>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</si>
  <si>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</si>
  <si>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</si>
  <si>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</si>
  <si>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</si>
  <si>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</si>
  <si>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</si>
  <si>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</si>
  <si>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</si>
  <si>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</si>
  <si>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</si>
  <si>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</si>
  <si>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</si>
  <si>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</si>
  <si>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</si>
  <si>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</si>
  <si>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</si>
  <si>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</si>
  <si>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</si>
  <si>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</si>
  <si>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</si>
  <si>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</si>
  <si>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</si>
  <si>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</si>
  <si>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</si>
  <si>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</si>
  <si>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</si>
  <si>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</si>
  <si>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</si>
  <si>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</si>
  <si>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</si>
  <si>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</si>
  <si>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</si>
  <si>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</si>
  <si>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</si>
  <si>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</si>
  <si>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</si>
  <si>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</si>
  <si>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</si>
  <si>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</si>
  <si>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</si>
  <si>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</si>
  <si>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</si>
  <si>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</si>
  <si>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</si>
  <si>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</si>
  <si>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</si>
  <si>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</si>
  <si>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</si>
  <si>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</si>
  <si>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</si>
  <si>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</si>
  <si>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</si>
  <si>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</si>
  <si>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</si>
  <si>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</si>
  <si>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</si>
  <si>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</si>
  <si>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</si>
  <si>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</si>
  <si>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</si>
  <si>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</si>
  <si>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</si>
  <si>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</si>
  <si>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</si>
  <si>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</si>
  <si>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</si>
  <si>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</si>
  <si>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</si>
  <si>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</si>
  <si>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</si>
  <si>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</si>
  <si>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</si>
  <si>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</si>
  <si>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</si>
  <si>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</si>
  <si>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</si>
  <si>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</si>
  <si>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</si>
  <si>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</si>
  <si>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</si>
  <si>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</si>
  <si>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</si>
  <si>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</si>
  <si>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</si>
  <si>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</si>
  <si>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</si>
  <si>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</si>
  <si>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</si>
  <si>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</si>
  <si>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</si>
  <si>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</si>
  <si>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</si>
  <si>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</si>
  <si>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</si>
  <si>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</si>
  <si>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</si>
  <si>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</si>
  <si>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</si>
  <si>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</si>
  <si>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</si>
  <si>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</si>
  <si>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</si>
  <si>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</si>
  <si>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</si>
  <si>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</si>
  <si>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</si>
  <si>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</si>
  <si>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</si>
  <si>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</si>
  <si>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</si>
  <si>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</si>
  <si>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</si>
  <si>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</si>
  <si>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</si>
  <si>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</si>
  <si>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</si>
  <si>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</si>
  <si>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</si>
  <si>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</si>
  <si>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</si>
  <si>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</si>
  <si>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</si>
  <si>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</si>
  <si>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</si>
  <si>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</si>
  <si>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</si>
  <si>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</si>
  <si>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</si>
  <si>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</si>
  <si>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</si>
  <si>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</si>
  <si>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</si>
  <si>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</si>
  <si>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</si>
  <si>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</si>
  <si>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</si>
  <si>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</si>
  <si>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</si>
  <si>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</si>
  <si>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</si>
  <si>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</si>
  <si>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</si>
  <si>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</si>
  <si>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</si>
  <si>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</si>
  <si>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</si>
  <si>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</si>
  <si>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</si>
  <si>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</si>
  <si>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</si>
  <si>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</si>
  <si>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</si>
  <si>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</si>
  <si>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</si>
  <si>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</si>
  <si>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</si>
  <si>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</si>
  <si>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</si>
  <si>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</si>
  <si>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</si>
  <si>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</si>
  <si>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</si>
  <si>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</si>
  <si>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</si>
  <si>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</si>
  <si>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</si>
  <si>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</si>
  <si>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</si>
  <si>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</si>
  <si>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</si>
  <si>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</si>
  <si>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</si>
  <si>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</si>
  <si>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</si>
  <si>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</si>
  <si>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</si>
  <si>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</si>
  <si>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</si>
  <si>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</si>
  <si>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</si>
  <si>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</si>
  <si>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</si>
  <si>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</si>
  <si>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</si>
  <si>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</si>
  <si>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</si>
  <si>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</si>
  <si>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</si>
  <si>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</si>
  <si>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</si>
  <si>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</si>
  <si>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</si>
  <si>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</si>
  <si>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</si>
  <si>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</si>
  <si>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</si>
  <si>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</si>
  <si>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</si>
  <si>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</si>
  <si>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</si>
  <si>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</si>
  <si>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</si>
  <si>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</si>
  <si>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</si>
  <si>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</si>
  <si>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</si>
  <si>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</si>
  <si>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</si>
  <si>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</si>
  <si>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</si>
  <si>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</si>
  <si>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</si>
  <si>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</si>
  <si>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</si>
  <si>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</si>
  <si>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</si>
  <si>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</si>
  <si>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</si>
  <si>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</si>
  <si>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</si>
  <si>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</si>
  <si>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</si>
  <si>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</si>
  <si>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</si>
  <si>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</si>
  <si>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</si>
  <si>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</si>
  <si>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</si>
  <si>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</si>
  <si>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</si>
  <si>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</si>
  <si>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</si>
  <si>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</si>
  <si>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</si>
  <si>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</si>
  <si>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</si>
  <si>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</si>
  <si>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</si>
  <si>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</si>
  <si>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</si>
  <si>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</si>
  <si>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</si>
  <si>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</si>
  <si>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</si>
  <si>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</si>
  <si>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</si>
  <si>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</si>
  <si>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</si>
  <si>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</si>
  <si>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</si>
  <si>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</si>
  <si>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</si>
  <si>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</si>
  <si>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</si>
  <si>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</si>
  <si>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</si>
  <si>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</si>
  <si>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</si>
  <si>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</si>
  <si>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</si>
  <si>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</si>
  <si>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</si>
  <si>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</si>
  <si>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</si>
  <si>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</si>
  <si>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</si>
  <si>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</si>
  <si>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</si>
  <si>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</si>
  <si>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</si>
  <si>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</si>
  <si>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</si>
  <si>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</si>
  <si>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</si>
  <si>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</si>
  <si>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</si>
  <si>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</si>
  <si>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</si>
  <si>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</si>
  <si>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</si>
  <si>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</si>
  <si>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</si>
  <si>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</si>
  <si>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</si>
  <si>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</si>
  <si>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</si>
  <si>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</si>
  <si>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</si>
  <si>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</si>
  <si>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</si>
  <si>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</si>
  <si>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</si>
  <si>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</si>
  <si>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</si>
  <si>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</si>
  <si>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</si>
  <si>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</si>
  <si>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</si>
  <si>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</si>
  <si>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</si>
  <si>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</si>
  <si>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</si>
  <si>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</si>
  <si>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</si>
  <si>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</si>
  <si>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</si>
  <si>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</si>
  <si>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</si>
  <si>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</si>
  <si>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</si>
  <si>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</si>
  <si>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</si>
  <si>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</si>
  <si>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</si>
  <si>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</si>
  <si>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</si>
  <si>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</si>
  <si>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</si>
  <si>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</si>
  <si>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</si>
  <si>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</si>
  <si>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</si>
  <si>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</si>
  <si>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</si>
  <si>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</si>
  <si>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</si>
  <si>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</si>
  <si>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</si>
  <si>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</si>
  <si>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</si>
  <si>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</si>
  <si>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</si>
  <si>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</si>
  <si>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</si>
  <si>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</si>
  <si>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</si>
  <si>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</si>
  <si>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</si>
  <si>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</si>
  <si>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</si>
  <si>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</si>
  <si>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</si>
  <si>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</si>
  <si>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</si>
  <si>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</si>
  <si>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</si>
  <si>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</si>
  <si>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</si>
  <si>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</si>
  <si>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</si>
  <si>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</si>
  <si>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</si>
  <si>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</si>
  <si>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</si>
  <si>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</si>
  <si>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</si>
  <si>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</si>
  <si>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</si>
  <si>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</si>
  <si>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</si>
  <si>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</si>
  <si>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</si>
  <si>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</si>
  <si>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</si>
  <si>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</si>
  <si>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</si>
  <si>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</si>
  <si>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</si>
  <si>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</si>
  <si>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</si>
  <si>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</si>
  <si>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</si>
  <si>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</si>
  <si>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</si>
  <si>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</si>
  <si>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</si>
  <si>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</si>
  <si>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</si>
  <si>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</si>
  <si>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</si>
  <si>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</si>
  <si>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</si>
  <si>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</si>
  <si>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</si>
  <si>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</si>
  <si>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</si>
  <si>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</si>
  <si>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</si>
  <si>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</si>
  <si>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</si>
  <si>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</si>
  <si>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</si>
  <si>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</si>
  <si>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</si>
  <si>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</si>
  <si>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</si>
  <si>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</si>
  <si>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</si>
  <si>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</si>
  <si>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</si>
  <si>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</si>
  <si>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</si>
  <si>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</si>
  <si>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</si>
  <si>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</si>
  <si>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</si>
  <si>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</si>
  <si>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</si>
  <si>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</si>
  <si>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</si>
  <si>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</si>
  <si>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</si>
  <si>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</si>
  <si>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</si>
  <si>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</si>
  <si>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</si>
  <si>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</si>
  <si>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</si>
  <si>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</si>
  <si>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</si>
  <si>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</si>
  <si>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</si>
  <si>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</si>
  <si>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</si>
  <si>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</si>
  <si>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</si>
  <si>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</si>
  <si>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</si>
  <si>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</si>
  <si>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</si>
  <si>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</si>
  <si>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</si>
  <si>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</si>
  <si>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</si>
  <si>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</si>
  <si>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</si>
  <si>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</si>
  <si>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</si>
  <si>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</si>
  <si>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</si>
  <si>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</si>
  <si>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</si>
  <si>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</si>
  <si>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</si>
  <si>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</si>
  <si>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</si>
  <si>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</si>
  <si>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</si>
  <si>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</si>
  <si>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</si>
  <si>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</si>
  <si>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</si>
  <si>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</si>
  <si>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</si>
  <si>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</si>
  <si>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</si>
  <si>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</si>
  <si>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</si>
  <si>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</si>
  <si>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</si>
  <si>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</si>
  <si>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</si>
  <si>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</si>
  <si>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</si>
  <si>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</si>
  <si>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</si>
  <si>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</si>
  <si>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</si>
  <si>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</si>
  <si>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</si>
  <si>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</si>
  <si>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</si>
  <si>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</si>
  <si>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</si>
  <si>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</si>
  <si>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</si>
  <si>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</si>
  <si>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</si>
  <si>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</si>
  <si>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</si>
  <si>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</si>
  <si>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</si>
  <si>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</si>
  <si>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</si>
  <si>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</si>
  <si>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</si>
  <si>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</si>
  <si>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</si>
  <si>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</si>
  <si>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</si>
  <si>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</si>
  <si>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</si>
  <si>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</si>
  <si>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</si>
  <si>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</si>
  <si>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</si>
  <si>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</si>
  <si>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</si>
  <si>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</si>
  <si>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</si>
  <si>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</si>
  <si>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</si>
  <si>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</si>
  <si>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</si>
  <si>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</si>
  <si>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</si>
  <si>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</si>
  <si>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</si>
  <si>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</si>
  <si>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</si>
  <si>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</si>
  <si>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</si>
  <si>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</si>
  <si>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</si>
  <si>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</si>
  <si>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</si>
  <si>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</si>
  <si>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</si>
  <si>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</si>
  <si>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</si>
  <si>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</si>
  <si>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</si>
  <si>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</si>
  <si>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</si>
  <si>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</si>
  <si>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</si>
  <si>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</si>
  <si>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</si>
  <si>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</si>
  <si>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</si>
  <si>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</si>
  <si>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</si>
  <si>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</si>
  <si>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</si>
  <si>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</si>
  <si>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</si>
  <si>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</si>
  <si>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</si>
  <si>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</si>
  <si>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</si>
  <si>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</si>
  <si>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</si>
  <si>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</si>
  <si>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</si>
  <si>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</si>
  <si>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</si>
  <si>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</si>
  <si>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</si>
  <si>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</si>
  <si>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</si>
  <si>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</si>
  <si>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</si>
  <si>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</si>
  <si>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</si>
  <si>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</si>
  <si>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</si>
  <si>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</si>
  <si>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</si>
  <si>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</si>
  <si>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</si>
  <si>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</si>
  <si>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</si>
  <si>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</si>
  <si>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</si>
  <si>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</si>
  <si>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</si>
  <si>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</si>
  <si>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</si>
  <si>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</si>
  <si>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</si>
  <si>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</si>
  <si>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</si>
  <si>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</si>
  <si>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</si>
  <si>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</si>
  <si>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</si>
  <si>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</si>
  <si>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</si>
  <si>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</si>
  <si>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</si>
  <si>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</si>
  <si>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</si>
  <si>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</si>
  <si>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</si>
  <si>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</si>
  <si>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</si>
  <si>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</si>
  <si>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</si>
  <si>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</si>
  <si>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</si>
  <si>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</si>
  <si>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</si>
  <si>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</si>
  <si>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</si>
  <si>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</si>
  <si>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</si>
  <si>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</si>
  <si>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</si>
  <si>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</si>
  <si>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</si>
  <si>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</si>
  <si>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</si>
  <si>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</si>
  <si>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</si>
  <si>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</si>
  <si>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</si>
  <si>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</si>
  <si>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</si>
  <si>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</si>
  <si>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</si>
  <si>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</si>
  <si>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</si>
  <si>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</si>
  <si>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</si>
  <si>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</si>
  <si>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</si>
  <si>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</si>
  <si>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</si>
  <si>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</si>
  <si>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</si>
  <si>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</si>
  <si>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</si>
  <si>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</si>
  <si>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</si>
  <si>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</si>
  <si>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</si>
  <si>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</si>
  <si>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</si>
  <si>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</si>
  <si>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</si>
  <si>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</si>
  <si>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</si>
  <si>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</si>
  <si>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</si>
  <si>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</si>
  <si>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</si>
  <si>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</si>
  <si>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</si>
  <si>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</si>
  <si>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</si>
  <si>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</si>
  <si>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</si>
  <si>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</si>
  <si>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</si>
  <si>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</si>
  <si>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</si>
  <si>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</si>
  <si>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</si>
  <si>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</si>
  <si>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</si>
  <si>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</si>
  <si>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</si>
  <si>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</si>
  <si>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</si>
  <si>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</si>
  <si>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</si>
  <si>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</si>
  <si>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</si>
  <si>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</si>
  <si>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</si>
  <si>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</si>
  <si>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</si>
  <si>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</si>
  <si>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</si>
  <si>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</si>
  <si>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</si>
  <si>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</si>
  <si>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</si>
  <si>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</si>
  <si>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</si>
  <si>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</si>
  <si>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</si>
  <si>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</si>
  <si>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</si>
  <si>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</si>
  <si>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</si>
  <si>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</si>
  <si>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</si>
  <si>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</si>
  <si>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</si>
  <si>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</si>
  <si>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</si>
  <si>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</si>
  <si>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</si>
  <si>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</si>
  <si>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</si>
  <si>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</si>
  <si>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</si>
  <si>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</si>
  <si>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</si>
  <si>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</si>
  <si>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</si>
  <si>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</si>
  <si>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</si>
  <si>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</si>
  <si>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</si>
  <si>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</si>
  <si>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</si>
  <si>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</si>
  <si>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</si>
  <si>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</si>
  <si>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</si>
  <si>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</si>
  <si>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</si>
  <si>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</si>
  <si>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</si>
  <si>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</si>
  <si>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</si>
  <si>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</si>
  <si>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</si>
  <si>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</si>
  <si>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</si>
  <si>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</si>
  <si>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</si>
  <si>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</si>
  <si>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</si>
  <si>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</si>
  <si>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</si>
  <si>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</si>
  <si>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</si>
  <si>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</si>
  <si>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</si>
  <si>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</si>
  <si>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</si>
  <si>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</si>
  <si>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</si>
  <si>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</si>
  <si>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</si>
  <si>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</si>
  <si>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</si>
  <si>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</si>
  <si>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</si>
  <si>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</si>
  <si>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</si>
  <si>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</si>
  <si>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</si>
  <si>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</si>
  <si>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</si>
  <si>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</si>
  <si>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</si>
  <si>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</si>
  <si>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</si>
  <si>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</si>
  <si>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</si>
  <si>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</si>
  <si>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</si>
  <si>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</si>
  <si>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</si>
  <si>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</si>
  <si>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</si>
  <si>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</si>
  <si>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</si>
  <si>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</si>
  <si>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</si>
  <si>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</si>
  <si>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</si>
  <si>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</si>
  <si>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</si>
  <si>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</si>
  <si>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</si>
  <si>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</si>
  <si>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</si>
  <si>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</si>
  <si>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</si>
  <si>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</si>
  <si>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</si>
  <si>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</si>
  <si>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</si>
  <si>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</si>
  <si>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</si>
  <si>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</si>
  <si>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</si>
  <si>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</si>
  <si>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</si>
  <si>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</si>
  <si>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</si>
  <si>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</si>
  <si>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</si>
  <si>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</si>
  <si>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</si>
  <si>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</si>
  <si>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</si>
  <si>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</si>
  <si>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</si>
  <si>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</si>
  <si>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</si>
  <si>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</si>
  <si>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</si>
  <si>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</si>
  <si>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</si>
  <si>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</si>
  <si>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</si>
  <si>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</si>
  <si>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</si>
  <si>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</si>
  <si>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</si>
  <si>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</si>
  <si>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</si>
  <si>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</si>
  <si>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</si>
  <si>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</si>
  <si>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</si>
  <si>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</si>
  <si>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</si>
  <si>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</si>
  <si>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</si>
  <si>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</si>
  <si>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</si>
  <si>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</si>
  <si>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</si>
  <si>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</si>
  <si>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</si>
  <si>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</si>
  <si>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</si>
  <si>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</si>
  <si>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</si>
  <si>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</si>
  <si>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</si>
  <si>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</si>
  <si>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</si>
  <si>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</si>
  <si>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</si>
  <si>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</si>
  <si>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</si>
  <si>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</si>
  <si>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</si>
  <si>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</si>
  <si>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</si>
  <si>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</si>
  <si>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</si>
  <si>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</si>
  <si>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</si>
  <si>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</si>
  <si>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</si>
  <si>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</si>
  <si>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</si>
  <si>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</si>
  <si>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</si>
  <si>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</si>
  <si>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</si>
  <si>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</si>
  <si>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</si>
  <si>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</si>
  <si>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</si>
  <si>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</si>
  <si>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</si>
  <si>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</si>
  <si>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</si>
  <si>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</si>
  <si>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</si>
  <si>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</si>
  <si>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</si>
  <si>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</si>
  <si>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</si>
  <si>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</si>
  <si>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</si>
  <si>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</si>
  <si>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</si>
  <si>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</si>
  <si>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</si>
  <si>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</si>
  <si>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</si>
  <si>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</si>
  <si>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</si>
  <si>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</si>
  <si>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</si>
  <si>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</si>
  <si>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</si>
  <si>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</si>
  <si>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</si>
  <si>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</si>
  <si>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</si>
  <si>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</si>
  <si>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</si>
  <si>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</si>
  <si>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</si>
  <si>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</si>
  <si>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</si>
  <si>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</si>
  <si>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</si>
  <si>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</si>
  <si>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</si>
  <si>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</si>
  <si>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</si>
  <si>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</si>
  <si>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</si>
  <si>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</si>
  <si>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</si>
  <si>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</si>
  <si>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</si>
  <si>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</si>
  <si>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</si>
  <si>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</si>
  <si>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</si>
  <si>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</si>
  <si>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</si>
  <si>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</si>
  <si>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</si>
  <si>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</si>
  <si>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</si>
  <si>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</si>
  <si>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</si>
  <si>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</si>
  <si>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</si>
  <si>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</si>
  <si>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</si>
  <si>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</si>
  <si>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</si>
  <si>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</si>
  <si>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</si>
  <si>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</si>
  <si>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</si>
  <si>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</si>
  <si>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</si>
  <si>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</si>
  <si>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</si>
  <si>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</si>
  <si>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</si>
  <si>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</si>
  <si>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</si>
  <si>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</si>
  <si>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</si>
  <si>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</si>
  <si>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</si>
  <si>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</si>
  <si>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</si>
  <si>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</si>
  <si>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</si>
  <si>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</si>
  <si>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</si>
  <si>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</si>
  <si>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</si>
  <si>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</si>
  <si>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</si>
  <si>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</si>
  <si>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</si>
  <si>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</si>
  <si>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</si>
  <si>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</si>
  <si>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</si>
  <si>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</si>
  <si>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</si>
  <si>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</si>
  <si>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</si>
  <si>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</si>
  <si>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</si>
  <si>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</si>
  <si>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</si>
  <si>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</si>
  <si>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</si>
  <si>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</si>
  <si>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</si>
  <si>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</si>
  <si>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</si>
  <si>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</si>
  <si>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</si>
  <si>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</si>
  <si>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</si>
  <si>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</si>
  <si>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</si>
  <si>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</si>
  <si>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</si>
  <si>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</si>
  <si>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</si>
  <si>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</si>
  <si>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</si>
  <si>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</si>
  <si>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</si>
  <si>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</si>
  <si>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</si>
  <si>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</si>
  <si>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</si>
  <si>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</si>
  <si>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</si>
  <si>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</si>
  <si>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</si>
  <si>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</si>
  <si>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</si>
  <si>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</si>
  <si>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</si>
  <si>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</si>
  <si>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</si>
  <si>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</si>
  <si>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</si>
  <si>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</si>
  <si>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</si>
  <si>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</si>
  <si>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</si>
  <si>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</si>
  <si>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</si>
  <si>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</si>
  <si>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</si>
  <si>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</si>
  <si>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</si>
  <si>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</si>
  <si>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</si>
  <si>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</si>
  <si>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</si>
  <si>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</si>
  <si>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</si>
  <si>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</si>
  <si>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</si>
  <si>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</si>
  <si>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</si>
  <si>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</si>
  <si>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</si>
  <si>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</si>
  <si>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</si>
  <si>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</si>
  <si>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</si>
  <si>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</si>
  <si>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</si>
  <si>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</si>
  <si>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</si>
  <si>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</si>
  <si>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</si>
  <si>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</si>
  <si>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</si>
  <si>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</si>
  <si>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</si>
  <si>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</si>
  <si>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</si>
  <si>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</si>
  <si>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</si>
  <si>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</si>
  <si>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</si>
  <si>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</si>
  <si>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</si>
  <si>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</si>
  <si>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</si>
  <si>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</si>
  <si>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</si>
  <si>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</si>
  <si>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</si>
  <si>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</si>
  <si>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</si>
  <si>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</si>
  <si>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</si>
  <si>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</si>
  <si>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</si>
  <si>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</si>
  <si>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</si>
  <si>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</si>
  <si>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</si>
  <si>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</si>
  <si>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</si>
  <si>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</si>
  <si>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</si>
  <si>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</si>
  <si>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</si>
  <si>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</si>
  <si>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</si>
  <si>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</si>
  <si>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</si>
  <si>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</si>
  <si>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</si>
  <si>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</si>
  <si>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</si>
  <si>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</si>
  <si>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</si>
  <si>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</si>
  <si>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</si>
  <si>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</si>
  <si>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</si>
  <si>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</si>
  <si>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</si>
  <si>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</si>
  <si>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</si>
  <si>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</si>
  <si>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</si>
  <si>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</si>
  <si>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</si>
  <si>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</si>
  <si>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</si>
  <si>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</si>
  <si>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</si>
  <si>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</si>
  <si>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</si>
  <si>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</si>
  <si>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</si>
  <si>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</si>
  <si>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</si>
  <si>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</si>
  <si>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</si>
  <si>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</si>
  <si>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</si>
  <si>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</si>
  <si>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</si>
  <si>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</si>
  <si>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</si>
  <si>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</si>
  <si>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</si>
  <si>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</si>
  <si>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</si>
  <si>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</si>
  <si>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</si>
  <si>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</si>
  <si>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</si>
  <si>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</si>
  <si>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</si>
  <si>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</si>
  <si>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</si>
  <si>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</si>
  <si>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</si>
  <si>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</si>
  <si>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</si>
  <si>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</si>
  <si>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</si>
  <si>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</si>
  <si>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</si>
  <si>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</si>
  <si>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</si>
  <si>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</si>
  <si>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</si>
  <si>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</si>
  <si>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</si>
  <si>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</si>
  <si>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</si>
  <si>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</si>
  <si>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</si>
  <si>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</si>
  <si>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</si>
  <si>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</si>
  <si>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</si>
  <si>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</si>
  <si>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</si>
  <si>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</si>
  <si>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</si>
  <si>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</si>
  <si>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</si>
  <si>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</si>
  <si>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</si>
  <si>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</si>
  <si>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</si>
  <si>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</si>
  <si>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</si>
  <si>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</si>
  <si>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</si>
  <si>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</si>
  <si>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</si>
  <si>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</si>
  <si>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</si>
  <si>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</si>
  <si>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</si>
  <si>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</si>
  <si>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</si>
  <si>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</si>
  <si>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</si>
  <si>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</si>
  <si>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</si>
  <si>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</si>
  <si>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</si>
  <si>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</si>
  <si>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</si>
  <si>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</si>
  <si>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</si>
  <si>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</si>
  <si>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</si>
  <si>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</si>
  <si>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</si>
  <si>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</si>
  <si>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</si>
  <si>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</si>
  <si>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</si>
  <si>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</si>
  <si>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</si>
  <si>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</si>
  <si>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</si>
  <si>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</si>
  <si>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</si>
  <si>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</si>
  <si>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</si>
  <si>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</si>
  <si>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</si>
  <si>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</si>
  <si>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</si>
  <si>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</si>
  <si>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</si>
  <si>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</si>
  <si>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</si>
  <si>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</si>
  <si>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</si>
  <si>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</si>
  <si>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</si>
  <si>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</si>
  <si>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</si>
  <si>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</si>
  <si>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</si>
  <si>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</si>
  <si>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</si>
  <si>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</si>
  <si>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</si>
  <si>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</si>
  <si>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</si>
  <si>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</si>
  <si>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</si>
  <si>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</si>
  <si>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</si>
  <si>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</si>
  <si>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</si>
  <si>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</si>
  <si>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</si>
  <si>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</si>
  <si>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</si>
  <si>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</si>
  <si>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</si>
  <si>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</si>
  <si>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</si>
  <si>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</si>
  <si>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</si>
  <si>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</si>
  <si>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</si>
  <si>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</si>
  <si>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</si>
  <si>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</si>
  <si>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</si>
  <si>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</si>
  <si>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</si>
  <si>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</si>
  <si>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</si>
  <si>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</si>
  <si>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</si>
  <si>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</si>
  <si>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</si>
  <si>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</si>
  <si>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</si>
  <si>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</si>
  <si>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</si>
  <si>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</si>
  <si>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</si>
  <si>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</si>
  <si>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</si>
  <si>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</si>
  <si>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</si>
  <si>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</si>
  <si>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</si>
  <si>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</si>
  <si>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</si>
  <si>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</si>
  <si>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</si>
  <si>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</si>
  <si>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</si>
  <si>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</si>
  <si>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</si>
  <si>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</si>
  <si>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</si>
  <si>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</si>
  <si>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</si>
  <si>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</si>
  <si>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</si>
  <si>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</si>
  <si>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</si>
  <si>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</si>
  <si>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</si>
  <si>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</si>
  <si>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</si>
  <si>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</si>
  <si>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</si>
  <si>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</si>
  <si>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</si>
  <si>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</si>
  <si>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</si>
  <si>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</si>
  <si>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</si>
  <si>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</si>
  <si>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</si>
  <si>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</si>
  <si>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</si>
  <si>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</si>
  <si>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</si>
  <si>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</si>
  <si>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</si>
  <si>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</si>
  <si>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</si>
  <si>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</si>
  <si>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</si>
  <si>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</si>
  <si>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</si>
  <si>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</si>
  <si>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</si>
  <si>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</si>
  <si>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</si>
  <si>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</si>
  <si>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</si>
  <si>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</si>
  <si>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</si>
  <si>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</si>
  <si>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</si>
  <si>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</si>
  <si>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</si>
  <si>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</si>
  <si>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</si>
  <si>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</si>
  <si>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</si>
  <si>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</si>
  <si>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</si>
  <si>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</si>
  <si>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</si>
  <si>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</si>
  <si>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</si>
  <si>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</si>
  <si>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</si>
  <si>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</si>
  <si>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</si>
  <si>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</si>
  <si>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</si>
  <si>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</si>
  <si>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</si>
  <si>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</si>
  <si>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</si>
  <si>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</si>
  <si>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</si>
  <si>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</si>
  <si>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</si>
  <si>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</si>
  <si>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</si>
  <si>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</si>
  <si>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</si>
  <si>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</si>
  <si>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</si>
  <si>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</si>
  <si>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</si>
  <si>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</si>
  <si>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</si>
  <si>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</si>
  <si>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</si>
  <si>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</si>
  <si>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</si>
  <si>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</si>
  <si>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</si>
  <si>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</si>
  <si>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</si>
  <si>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</si>
  <si>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</si>
  <si>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</si>
  <si>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</si>
  <si>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</si>
  <si>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</si>
  <si>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</si>
  <si>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</si>
  <si>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</si>
  <si>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</si>
  <si>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</si>
  <si>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</si>
  <si>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</si>
  <si>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</si>
  <si>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</si>
  <si>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</si>
  <si>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</si>
  <si>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</si>
  <si>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</si>
  <si>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</si>
  <si>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</si>
  <si>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</si>
  <si>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</si>
  <si>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</si>
  <si>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</si>
  <si>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</si>
  <si>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</si>
  <si>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</si>
  <si>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</si>
  <si>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</si>
  <si>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</si>
  <si>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</si>
  <si>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</si>
  <si>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</si>
  <si>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</si>
  <si>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</si>
  <si>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</si>
  <si>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</si>
  <si>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</si>
  <si>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</si>
  <si>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</si>
  <si>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</si>
  <si>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</si>
  <si>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</si>
  <si>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</si>
  <si>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</si>
  <si>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</si>
  <si>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</si>
  <si>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</si>
  <si>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</si>
  <si>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</si>
  <si>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</si>
  <si>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</si>
  <si>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</si>
  <si>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</si>
  <si>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</si>
  <si>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</si>
  <si>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</si>
  <si>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</si>
  <si>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</si>
  <si>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</si>
  <si>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</si>
  <si>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</si>
  <si>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</si>
  <si>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</si>
  <si>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</si>
  <si>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</si>
  <si>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</si>
  <si>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</si>
  <si>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</si>
  <si>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</si>
  <si>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</si>
  <si>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</si>
  <si>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</si>
  <si>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</si>
  <si>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</si>
  <si>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</si>
  <si>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</si>
  <si>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</si>
  <si>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</si>
  <si>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</si>
  <si>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</si>
  <si>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</si>
  <si>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</si>
  <si>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</si>
  <si>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</si>
  <si>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</si>
  <si>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</si>
  <si>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</si>
  <si>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</si>
  <si>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</si>
  <si>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</si>
  <si>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</si>
  <si>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</si>
  <si>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</si>
  <si>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</si>
  <si>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</si>
  <si>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</si>
  <si>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</si>
  <si>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</si>
  <si>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</si>
  <si>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</si>
  <si>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</si>
  <si>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</si>
  <si>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</si>
  <si>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</si>
  <si>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</si>
  <si>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</si>
  <si>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</si>
  <si>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</si>
  <si>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</si>
  <si>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</si>
  <si>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</si>
  <si>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</si>
  <si>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</si>
  <si>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</si>
  <si>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</si>
  <si>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</si>
  <si>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</si>
  <si>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</si>
  <si>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</si>
  <si>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</si>
  <si>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</si>
  <si>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</si>
  <si>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</si>
  <si>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</si>
  <si>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</si>
  <si>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</si>
  <si>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</si>
  <si>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</si>
  <si>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</si>
  <si>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</si>
  <si>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</si>
  <si>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</si>
  <si>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</si>
  <si>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</si>
  <si>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</si>
  <si>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</si>
  <si>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</si>
  <si>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</si>
  <si>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</si>
  <si>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</si>
  <si>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</si>
  <si>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</si>
  <si>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</si>
  <si>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</si>
  <si>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</si>
  <si>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</si>
  <si>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</si>
  <si>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</si>
  <si>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</si>
  <si>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</si>
  <si>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</si>
  <si>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</si>
  <si>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</si>
  <si>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</si>
  <si>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</si>
  <si>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</si>
  <si>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</si>
  <si>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</si>
  <si>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</si>
  <si>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</si>
  <si>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</si>
  <si>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</si>
  <si>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</si>
  <si>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</si>
  <si>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</si>
  <si>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</si>
  <si>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</si>
  <si>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</si>
  <si>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</si>
  <si>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</si>
  <si>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</si>
  <si>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</si>
  <si>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</si>
  <si>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</si>
  <si>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</si>
  <si>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</si>
  <si>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</si>
  <si>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</si>
  <si>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</si>
  <si>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</si>
  <si>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</si>
  <si>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</si>
  <si>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</si>
  <si>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</si>
  <si>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</si>
  <si>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</si>
  <si>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</si>
  <si>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</si>
  <si>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</si>
  <si>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</si>
  <si>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</si>
  <si>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</si>
  <si>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</si>
  <si>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</si>
  <si>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</si>
  <si>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</si>
  <si>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</si>
  <si>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</si>
  <si>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</si>
  <si>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</si>
  <si>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</si>
  <si>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</si>
  <si>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</si>
  <si>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</si>
  <si>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</si>
  <si>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</si>
  <si>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</si>
  <si>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</si>
  <si>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</si>
  <si>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</si>
  <si>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</si>
  <si>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</si>
  <si>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</si>
  <si>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</si>
  <si>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</si>
  <si>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</si>
  <si>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</si>
  <si>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</si>
  <si>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</si>
  <si>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</si>
  <si>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</si>
  <si>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</si>
  <si>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</si>
  <si>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</si>
  <si>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</si>
  <si>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</si>
  <si>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</si>
  <si>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</si>
  <si>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</si>
  <si>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</si>
  <si>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</si>
  <si>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</si>
  <si>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</si>
  <si>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</si>
  <si>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</si>
  <si>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</si>
  <si>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</si>
  <si>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</si>
  <si>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</si>
  <si>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</si>
  <si>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</si>
  <si>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</si>
  <si>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</si>
  <si>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</si>
  <si>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</si>
  <si>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</si>
  <si>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</si>
  <si>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</si>
  <si>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</si>
  <si>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</si>
  <si>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</si>
  <si>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</si>
  <si>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</si>
  <si>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</si>
  <si>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</si>
  <si>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</si>
  <si>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</si>
  <si>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</si>
  <si>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</si>
  <si>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</si>
  <si>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</si>
  <si>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</si>
  <si>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</si>
  <si>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</si>
  <si>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</si>
  <si>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</si>
  <si>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</si>
  <si>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</si>
  <si>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</si>
  <si>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</si>
  <si>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</si>
  <si>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</si>
  <si>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</si>
  <si>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</si>
  <si>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</si>
  <si>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</si>
  <si>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</si>
  <si>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</si>
  <si>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</si>
  <si>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</si>
  <si>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</si>
  <si>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</si>
  <si>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</si>
  <si>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</si>
  <si>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</si>
  <si>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</si>
  <si>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</si>
  <si>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</si>
  <si>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</si>
  <si>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</si>
  <si>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</si>
  <si>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</si>
  <si>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</si>
  <si>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</si>
  <si>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</si>
  <si>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</si>
  <si>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</si>
  <si>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</si>
  <si>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</si>
  <si>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</si>
  <si>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</si>
  <si>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</si>
  <si>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</si>
  <si>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</si>
  <si>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</si>
  <si>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</si>
  <si>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</si>
  <si>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</si>
  <si>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</si>
  <si>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</si>
  <si>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</si>
  <si>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</si>
  <si>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</si>
  <si>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</si>
  <si>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</si>
  <si>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</si>
  <si>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</si>
  <si>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</si>
  <si>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</si>
  <si>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</si>
  <si>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</si>
  <si>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</si>
  <si>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</si>
  <si>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</si>
  <si>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</si>
  <si>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</si>
  <si>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</si>
  <si>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</si>
  <si>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</si>
  <si>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</si>
  <si>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</si>
  <si>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</si>
  <si>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</si>
  <si>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</si>
  <si>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</si>
  <si>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</si>
  <si>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</si>
  <si>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</si>
  <si>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</si>
  <si>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</si>
  <si>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</si>
  <si>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</si>
  <si>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</si>
  <si>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</si>
  <si>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</si>
  <si>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</si>
  <si>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</si>
  <si>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</si>
  <si>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</si>
  <si>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</si>
  <si>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</si>
  <si>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</si>
  <si>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</si>
  <si>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</si>
  <si>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</si>
  <si>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</si>
  <si>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</si>
  <si>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</si>
  <si>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</si>
  <si>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</si>
  <si>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</si>
  <si>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</si>
  <si>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</si>
  <si>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</si>
  <si>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</si>
  <si>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</si>
  <si>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</si>
  <si>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</si>
  <si>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</si>
  <si>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</si>
  <si>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</si>
  <si>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</si>
  <si>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</si>
  <si>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</si>
  <si>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</si>
  <si>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</si>
  <si>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</si>
  <si>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</si>
  <si>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</si>
  <si>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</si>
  <si>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</si>
  <si>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</si>
  <si>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</si>
  <si>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</si>
  <si>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</si>
  <si>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</si>
  <si>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</si>
  <si>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</si>
  <si>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</si>
  <si>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</si>
  <si>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</si>
  <si>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</si>
  <si>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</si>
  <si>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</si>
  <si>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</si>
  <si>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</si>
  <si>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</si>
  <si>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</si>
  <si>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</si>
  <si>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</si>
  <si>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</si>
  <si>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</si>
  <si>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</si>
  <si>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</si>
  <si>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</si>
  <si>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</si>
  <si>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</si>
  <si>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</si>
  <si>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</si>
  <si>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</si>
  <si>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</si>
  <si>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</si>
  <si>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</si>
  <si>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</si>
  <si>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</si>
  <si>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</si>
  <si>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</si>
  <si>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</si>
  <si>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</si>
  <si>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</si>
  <si>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</si>
  <si>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</si>
  <si>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</si>
  <si>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</si>
  <si>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</si>
  <si>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</si>
  <si>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</si>
  <si>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</si>
  <si>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</si>
  <si>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</si>
  <si>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</si>
  <si>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</si>
  <si>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</si>
  <si>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</si>
  <si>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</si>
  <si>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</si>
  <si>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</si>
  <si>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</si>
  <si>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</si>
  <si>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</si>
  <si>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</si>
  <si>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</si>
  <si>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</si>
  <si>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</si>
  <si>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</si>
  <si>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</si>
  <si>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</si>
  <si>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</si>
  <si>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</si>
  <si>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</si>
  <si>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</si>
  <si>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</si>
  <si>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</si>
  <si>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</si>
  <si>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</si>
  <si>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</si>
  <si>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</si>
  <si>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</si>
  <si>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</si>
  <si>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</si>
  <si>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</si>
  <si>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</si>
  <si>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</si>
  <si>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</si>
  <si>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</si>
  <si>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</si>
  <si>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</si>
  <si>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</si>
  <si>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</si>
  <si>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</si>
  <si>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</si>
  <si>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</si>
  <si>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</si>
  <si>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</si>
  <si>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</si>
  <si>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</si>
  <si>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</si>
  <si>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</si>
  <si>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</si>
  <si>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</si>
  <si>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</si>
  <si>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</si>
  <si>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</si>
  <si>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</si>
  <si>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</si>
  <si>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</si>
  <si>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</si>
  <si>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</si>
  <si>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</si>
  <si>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</si>
  <si>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</si>
  <si>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</si>
  <si>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</si>
  <si>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</si>
  <si>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</si>
  <si>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</si>
  <si>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</si>
  <si>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</si>
  <si>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</si>
  <si>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</si>
  <si>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</si>
  <si>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</si>
  <si>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</si>
  <si>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</si>
  <si>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</si>
  <si>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</si>
  <si>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</si>
  <si>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</si>
  <si>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</si>
  <si>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</si>
  <si>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</si>
  <si>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</si>
  <si>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</si>
  <si>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</si>
  <si>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</si>
  <si>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</si>
  <si>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</si>
  <si>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</si>
  <si>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</si>
  <si>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</si>
  <si>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</si>
  <si>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</si>
  <si>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</si>
  <si>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</si>
  <si>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</si>
  <si>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</si>
  <si>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</si>
  <si>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</si>
  <si>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</si>
  <si>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</si>
  <si>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</si>
  <si>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</si>
  <si>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</si>
  <si>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</si>
  <si>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</si>
  <si>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</si>
  <si>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</si>
  <si>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</si>
  <si>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</si>
  <si>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</si>
  <si>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</si>
  <si>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</si>
  <si>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</si>
  <si>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</si>
  <si>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</si>
  <si>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</si>
  <si>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</si>
  <si>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</si>
  <si>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</si>
  <si>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</si>
  <si>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</si>
  <si>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</si>
  <si>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</si>
  <si>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</si>
  <si>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</si>
  <si>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</si>
  <si>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</si>
  <si>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</si>
  <si>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</si>
  <si>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</si>
  <si>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</si>
  <si>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</si>
  <si>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</si>
  <si>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</si>
  <si>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</si>
  <si>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</si>
  <si>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</si>
  <si>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</si>
  <si>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</si>
  <si>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</si>
  <si>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</si>
  <si>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</si>
  <si>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</si>
  <si>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</si>
  <si>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</si>
  <si>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</si>
  <si>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</si>
  <si>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</si>
  <si>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</si>
  <si>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</si>
  <si>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</si>
  <si>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</si>
  <si>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</si>
  <si>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</si>
  <si>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</si>
  <si>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</si>
  <si>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</si>
  <si>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</si>
  <si>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</si>
  <si>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</si>
  <si>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</si>
  <si>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</si>
  <si>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</si>
  <si>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</si>
  <si>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</si>
  <si>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</si>
  <si>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</si>
  <si>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</si>
  <si>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</si>
  <si>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</si>
  <si>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</si>
  <si>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</si>
  <si>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</si>
  <si>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</si>
  <si>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</si>
  <si>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</si>
  <si>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</si>
  <si>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</si>
  <si>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</si>
  <si>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</si>
  <si>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</si>
  <si>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</si>
  <si>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</si>
  <si>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</si>
  <si>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</si>
  <si>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</si>
  <si>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</si>
  <si>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</si>
  <si>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</si>
  <si>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</si>
  <si>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</si>
  <si>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</si>
  <si>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</si>
  <si>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</si>
  <si>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</si>
  <si>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</si>
  <si>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</si>
  <si>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</si>
  <si>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</si>
  <si>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</si>
  <si>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</si>
  <si>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</si>
  <si>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</si>
  <si>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</si>
  <si>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</si>
  <si>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</si>
  <si>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</si>
  <si>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</si>
  <si>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</si>
  <si>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</si>
  <si>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</si>
  <si>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</si>
  <si>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</si>
  <si>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</si>
  <si>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</si>
  <si>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</si>
  <si>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</si>
  <si>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</si>
  <si>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</si>
  <si>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</si>
  <si>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</si>
  <si>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</si>
  <si>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</si>
  <si>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</si>
  <si>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</si>
  <si>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</si>
  <si>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</si>
  <si>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</si>
  <si>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</si>
  <si>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</si>
  <si>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</si>
  <si>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</si>
  <si>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</si>
  <si>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</si>
  <si>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</si>
  <si>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</si>
  <si>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</si>
  <si>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</si>
  <si>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</si>
  <si>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</si>
  <si>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</si>
  <si>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</si>
  <si>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</si>
  <si>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</si>
  <si>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</si>
  <si>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</si>
  <si>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</si>
  <si>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</si>
  <si>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</si>
  <si>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</si>
  <si>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</si>
  <si>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</si>
  <si>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</si>
  <si>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</si>
  <si>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</si>
  <si>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</si>
  <si>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</si>
  <si>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</si>
  <si>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</si>
  <si>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</si>
  <si>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</si>
  <si>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</si>
  <si>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</si>
  <si>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</si>
  <si>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</si>
  <si>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</si>
  <si>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</si>
  <si>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</si>
  <si>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</si>
  <si>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</si>
  <si>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</si>
  <si>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</si>
  <si>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</si>
  <si>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</si>
  <si>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</si>
  <si>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</si>
  <si>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</si>
  <si>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</si>
  <si>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</si>
  <si>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</si>
  <si>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</si>
  <si>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</si>
  <si>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</si>
  <si>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</si>
  <si>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</si>
  <si>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</si>
  <si>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</si>
  <si>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</si>
  <si>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</si>
  <si>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</si>
  <si>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</si>
  <si>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</si>
  <si>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</si>
  <si>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</si>
  <si>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</si>
  <si>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</si>
  <si>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</si>
  <si>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</si>
  <si>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</si>
  <si>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</si>
  <si>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</si>
  <si>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</si>
  <si>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</si>
  <si>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</si>
  <si>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</si>
  <si>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</si>
  <si>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</si>
  <si>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</si>
  <si>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</si>
  <si>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</si>
  <si>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</si>
  <si>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</si>
  <si>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</si>
  <si>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</si>
  <si>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</si>
  <si>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</si>
  <si>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</si>
  <si>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</si>
  <si>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</si>
  <si>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</si>
  <si>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</si>
  <si>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</si>
  <si>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</si>
  <si>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</si>
  <si>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</si>
  <si>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</si>
  <si>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</si>
  <si>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</si>
  <si>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</si>
  <si>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</si>
  <si>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</si>
  <si>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</si>
  <si>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</si>
  <si>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</si>
  <si>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</si>
  <si>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</si>
  <si>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</si>
  <si>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</si>
  <si>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</si>
  <si>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</si>
  <si>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</si>
  <si>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</si>
  <si>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</si>
  <si>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</si>
  <si>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</si>
  <si>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</si>
  <si>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</si>
  <si>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</si>
  <si>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</si>
  <si>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</si>
  <si>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</si>
  <si>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</si>
  <si>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</si>
  <si>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</si>
  <si>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</si>
  <si>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</si>
  <si>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</si>
  <si>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</si>
  <si>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</si>
  <si>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</si>
  <si>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</si>
  <si>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</si>
  <si>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</si>
  <si>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</si>
  <si>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</si>
  <si>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</si>
  <si>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</si>
  <si>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</si>
  <si>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</si>
  <si>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</si>
  <si>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</si>
  <si>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</si>
  <si>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</si>
  <si>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</si>
  <si>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</si>
  <si>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</si>
  <si>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</si>
  <si>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</si>
  <si>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</si>
  <si>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</si>
  <si>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</si>
  <si>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</si>
  <si>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</si>
  <si>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</si>
  <si>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</si>
  <si>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</si>
  <si>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</si>
  <si>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</si>
  <si>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</si>
  <si>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</si>
  <si>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</si>
  <si>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</si>
  <si>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</si>
  <si>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</si>
  <si>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</si>
  <si>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</si>
  <si>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</si>
  <si>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</si>
  <si>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</si>
  <si>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</si>
  <si>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</si>
  <si>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</si>
  <si>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</si>
  <si>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</si>
  <si>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</si>
  <si>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</si>
  <si>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</si>
  <si>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</si>
  <si>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</si>
  <si>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</si>
  <si>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</si>
  <si>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</si>
  <si>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</si>
  <si>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</si>
  <si>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</si>
  <si>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</si>
  <si>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</si>
  <si>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</si>
  <si>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</si>
  <si>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</si>
  <si>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</si>
  <si>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</si>
  <si>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</si>
  <si>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</si>
  <si>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</si>
  <si>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</si>
  <si>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</si>
  <si>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</si>
  <si>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</si>
  <si>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</si>
  <si>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</si>
  <si>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</si>
  <si>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</si>
  <si>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</si>
  <si>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</si>
  <si>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</si>
  <si>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</si>
  <si>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</si>
  <si>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</si>
  <si>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</si>
  <si>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</si>
  <si>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</si>
  <si>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</si>
  <si>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</si>
  <si>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</si>
  <si>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</si>
  <si>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</si>
  <si>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</si>
  <si>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</si>
  <si>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</si>
  <si>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</si>
  <si>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</si>
  <si>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</si>
  <si>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</si>
  <si>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</si>
  <si>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</si>
  <si>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</si>
  <si>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</si>
  <si>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</si>
  <si>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</si>
  <si>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</si>
  <si>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</si>
  <si>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</si>
  <si>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</si>
  <si>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</si>
  <si>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</si>
  <si>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</si>
  <si>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</si>
  <si>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</si>
  <si>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</si>
  <si>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</si>
  <si>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</si>
  <si>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</si>
  <si>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</si>
  <si>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</si>
  <si>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</si>
  <si>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</si>
  <si>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</si>
  <si>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</si>
  <si>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</si>
  <si>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</si>
  <si>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</si>
  <si>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</si>
  <si>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</si>
  <si>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</si>
  <si>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</si>
  <si>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</si>
  <si>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</si>
  <si>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</si>
  <si>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</si>
  <si>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</si>
  <si>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</si>
  <si>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</si>
  <si>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</si>
  <si>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</si>
  <si>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</si>
  <si>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</si>
  <si>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</si>
  <si>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</si>
  <si>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</si>
  <si>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</si>
  <si>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</si>
  <si>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</si>
  <si>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</si>
  <si>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</si>
  <si>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</si>
  <si>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</si>
  <si>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</si>
  <si>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</si>
  <si>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</si>
  <si>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</si>
  <si>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</si>
  <si>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</si>
  <si>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</si>
  <si>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</si>
  <si>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</si>
  <si>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</si>
  <si>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</si>
  <si>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</si>
  <si>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</si>
  <si>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</si>
  <si>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</si>
  <si>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</si>
  <si>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</si>
  <si>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</si>
  <si>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</si>
  <si>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</si>
  <si>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</si>
  <si>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</si>
  <si>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</si>
  <si>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</si>
  <si>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</si>
  <si>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</si>
  <si>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</si>
  <si>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</si>
  <si>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</si>
  <si>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</si>
  <si>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</si>
  <si>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</si>
  <si>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</si>
  <si>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</si>
  <si>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</si>
  <si>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</si>
  <si>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</si>
  <si>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</si>
  <si>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</si>
  <si>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</si>
  <si>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</si>
  <si>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</si>
  <si>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</si>
  <si>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</si>
  <si>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</si>
  <si>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</si>
  <si>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</si>
  <si>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</si>
  <si>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</si>
  <si>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</si>
  <si>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</si>
  <si>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</si>
  <si>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</si>
  <si>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</si>
  <si>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</si>
  <si>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</si>
  <si>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</si>
  <si>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</si>
  <si>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</si>
  <si>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</si>
  <si>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</si>
  <si>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</si>
  <si>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</si>
  <si>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</si>
  <si>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</si>
  <si>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</si>
  <si>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</si>
  <si>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</si>
  <si>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</si>
  <si>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</si>
  <si>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</si>
  <si>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</si>
  <si>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</si>
  <si>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</si>
  <si>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</si>
  <si>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</si>
  <si>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</si>
  <si>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</si>
  <si>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</si>
  <si>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</si>
  <si>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</si>
  <si>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</si>
  <si>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</si>
  <si>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</si>
  <si>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</si>
  <si>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</si>
  <si>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</si>
  <si>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</si>
  <si>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</si>
  <si>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</si>
  <si>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</si>
  <si>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</si>
  <si>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</si>
  <si>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</si>
  <si>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</si>
  <si>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</si>
  <si>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</si>
  <si>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</si>
  <si>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</si>
  <si>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</si>
  <si>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</si>
  <si>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</si>
  <si>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</si>
  <si>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</si>
  <si>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</si>
  <si>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</si>
  <si>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</si>
  <si>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</si>
  <si>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</si>
  <si>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</si>
  <si>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</si>
  <si>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</si>
  <si>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</si>
  <si>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</si>
  <si>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</si>
  <si>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</si>
  <si>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</si>
  <si>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</si>
  <si>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</si>
  <si>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</si>
  <si>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</si>
  <si>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</si>
  <si>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</si>
  <si>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</si>
  <si>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</si>
  <si>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</si>
  <si>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</si>
  <si>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</si>
  <si>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</si>
  <si>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</si>
  <si>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</si>
  <si>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</si>
  <si>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</si>
  <si>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</si>
  <si>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</si>
  <si>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</si>
  <si>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</si>
  <si>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</si>
  <si>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</si>
  <si>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</si>
  <si>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</si>
  <si>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</si>
  <si>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</si>
  <si>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</si>
  <si>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</si>
  <si>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</si>
  <si>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</si>
  <si>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</si>
  <si>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</si>
  <si>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</si>
  <si>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</si>
  <si>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</si>
  <si>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</si>
  <si>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</si>
  <si>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</si>
  <si>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</si>
  <si>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</si>
  <si>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</si>
  <si>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</si>
  <si>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</si>
  <si>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</si>
  <si>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</si>
  <si>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</si>
  <si>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</si>
  <si>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</si>
  <si>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</si>
  <si>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</si>
  <si>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</si>
  <si>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</si>
  <si>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</si>
  <si>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</si>
  <si>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</si>
  <si>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</si>
  <si>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</si>
  <si>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</si>
  <si>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</si>
  <si>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</si>
  <si>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</si>
  <si>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</si>
  <si>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</si>
  <si>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</si>
  <si>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</si>
  <si>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</si>
  <si>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</si>
  <si>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</si>
  <si>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</si>
  <si>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</si>
  <si>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</si>
  <si>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</si>
  <si>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</si>
  <si>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</si>
  <si>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</si>
  <si>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</si>
  <si>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</si>
  <si>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</si>
  <si>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</si>
  <si>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</si>
  <si>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</si>
  <si>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</si>
  <si>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</si>
  <si>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</si>
  <si>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</si>
  <si>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</si>
  <si>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</si>
  <si>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</si>
  <si>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</si>
  <si>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</si>
  <si>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</si>
  <si>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</si>
  <si>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</si>
  <si>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</si>
  <si>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</si>
  <si>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</si>
  <si>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</si>
  <si>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</si>
  <si>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</si>
  <si>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</si>
  <si>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</si>
  <si>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</si>
  <si>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</si>
  <si>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</si>
  <si>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</si>
  <si>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</si>
  <si>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</si>
  <si>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</si>
  <si>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</si>
  <si>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</si>
  <si>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</si>
  <si>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</si>
  <si>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</si>
  <si>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</si>
  <si>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</si>
  <si>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</si>
  <si>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</si>
  <si>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</si>
  <si>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</si>
  <si>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</si>
  <si>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</si>
  <si>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</si>
  <si>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</si>
  <si>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</si>
  <si>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</si>
  <si>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</si>
  <si>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</si>
  <si>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</si>
  <si>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</si>
  <si>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</si>
  <si>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</si>
  <si>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</si>
  <si>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</si>
  <si>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</si>
  <si>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</si>
  <si>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</si>
  <si>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</si>
  <si>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</si>
  <si>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</si>
  <si>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</si>
  <si>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</si>
  <si>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</si>
  <si>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</si>
  <si>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</si>
  <si>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</si>
  <si>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</si>
  <si>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</si>
  <si>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</si>
  <si>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</si>
  <si>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</si>
  <si>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</si>
  <si>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</si>
  <si>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</si>
  <si>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</si>
  <si>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</si>
  <si>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</si>
  <si>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</si>
  <si>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</si>
  <si>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</si>
  <si>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</si>
  <si>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</si>
  <si>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</si>
  <si>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</si>
  <si>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</si>
  <si>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</si>
  <si>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</si>
  <si>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</si>
  <si>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</si>
  <si>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</si>
  <si>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</si>
  <si>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</si>
  <si>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</si>
  <si>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</si>
  <si>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</si>
  <si>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</si>
  <si>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</si>
  <si>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</si>
  <si>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</si>
  <si>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</si>
  <si>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</si>
  <si>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</si>
  <si>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</si>
  <si>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</si>
  <si>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</si>
  <si>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</si>
  <si>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</si>
  <si>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</si>
  <si>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</si>
  <si>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</si>
  <si>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</si>
  <si>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</si>
  <si>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</si>
  <si>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</si>
  <si>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</si>
  <si>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</si>
  <si>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</si>
  <si>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</si>
  <si>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</si>
  <si>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</si>
  <si>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</si>
  <si>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</si>
  <si>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</si>
  <si>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</si>
  <si>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</si>
  <si>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</si>
  <si>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</si>
  <si>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</si>
  <si>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</si>
  <si>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</si>
  <si>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</si>
  <si>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</si>
  <si>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</si>
  <si>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</si>
  <si>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</si>
  <si>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</si>
  <si>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</si>
  <si>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</si>
  <si>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</si>
  <si>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</si>
  <si>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</si>
  <si>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</si>
  <si>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</si>
  <si>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</si>
  <si>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</si>
  <si>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</si>
  <si>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</si>
  <si>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</si>
  <si>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</si>
  <si>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</si>
  <si>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</si>
  <si>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</si>
  <si>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</si>
  <si>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</si>
  <si>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</si>
  <si>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</si>
  <si>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</si>
  <si>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</si>
  <si>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</si>
  <si>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</si>
  <si>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</si>
  <si>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</si>
  <si>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</si>
  <si>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</si>
  <si>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</si>
  <si>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</si>
  <si>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</si>
  <si>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</si>
  <si>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</si>
  <si>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</si>
  <si>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</si>
  <si>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</si>
  <si>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</si>
  <si>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</si>
  <si>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</si>
  <si>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</si>
  <si>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</si>
  <si>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</si>
  <si>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</si>
  <si>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</si>
  <si>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</si>
  <si>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</si>
  <si>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</si>
  <si>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</si>
  <si>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</si>
  <si>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</si>
  <si>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</si>
  <si>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</si>
  <si>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</si>
  <si>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</si>
  <si>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</si>
  <si>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</si>
  <si>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</si>
  <si>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</si>
  <si>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</si>
  <si>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</si>
  <si>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</si>
  <si>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</si>
  <si>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</si>
  <si>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</si>
  <si>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</si>
  <si>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</si>
  <si>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</si>
  <si>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</si>
  <si>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</si>
  <si>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</si>
  <si>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</si>
  <si>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</si>
  <si>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</si>
  <si>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</si>
  <si>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</si>
  <si>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</si>
  <si>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</si>
  <si>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</si>
  <si>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</si>
  <si>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</si>
  <si>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</si>
  <si>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</si>
  <si>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</si>
  <si>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</si>
  <si>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</si>
  <si>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</si>
  <si>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</si>
  <si>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</si>
  <si>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</si>
  <si>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</si>
  <si>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</si>
  <si>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</si>
  <si>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</si>
  <si>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</si>
  <si>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</si>
  <si>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</si>
  <si>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</si>
  <si>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</si>
  <si>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</si>
  <si>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</si>
  <si>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</si>
  <si>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</si>
  <si>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</si>
  <si>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</si>
  <si>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</si>
  <si>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</si>
  <si>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</si>
  <si>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</si>
  <si>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</si>
  <si>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</si>
  <si>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</si>
  <si>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</si>
  <si>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</si>
  <si>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</si>
  <si>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</si>
  <si>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</si>
  <si>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</si>
  <si>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</si>
  <si>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</si>
  <si>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</si>
  <si>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</si>
  <si>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</si>
  <si>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</si>
  <si>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</si>
  <si>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</si>
  <si>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</si>
  <si>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</si>
  <si>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</si>
  <si>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</si>
  <si>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</si>
  <si>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</si>
  <si>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</si>
  <si>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</si>
  <si>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</si>
  <si>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</si>
  <si>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</si>
  <si>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</si>
  <si>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</si>
  <si>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</si>
  <si>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</si>
  <si>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</si>
  <si>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</si>
  <si>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</si>
  <si>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</si>
  <si>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</si>
  <si>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</si>
  <si>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</si>
  <si>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</si>
  <si>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</si>
  <si>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</si>
  <si>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</si>
  <si>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</si>
  <si>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</si>
  <si>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</si>
  <si>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</si>
  <si>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</si>
  <si>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</si>
  <si>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</si>
  <si>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</si>
  <si>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</si>
  <si>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</si>
  <si>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</si>
  <si>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</si>
  <si>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</si>
  <si>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</si>
  <si>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</si>
  <si>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</si>
  <si>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</si>
  <si>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</si>
  <si>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</si>
  <si>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</si>
  <si>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</si>
  <si>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</si>
  <si>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</si>
  <si>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</si>
  <si>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</si>
  <si>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</si>
  <si>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</si>
  <si>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</si>
  <si>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</si>
  <si>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</si>
  <si>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</si>
  <si>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</si>
  <si>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</si>
  <si>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</si>
  <si>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</si>
  <si>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</si>
  <si>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</si>
  <si>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</si>
  <si>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</si>
  <si>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</si>
  <si>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</si>
  <si>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</si>
  <si>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</si>
  <si>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</si>
  <si>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</si>
  <si>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</si>
  <si>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</si>
  <si>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</si>
  <si>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</si>
  <si>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</si>
  <si>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</si>
  <si>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</si>
  <si>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</si>
  <si>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</si>
  <si>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</si>
  <si>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</si>
  <si>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</si>
  <si>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</si>
  <si>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</si>
  <si>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</si>
  <si>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</si>
  <si>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</si>
  <si>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</si>
  <si>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</si>
  <si>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</si>
  <si>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</si>
  <si>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</si>
  <si>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</si>
  <si>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</si>
  <si>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</si>
  <si>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</si>
  <si>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</si>
  <si>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</si>
  <si>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</si>
  <si>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</si>
  <si>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</si>
  <si>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</si>
  <si>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</si>
  <si>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</si>
  <si>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</si>
  <si>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</si>
  <si>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</si>
  <si>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</si>
  <si>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</si>
  <si>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</si>
  <si>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</si>
  <si>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</si>
  <si>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</si>
  <si>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</si>
  <si>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</si>
  <si>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</si>
  <si>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</si>
  <si>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</si>
  <si>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</si>
  <si>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</si>
  <si>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</si>
  <si>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</si>
  <si>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</si>
  <si>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</si>
  <si>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</si>
  <si>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</si>
  <si>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</si>
  <si>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</si>
  <si>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</si>
  <si>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</si>
  <si>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</si>
  <si>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</si>
  <si>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</si>
  <si>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</si>
  <si>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</si>
  <si>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</si>
  <si>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</si>
  <si>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</si>
  <si>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</si>
  <si>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</si>
  <si>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</si>
  <si>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</si>
  <si>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</si>
  <si>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</si>
  <si>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</si>
  <si>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</si>
  <si>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</si>
  <si>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</si>
  <si>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</si>
  <si>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</si>
  <si>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</si>
  <si>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</si>
  <si>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</si>
  <si>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</si>
  <si>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</si>
  <si>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</si>
  <si>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</si>
  <si>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</si>
  <si>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</si>
  <si>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</si>
  <si>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</si>
  <si>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</si>
  <si>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</si>
  <si>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</si>
  <si>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</si>
  <si>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</si>
  <si>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</si>
  <si>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</si>
  <si>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</si>
  <si>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</si>
  <si>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</si>
  <si>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</si>
  <si>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</si>
  <si>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</si>
  <si>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</si>
  <si>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</si>
  <si>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</si>
  <si>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</si>
  <si>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</si>
  <si>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</si>
  <si>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</si>
  <si>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</si>
  <si>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</si>
  <si>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</si>
  <si>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</si>
  <si>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</si>
  <si>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</si>
  <si>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</si>
  <si>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</si>
  <si>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</si>
  <si>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</si>
  <si>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</si>
  <si>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</si>
  <si>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</si>
  <si>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</si>
  <si>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</si>
  <si>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</si>
  <si>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</si>
  <si>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</si>
  <si>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</si>
  <si>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</si>
  <si>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</si>
  <si>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</si>
  <si>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</si>
  <si>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</si>
  <si>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</si>
  <si>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</si>
  <si>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</si>
  <si>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</si>
  <si>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</si>
  <si>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</si>
  <si>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</si>
  <si>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</si>
  <si>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</si>
  <si>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</si>
  <si>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</si>
  <si>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</si>
  <si>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</si>
  <si>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</si>
  <si>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</si>
  <si>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</si>
  <si>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</si>
  <si>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</si>
  <si>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</si>
  <si>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</si>
  <si>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</si>
  <si>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</si>
  <si>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</si>
  <si>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</si>
  <si>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</si>
  <si>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</si>
  <si>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</si>
  <si>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</si>
  <si>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</si>
  <si>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</si>
  <si>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</si>
  <si>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</si>
  <si>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</si>
  <si>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</si>
  <si>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</si>
  <si>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</si>
  <si>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</si>
  <si>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</si>
  <si>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</si>
  <si>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</si>
  <si>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</si>
  <si>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</si>
  <si>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</si>
  <si>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</si>
  <si>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</si>
  <si>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</si>
  <si>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</si>
  <si>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</si>
  <si>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</si>
  <si>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</si>
  <si>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</si>
  <si>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</si>
  <si>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</si>
  <si>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</si>
  <si>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</si>
  <si>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</si>
  <si>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</si>
  <si>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</si>
  <si>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</si>
  <si>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</si>
  <si>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</si>
  <si>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</si>
  <si>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</si>
  <si>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</si>
  <si>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</si>
  <si>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</si>
  <si>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</si>
  <si>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</si>
  <si>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</si>
  <si>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</si>
  <si>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</si>
  <si>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</si>
  <si>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</si>
  <si>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</si>
  <si>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</si>
  <si>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</si>
  <si>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</si>
  <si>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</si>
  <si>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</si>
  <si>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</si>
  <si>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</si>
  <si>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</si>
  <si>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</si>
  <si>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</si>
  <si>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</si>
  <si>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</si>
  <si>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</si>
  <si>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</si>
  <si>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</si>
  <si>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</si>
  <si>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</si>
  <si>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</si>
  <si>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</si>
  <si>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</si>
  <si>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</si>
  <si>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</si>
  <si>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</si>
  <si>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</si>
  <si>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</si>
  <si>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</si>
  <si>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</si>
  <si>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</si>
  <si>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</si>
  <si>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</si>
  <si>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</si>
  <si>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</si>
  <si>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</si>
  <si>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</si>
  <si>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</si>
  <si>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</si>
  <si>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</si>
  <si>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</si>
  <si>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</si>
  <si>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</si>
  <si>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</si>
  <si>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</si>
  <si>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</si>
  <si>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</si>
  <si>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</si>
  <si>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</si>
  <si>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</si>
  <si>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</si>
  <si>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</si>
  <si>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</si>
  <si>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</si>
  <si>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</si>
  <si>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</si>
  <si>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</si>
  <si>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</si>
  <si>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</si>
  <si>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</si>
  <si>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</si>
  <si>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</si>
  <si>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</si>
  <si>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</si>
  <si>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</si>
  <si>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</si>
  <si>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</si>
  <si>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</si>
  <si>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</si>
  <si>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</si>
  <si>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</si>
  <si>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</si>
  <si>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</si>
  <si>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</si>
  <si>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</si>
  <si>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</si>
  <si>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</si>
  <si>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</si>
  <si>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</si>
  <si>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</si>
  <si>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</si>
  <si>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</si>
  <si>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</si>
  <si>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</si>
  <si>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</si>
  <si>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</si>
  <si>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</si>
  <si>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</si>
  <si>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</si>
  <si>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</si>
  <si>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</si>
  <si>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</si>
  <si>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</si>
  <si>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</si>
  <si>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</si>
  <si>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</si>
  <si>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</si>
  <si>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</si>
  <si>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</si>
  <si>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</si>
  <si>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</si>
  <si>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</si>
  <si>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</si>
  <si>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</si>
  <si>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</si>
  <si>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</si>
  <si>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</si>
  <si>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</si>
  <si>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</si>
  <si>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</si>
  <si>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</si>
  <si>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</si>
  <si>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</si>
  <si>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</si>
  <si>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</si>
  <si>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</si>
  <si>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</si>
  <si>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</si>
  <si>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</si>
  <si>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</si>
  <si>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</si>
  <si>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</si>
  <si>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</si>
  <si>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</si>
  <si>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</si>
  <si>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</si>
  <si>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</si>
  <si>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</si>
  <si>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</si>
  <si>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</si>
  <si>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</si>
  <si>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</si>
  <si>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</si>
  <si>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</si>
  <si>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</si>
  <si>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</si>
  <si>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</si>
  <si>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</si>
  <si>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</si>
  <si>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</si>
  <si>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</si>
  <si>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</si>
  <si>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</si>
  <si>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</si>
  <si>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</si>
  <si>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</si>
  <si>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</si>
  <si>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</si>
  <si>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</si>
  <si>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</si>
  <si>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</si>
  <si>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</si>
  <si>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</si>
  <si>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</si>
  <si>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</si>
  <si>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</si>
  <si>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</si>
  <si>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</si>
  <si>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</si>
  <si>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</si>
  <si>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</si>
  <si>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</si>
  <si>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</si>
  <si>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</si>
  <si>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</si>
  <si>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</si>
  <si>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</si>
  <si>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</si>
  <si>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</si>
  <si>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</si>
  <si>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</si>
  <si>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</si>
  <si>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</si>
  <si>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</si>
  <si>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</si>
  <si>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</si>
  <si>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</si>
  <si>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</si>
  <si>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</si>
  <si>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</si>
  <si>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</si>
  <si>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</si>
  <si>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</si>
  <si>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</si>
  <si>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</si>
  <si>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</si>
  <si>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</si>
  <si>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</si>
  <si>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</si>
  <si>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</si>
  <si>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</si>
  <si>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</si>
  <si>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</si>
  <si>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</si>
  <si>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</si>
  <si>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</si>
  <si>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</si>
  <si>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</si>
  <si>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</si>
  <si>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</si>
  <si>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</si>
  <si>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</si>
  <si>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</si>
  <si>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</si>
  <si>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</si>
  <si>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</si>
  <si>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</si>
  <si>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</si>
  <si>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</si>
  <si>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</si>
  <si>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</si>
  <si>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</si>
  <si>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</si>
  <si>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</si>
  <si>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</si>
  <si>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</si>
  <si>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</si>
  <si>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</si>
  <si>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</si>
  <si>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</si>
  <si>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</si>
  <si>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</si>
  <si>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</si>
  <si>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</si>
  <si>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</si>
  <si>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</si>
  <si>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</si>
  <si>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</si>
  <si>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</si>
  <si>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</si>
  <si>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</si>
  <si>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</si>
  <si>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</si>
  <si>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</si>
  <si>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</si>
  <si>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</si>
  <si>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</si>
  <si>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</si>
  <si>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</si>
  <si>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</si>
  <si>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</si>
  <si>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</si>
  <si>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</si>
  <si>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</si>
  <si>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</si>
  <si>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</si>
  <si>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</si>
  <si>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</si>
  <si>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</si>
  <si>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</si>
  <si>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</si>
  <si>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</si>
  <si>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</si>
  <si>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</si>
  <si>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</si>
  <si>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</si>
  <si>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</si>
  <si>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</si>
  <si>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</si>
  <si>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</si>
  <si>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</si>
  <si>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</si>
  <si>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</si>
  <si>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</si>
  <si>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</si>
  <si>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</si>
  <si>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</si>
  <si>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</si>
  <si>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</si>
  <si>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</si>
  <si>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</si>
  <si>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</si>
  <si>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</si>
  <si>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</si>
  <si>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</si>
  <si>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</si>
  <si>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</si>
  <si>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</si>
  <si>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</si>
  <si>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</si>
  <si>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</si>
  <si>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</si>
  <si>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</si>
  <si>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</si>
  <si>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</si>
  <si>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</si>
  <si>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</si>
  <si>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</si>
  <si>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</si>
  <si>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</si>
  <si>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</si>
  <si>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</si>
  <si>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</si>
  <si>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</si>
  <si>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</si>
  <si>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</si>
  <si>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</si>
  <si>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</si>
  <si>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</si>
  <si>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</si>
  <si>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</si>
  <si>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</si>
  <si>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</si>
  <si>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</si>
  <si>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</si>
  <si>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</si>
  <si>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</si>
  <si>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</si>
  <si>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</si>
  <si>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</si>
  <si>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</si>
  <si>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</si>
  <si>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</si>
  <si>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</si>
  <si>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</si>
  <si>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</si>
  <si>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</si>
  <si>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</si>
  <si>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</si>
  <si>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</si>
  <si>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</si>
  <si>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</si>
  <si>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</si>
  <si>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</si>
  <si>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</si>
  <si>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</si>
  <si>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</si>
  <si>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</si>
  <si>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</si>
  <si>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</si>
  <si>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</si>
  <si>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</si>
  <si>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</si>
  <si>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</si>
  <si>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</si>
  <si>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</si>
  <si>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</si>
  <si>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</si>
  <si>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</si>
  <si>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</si>
  <si>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</si>
  <si>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</si>
  <si>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</si>
  <si>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</si>
  <si>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</si>
  <si>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</si>
  <si>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</si>
  <si>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</si>
  <si>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</si>
  <si>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</si>
  <si>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</si>
  <si>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</si>
  <si>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</si>
  <si>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</si>
  <si>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</si>
  <si>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</si>
  <si>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</si>
  <si>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</si>
  <si>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</si>
  <si>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</si>
  <si>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</si>
  <si>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</si>
  <si>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</si>
  <si>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</si>
  <si>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</si>
  <si>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</si>
  <si>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</si>
  <si>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</si>
  <si>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</si>
  <si>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</si>
  <si>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</si>
  <si>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</si>
  <si>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</si>
  <si>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</si>
  <si>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</si>
  <si>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</si>
  <si>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</si>
  <si>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</si>
  <si>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</si>
  <si>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</si>
  <si>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</si>
  <si>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</si>
  <si>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</si>
  <si>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</si>
  <si>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</si>
  <si>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</si>
  <si>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</si>
  <si>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</si>
  <si>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</si>
  <si>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</si>
  <si>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</si>
  <si>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</si>
  <si>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</si>
  <si>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</si>
  <si>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</si>
  <si>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</si>
  <si>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</si>
  <si>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</si>
  <si>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</si>
  <si>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</si>
  <si>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</si>
  <si>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</si>
  <si>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</si>
  <si>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</si>
  <si>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</si>
  <si>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</si>
  <si>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</si>
  <si>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</si>
  <si>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</si>
  <si>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</si>
  <si>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</si>
  <si>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</si>
  <si>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</si>
  <si>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</si>
  <si>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</si>
  <si>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</si>
  <si>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</si>
  <si>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</si>
  <si>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</si>
  <si>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</si>
  <si>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</si>
  <si>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</si>
  <si>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</si>
  <si>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</si>
  <si>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</si>
  <si>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</si>
  <si>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</si>
  <si>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</si>
  <si>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</si>
  <si>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</si>
  <si>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</si>
  <si>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</si>
  <si>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</si>
  <si>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</si>
  <si>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</si>
  <si>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</si>
  <si>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</si>
  <si>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</si>
  <si>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</si>
  <si>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</si>
  <si>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</si>
  <si>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</si>
  <si>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</si>
  <si>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</si>
  <si>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</si>
  <si>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</si>
  <si>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</si>
  <si>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</si>
  <si>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</si>
  <si>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</si>
  <si>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</si>
  <si>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</si>
  <si>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</si>
  <si>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</si>
  <si>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</si>
  <si>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</si>
  <si>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</si>
  <si>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</si>
  <si>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</si>
  <si>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</si>
  <si>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</si>
  <si>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</si>
  <si>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</si>
  <si>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</si>
  <si>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</si>
  <si>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</si>
  <si>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</si>
  <si>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</si>
  <si>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</si>
  <si>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</si>
  <si>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</si>
  <si>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</si>
  <si>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</si>
  <si>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</si>
  <si>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</si>
  <si>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</si>
  <si>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</si>
  <si>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</si>
  <si>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</si>
  <si>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</si>
  <si>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</si>
  <si>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</si>
  <si>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</si>
  <si>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</si>
  <si>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</si>
  <si>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</si>
  <si>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</si>
  <si>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</si>
  <si>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</si>
  <si>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</si>
  <si>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</si>
  <si>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</si>
  <si>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</si>
  <si>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</si>
  <si>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</si>
  <si>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</si>
  <si>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</si>
  <si>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</si>
  <si>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</si>
  <si>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</si>
  <si>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</si>
  <si>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</si>
  <si>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</si>
  <si>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</si>
  <si>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</si>
  <si>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</si>
  <si>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</si>
  <si>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</si>
  <si>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</si>
  <si>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</si>
  <si>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</si>
  <si>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</si>
  <si>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</si>
  <si>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</si>
  <si>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</si>
  <si>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</si>
  <si>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</si>
  <si>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</si>
  <si>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</si>
  <si>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</si>
  <si>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</si>
  <si>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</si>
  <si>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</si>
  <si>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</si>
  <si>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</si>
  <si>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</si>
  <si>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</si>
  <si>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</si>
  <si>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</si>
  <si>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</si>
  <si>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</si>
  <si>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</si>
  <si>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</si>
  <si>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</si>
  <si>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</si>
  <si>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</si>
  <si>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</si>
  <si>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</si>
  <si>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</si>
  <si>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</si>
  <si>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</si>
  <si>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</si>
  <si>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</si>
  <si>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</si>
  <si>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</si>
  <si>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</si>
  <si>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</si>
  <si>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</si>
  <si>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</si>
  <si>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</si>
  <si>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</si>
  <si>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</si>
  <si>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</si>
  <si>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</si>
  <si>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</si>
  <si>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</si>
  <si>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</si>
  <si>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</si>
  <si>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</si>
  <si>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</si>
  <si>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</si>
  <si>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</si>
  <si>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</si>
  <si>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</si>
  <si>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</si>
  <si>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</si>
  <si>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</si>
  <si>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</si>
  <si>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</si>
  <si>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</si>
  <si>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</si>
  <si>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</si>
  <si>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</si>
  <si>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</si>
  <si>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</si>
  <si>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</si>
  <si>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</si>
  <si>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</si>
  <si>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</si>
  <si>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</si>
  <si>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</si>
  <si>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</si>
  <si>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</si>
  <si>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</si>
  <si>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</si>
  <si>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</si>
  <si>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</si>
  <si>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</si>
  <si>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</si>
  <si>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</si>
  <si>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</si>
  <si>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</si>
  <si>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</si>
  <si>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</si>
  <si>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</si>
  <si>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</si>
  <si>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</si>
  <si>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</si>
  <si>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</si>
  <si>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</si>
  <si>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</si>
  <si>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</si>
  <si>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</si>
  <si>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</si>
  <si>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</si>
  <si>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</si>
  <si>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</si>
  <si>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</si>
  <si>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</si>
  <si>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</si>
  <si>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</si>
  <si>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</si>
  <si>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</si>
  <si>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</si>
  <si>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</si>
  <si>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</si>
  <si>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</si>
  <si>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</si>
  <si>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</si>
  <si>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</si>
  <si>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</si>
  <si>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</si>
  <si>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</si>
  <si>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</si>
  <si>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</si>
  <si>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</si>
  <si>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</si>
  <si>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</si>
  <si>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</si>
  <si>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</si>
  <si>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</si>
  <si>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</si>
  <si>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</si>
  <si>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</si>
  <si>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</si>
  <si>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</si>
  <si>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</si>
  <si>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</si>
  <si>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</si>
  <si>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</si>
  <si>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</si>
  <si>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</si>
  <si>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</si>
  <si>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</si>
  <si>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</si>
  <si>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</si>
  <si>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</si>
  <si>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</si>
  <si>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</si>
  <si>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</si>
  <si>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</si>
  <si>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</si>
  <si>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</si>
  <si>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</si>
  <si>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</si>
  <si>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</si>
  <si>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</si>
  <si>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</si>
  <si>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</si>
  <si>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</si>
  <si>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</si>
  <si>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</si>
  <si>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</si>
  <si>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</si>
  <si>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</si>
  <si>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</si>
  <si>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</si>
  <si>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</si>
  <si>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</si>
  <si>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</si>
  <si>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</si>
  <si>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</si>
  <si>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</si>
  <si>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</si>
  <si>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</si>
  <si>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</si>
  <si>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</si>
  <si>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</si>
  <si>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</si>
  <si>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</si>
  <si>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</si>
  <si>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</si>
  <si>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</si>
  <si>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</si>
  <si>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</si>
  <si>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</si>
  <si>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</si>
  <si>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</si>
  <si>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</si>
  <si>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</si>
  <si>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</si>
  <si>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</si>
  <si>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</si>
  <si>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</si>
  <si>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</si>
  <si>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</si>
  <si>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</si>
  <si>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</si>
  <si>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</si>
  <si>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</si>
  <si>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</si>
  <si>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</si>
  <si>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</si>
  <si>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</si>
  <si>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</si>
  <si>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</si>
  <si>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</si>
  <si>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</si>
  <si>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</si>
  <si>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</si>
  <si>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</si>
  <si>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</si>
  <si>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</si>
  <si>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</si>
  <si>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</si>
  <si>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</si>
  <si>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</si>
  <si>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</si>
  <si>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</si>
  <si>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</si>
  <si>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</si>
  <si>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</si>
  <si>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</si>
  <si>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</si>
  <si>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</si>
  <si>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</si>
  <si>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</si>
  <si>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</si>
  <si>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</si>
  <si>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</si>
  <si>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</si>
  <si>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</si>
  <si>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</si>
  <si>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</si>
  <si>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</si>
  <si>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</si>
  <si>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</si>
  <si>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</si>
  <si>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</si>
  <si>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</si>
  <si>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</si>
  <si>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</si>
  <si>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</si>
  <si>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</si>
  <si>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</si>
  <si>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</si>
  <si>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</si>
  <si>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</si>
  <si>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</si>
  <si>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</si>
  <si>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</si>
  <si>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</si>
  <si>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</si>
  <si>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</si>
  <si>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</si>
  <si>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</si>
  <si>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</si>
  <si>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</si>
  <si>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</si>
  <si>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</si>
  <si>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</si>
  <si>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</si>
  <si>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</si>
  <si>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</si>
  <si>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</si>
  <si>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</si>
  <si>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</si>
  <si>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</si>
  <si>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</si>
  <si>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</si>
  <si>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</si>
  <si>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</si>
  <si>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</si>
  <si>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</si>
  <si>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</si>
  <si>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</si>
  <si>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</si>
  <si>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</si>
  <si>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</si>
  <si>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</si>
  <si>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</si>
  <si>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</si>
  <si>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</si>
  <si>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</si>
  <si>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</si>
  <si>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</si>
  <si>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</si>
  <si>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</si>
  <si>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</si>
  <si>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</si>
  <si>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</si>
  <si>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</si>
  <si>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</si>
  <si>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</si>
  <si>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</si>
  <si>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</si>
  <si>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</si>
  <si>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</si>
  <si>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</si>
  <si>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</si>
  <si>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</si>
  <si>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</si>
  <si>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</si>
  <si>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</si>
  <si>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</si>
  <si>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</si>
  <si>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</si>
  <si>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</si>
  <si>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</si>
  <si>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</si>
  <si>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</si>
  <si>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</si>
  <si>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</si>
  <si>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</si>
  <si>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</si>
  <si>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</si>
  <si>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</si>
  <si>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</si>
  <si>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</si>
  <si>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</si>
  <si>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</si>
  <si>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</si>
  <si>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</si>
  <si>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</si>
  <si>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</si>
  <si>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</si>
  <si>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</si>
  <si>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</si>
  <si>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</si>
  <si>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</si>
  <si>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</si>
  <si>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</si>
  <si>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</si>
  <si>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</si>
  <si>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</si>
  <si>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</si>
  <si>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</si>
  <si>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</si>
  <si>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</si>
  <si>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</si>
  <si>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</si>
  <si>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</si>
  <si>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</si>
  <si>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</si>
  <si>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</si>
  <si>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</si>
  <si>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</si>
  <si>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</si>
  <si>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</si>
  <si>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</si>
  <si>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</si>
  <si>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</si>
  <si>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</si>
  <si>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</si>
  <si>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</si>
  <si>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</si>
  <si>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</si>
  <si>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</si>
  <si>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</si>
  <si>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</si>
  <si>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</si>
  <si>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</si>
  <si>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</si>
  <si>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</si>
  <si>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</si>
  <si>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</si>
  <si>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</si>
  <si>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</si>
  <si>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</si>
  <si>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</si>
  <si>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</si>
  <si>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</si>
  <si>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</si>
  <si>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</si>
  <si>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</si>
  <si>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</si>
  <si>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</si>
  <si>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</si>
  <si>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</si>
  <si>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</si>
  <si>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</si>
  <si>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</si>
  <si>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</si>
  <si>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</si>
  <si>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</si>
  <si>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</si>
  <si>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</si>
  <si>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</si>
  <si>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</si>
  <si>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</si>
  <si>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</si>
  <si>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</si>
  <si>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</si>
  <si>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</si>
  <si>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</si>
  <si>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</si>
  <si>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</si>
  <si>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</si>
  <si>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</si>
  <si>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</si>
  <si>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</si>
  <si>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</si>
  <si>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</si>
  <si>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</si>
  <si>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</si>
  <si>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</si>
  <si>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</si>
  <si>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</si>
  <si>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</si>
  <si>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</si>
  <si>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</si>
  <si>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</si>
  <si>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</si>
  <si>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</si>
  <si>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</si>
  <si>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</si>
  <si>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</si>
  <si>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</si>
  <si>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</si>
  <si>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</si>
  <si>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</si>
  <si>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</si>
  <si>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</si>
  <si>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</si>
  <si>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</si>
  <si>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</si>
  <si>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</si>
  <si>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</si>
  <si>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</si>
  <si>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</si>
  <si>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</si>
  <si>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</si>
  <si>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</si>
  <si>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</si>
  <si>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</si>
  <si>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</si>
  <si>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</si>
  <si>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</si>
  <si>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</si>
  <si>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</si>
  <si>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</si>
  <si>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</si>
  <si>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</si>
  <si>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</si>
  <si>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</si>
  <si>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</si>
  <si>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</si>
  <si>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</si>
  <si>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</si>
  <si>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</si>
  <si>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</si>
  <si>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</si>
  <si>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</si>
  <si>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</si>
  <si>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</si>
  <si>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</si>
  <si>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</si>
  <si>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</si>
  <si>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</si>
  <si>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</si>
  <si>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</si>
  <si>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</si>
  <si>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</si>
  <si>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</si>
  <si>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</si>
  <si>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</si>
  <si>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</si>
  <si>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</si>
  <si>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</si>
  <si>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</si>
  <si>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</si>
  <si>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</si>
  <si>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</si>
  <si>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</si>
  <si>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</si>
  <si>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</si>
  <si>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</si>
  <si>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</si>
  <si>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</si>
  <si>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</si>
  <si>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</si>
  <si>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</si>
  <si>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</si>
  <si>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</si>
  <si>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</si>
  <si>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</si>
  <si>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</si>
  <si>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</si>
  <si>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</si>
  <si>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</si>
  <si>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</si>
  <si>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</si>
  <si>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</si>
  <si>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</si>
  <si>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</si>
  <si>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</si>
  <si>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</si>
  <si>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</si>
  <si>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</si>
  <si>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</si>
  <si>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</si>
  <si>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</si>
  <si>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</si>
  <si>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</si>
  <si>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</si>
  <si>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</si>
  <si>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</si>
  <si>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</si>
  <si>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</si>
  <si>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</si>
  <si>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</si>
  <si>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</si>
  <si>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</si>
  <si>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</si>
  <si>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</si>
  <si>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</si>
  <si>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</si>
  <si>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</si>
  <si>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</si>
  <si>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</si>
  <si>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</si>
  <si>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</si>
  <si>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</si>
  <si>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</si>
  <si>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</si>
  <si>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</si>
  <si>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</si>
  <si>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</si>
  <si>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</si>
  <si>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</si>
  <si>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</si>
  <si>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</si>
  <si>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</si>
  <si>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</si>
  <si>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</si>
  <si>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</si>
  <si>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</si>
  <si>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</si>
  <si>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</si>
  <si>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</si>
  <si>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</si>
  <si>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</si>
  <si>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</si>
  <si>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</si>
  <si>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</si>
  <si>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</si>
  <si>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</si>
  <si>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</si>
  <si>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</si>
  <si>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</si>
  <si>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</si>
  <si>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</si>
  <si>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</si>
  <si>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</si>
  <si>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</si>
  <si>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</si>
  <si>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</si>
  <si>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</si>
  <si>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</si>
  <si>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</si>
  <si>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</si>
  <si>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</si>
  <si>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</si>
  <si>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</si>
  <si>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</si>
  <si>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</si>
  <si>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</si>
  <si>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</si>
  <si>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</si>
  <si>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</si>
  <si>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</si>
  <si>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</si>
  <si>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</si>
  <si>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</si>
  <si>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</si>
  <si>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</si>
  <si>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</si>
  <si>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</si>
  <si>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</si>
  <si>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</si>
  <si>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</si>
  <si>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</si>
  <si>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</si>
  <si>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</si>
  <si>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</si>
  <si>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</si>
  <si>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</si>
  <si>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</si>
  <si>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</si>
  <si>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</si>
  <si>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</si>
  <si>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</si>
  <si>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</si>
  <si>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</si>
  <si>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</si>
  <si>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</si>
  <si>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</si>
  <si>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</si>
  <si>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</si>
  <si>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</si>
  <si>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</si>
  <si>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</si>
  <si>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</si>
  <si>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</si>
  <si>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</si>
  <si>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</si>
  <si>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</si>
  <si>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</si>
  <si>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</si>
  <si>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</si>
  <si>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</si>
  <si>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</si>
  <si>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</si>
  <si>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</si>
  <si>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</si>
  <si>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</si>
  <si>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</si>
  <si>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</si>
  <si>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</si>
  <si>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</si>
  <si>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</si>
  <si>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</si>
  <si>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</si>
  <si>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</si>
  <si>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</si>
  <si>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</si>
  <si>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</si>
  <si>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</si>
  <si>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</si>
  <si>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</si>
  <si>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</si>
  <si>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</si>
  <si>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</si>
  <si>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</si>
  <si>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</si>
  <si>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</si>
  <si>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</si>
  <si>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</si>
  <si>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</si>
  <si>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</si>
  <si>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</si>
  <si>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</si>
  <si>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</si>
  <si>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</si>
  <si>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</si>
  <si>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</si>
  <si>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</si>
  <si>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</si>
  <si>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</si>
  <si>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</si>
  <si>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</si>
  <si>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</si>
  <si>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</si>
  <si>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</si>
  <si>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</si>
  <si>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</si>
  <si>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</si>
  <si>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</si>
  <si>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</si>
  <si>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</si>
  <si>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</si>
  <si>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</si>
  <si>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</si>
  <si>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</si>
  <si>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</si>
  <si>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</si>
  <si>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</si>
  <si>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</si>
  <si>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</si>
  <si>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</si>
  <si>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</si>
  <si>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</si>
  <si>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</si>
  <si>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</si>
  <si>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</si>
  <si>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</si>
  <si>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</si>
  <si>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</si>
  <si>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</si>
  <si>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</si>
  <si>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</si>
  <si>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</si>
  <si>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</si>
  <si>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</si>
  <si>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</si>
  <si>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</si>
  <si>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</si>
  <si>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</si>
  <si>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</si>
  <si>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</si>
  <si>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</si>
  <si>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</si>
  <si>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</si>
  <si>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</si>
  <si>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</si>
  <si>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</si>
  <si>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</si>
  <si>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</si>
  <si>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</si>
  <si>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</si>
  <si>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</si>
  <si>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</si>
  <si>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</si>
  <si>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</si>
  <si>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</si>
  <si>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</si>
  <si>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</si>
  <si>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</si>
  <si>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</si>
  <si>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</si>
  <si>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</si>
  <si>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</si>
  <si>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</si>
  <si>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</si>
  <si>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</si>
  <si>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</si>
  <si>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</si>
  <si>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</si>
  <si>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</si>
  <si>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</si>
  <si>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</si>
  <si>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</si>
  <si>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</si>
  <si>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</si>
  <si>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</si>
  <si>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</si>
  <si>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</si>
  <si>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</si>
  <si>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</si>
  <si>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</si>
  <si>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</si>
  <si>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</si>
  <si>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</si>
  <si>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</si>
  <si>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</si>
  <si>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</si>
  <si>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</si>
  <si>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</si>
  <si>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</si>
  <si>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</si>
  <si>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</si>
  <si>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</si>
  <si>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</si>
  <si>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</si>
  <si>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</si>
  <si>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</si>
  <si>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</si>
  <si>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</si>
  <si>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</si>
  <si>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</si>
  <si>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</si>
  <si>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</si>
  <si>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</si>
  <si>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</si>
  <si>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</si>
  <si>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</si>
  <si>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</si>
  <si>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</si>
  <si>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</si>
  <si>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</si>
  <si>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</si>
  <si>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</si>
  <si>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</si>
  <si>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</si>
  <si>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</si>
  <si>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</si>
  <si>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</si>
  <si>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</si>
  <si>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</si>
  <si>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</si>
  <si>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</si>
  <si>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</si>
  <si>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</si>
  <si>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</si>
  <si>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</si>
  <si>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</si>
  <si>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</si>
  <si>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</si>
  <si>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</si>
  <si>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</si>
  <si>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</si>
  <si>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</si>
  <si>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</si>
  <si>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</si>
  <si>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</si>
  <si>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</si>
  <si>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</si>
  <si>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</si>
  <si>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</si>
  <si>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</si>
  <si>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</si>
  <si>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</si>
  <si>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</si>
  <si>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</si>
  <si>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</si>
  <si>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</si>
  <si>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</si>
  <si>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</si>
  <si>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</si>
  <si>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</si>
  <si>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</si>
  <si>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</si>
  <si>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</si>
  <si>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</si>
  <si>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</si>
  <si>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</si>
  <si>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</si>
  <si>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</si>
  <si>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</si>
  <si>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</si>
  <si>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</si>
  <si>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</si>
  <si>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</si>
  <si>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</si>
  <si>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</si>
  <si>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</si>
  <si>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</si>
  <si>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</si>
  <si>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</si>
  <si>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</si>
  <si>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</si>
  <si>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</si>
  <si>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</si>
  <si>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</si>
  <si>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</si>
  <si>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</si>
  <si>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</si>
  <si>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</si>
  <si>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</si>
  <si>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</si>
  <si>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</si>
  <si>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</si>
  <si>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</si>
  <si>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</si>
  <si>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</si>
  <si>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</si>
  <si>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</si>
  <si>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</si>
  <si>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</si>
  <si>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</si>
  <si>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</si>
  <si>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</si>
  <si>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</si>
  <si>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</si>
  <si>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</si>
  <si>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</si>
  <si>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</si>
  <si>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</si>
  <si>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</si>
  <si>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</si>
  <si>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</si>
  <si>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</si>
  <si>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</si>
  <si>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</si>
  <si>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</si>
  <si>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</si>
  <si>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</si>
  <si>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</si>
  <si>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</si>
  <si>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</si>
  <si>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</si>
  <si>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</si>
  <si>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</si>
  <si>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</si>
  <si>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</si>
  <si>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</si>
  <si>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</si>
  <si>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</si>
  <si>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</si>
  <si>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</si>
  <si>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</si>
  <si>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</si>
  <si>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</si>
  <si>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</si>
  <si>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</si>
  <si>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</si>
  <si>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</si>
  <si>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</si>
  <si>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</si>
  <si>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</si>
  <si>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</si>
  <si>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</si>
  <si>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</si>
  <si>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</si>
  <si>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</si>
  <si>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</si>
  <si>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</si>
  <si>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</si>
  <si>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</si>
  <si>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</si>
  <si>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</si>
  <si>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</si>
  <si>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</si>
  <si>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</si>
  <si>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</si>
  <si>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</si>
  <si>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</si>
  <si>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</si>
  <si>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</si>
  <si>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</si>
  <si>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</si>
  <si>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</si>
  <si>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</si>
  <si>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</si>
  <si>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</si>
  <si>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</si>
  <si>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</si>
  <si>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</si>
  <si>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</si>
  <si>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</si>
  <si>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</si>
  <si>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</si>
  <si>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</si>
  <si>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</si>
  <si>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</si>
  <si>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</si>
  <si>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</si>
  <si>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</si>
  <si>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</si>
  <si>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</si>
  <si>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</si>
  <si>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</si>
  <si>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</si>
  <si>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</si>
  <si>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</si>
  <si>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</si>
  <si>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</si>
  <si>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</si>
  <si>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</si>
  <si>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</si>
  <si>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</si>
  <si>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</si>
  <si>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</si>
  <si>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</si>
  <si>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</si>
  <si>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</si>
  <si>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</si>
  <si>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</si>
  <si>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</si>
  <si>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</si>
  <si>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</si>
  <si>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</si>
  <si>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</si>
  <si>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</si>
  <si>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</si>
  <si>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</si>
  <si>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</si>
  <si>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</si>
  <si>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</si>
  <si>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</si>
  <si>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</si>
  <si>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</si>
  <si>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</si>
  <si>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</si>
  <si>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</si>
  <si>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</si>
  <si>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</si>
  <si>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</si>
  <si>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</si>
  <si>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</si>
  <si>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</si>
  <si>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</si>
  <si>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</si>
  <si>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</si>
  <si>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</si>
  <si>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</si>
  <si>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</si>
  <si>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</si>
  <si>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</si>
  <si>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</si>
  <si>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</si>
  <si>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</si>
  <si>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</si>
  <si>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</si>
  <si>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</si>
  <si>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</si>
  <si>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</si>
  <si>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</si>
  <si>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</si>
  <si>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</si>
  <si>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</si>
  <si>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</si>
  <si>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</si>
  <si>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</si>
  <si>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</si>
  <si>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</si>
  <si>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</si>
  <si>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</si>
  <si>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</si>
  <si>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</si>
  <si>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</si>
  <si>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</si>
  <si>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</si>
  <si>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</si>
  <si>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</si>
  <si>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</si>
  <si>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</si>
  <si>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</si>
  <si>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</si>
  <si>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</si>
  <si>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</si>
  <si>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</si>
  <si>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</si>
  <si>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</si>
  <si>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</si>
  <si>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</si>
  <si>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</si>
  <si>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</si>
  <si>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</si>
  <si>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</si>
  <si>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</si>
  <si>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</si>
  <si>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</si>
  <si>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</si>
  <si>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</si>
  <si>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</si>
  <si>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</si>
  <si>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</si>
  <si>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</si>
  <si>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</si>
  <si>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</si>
  <si>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</si>
  <si>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</si>
  <si>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</si>
  <si>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</si>
  <si>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</si>
  <si>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</si>
  <si>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</si>
  <si>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</si>
  <si>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</si>
  <si>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</si>
  <si>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</si>
  <si>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</si>
  <si>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</si>
  <si>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</si>
  <si>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</si>
  <si>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</si>
  <si>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</si>
  <si>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</si>
  <si>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</si>
  <si>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</si>
  <si>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</si>
  <si>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</si>
  <si>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</si>
  <si>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</si>
  <si>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</si>
  <si>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</si>
  <si>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</si>
  <si>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</si>
  <si>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</si>
  <si>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</si>
  <si>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</si>
  <si>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</si>
  <si>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</si>
  <si>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</si>
  <si>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</si>
  <si>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</si>
  <si>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</si>
  <si>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</si>
  <si>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</si>
  <si>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</si>
  <si>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</si>
  <si>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</si>
  <si>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</si>
  <si>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</si>
  <si>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</si>
  <si>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</si>
  <si>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</si>
  <si>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</si>
  <si>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</si>
  <si>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</si>
  <si>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</si>
  <si>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</si>
  <si>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</si>
  <si>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</si>
  <si>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</si>
  <si>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</si>
  <si>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</si>
  <si>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</si>
  <si>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</si>
  <si>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</si>
  <si>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</si>
  <si>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</si>
  <si>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</si>
  <si>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</si>
  <si>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</si>
  <si>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</si>
  <si>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</si>
  <si>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</si>
  <si>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</si>
  <si>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</si>
  <si>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</si>
  <si>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</si>
  <si>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</si>
  <si>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</si>
  <si>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</si>
  <si>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</si>
  <si>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</si>
  <si>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</si>
  <si>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</si>
  <si>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</si>
  <si>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</si>
  <si>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</si>
  <si>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</si>
  <si>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</si>
  <si>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</si>
  <si>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</si>
  <si>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</si>
  <si>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</si>
  <si>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</si>
  <si>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</si>
  <si>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</si>
  <si>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</si>
  <si>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</si>
  <si>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</si>
  <si>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</si>
  <si>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</si>
  <si>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</si>
  <si>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</si>
  <si>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</si>
  <si>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</si>
  <si>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</si>
  <si>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</si>
  <si>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</si>
  <si>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</si>
  <si>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</si>
  <si>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</si>
  <si>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</si>
  <si>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</si>
  <si>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</si>
  <si>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</si>
  <si>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</si>
  <si>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</si>
  <si>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</si>
  <si>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</si>
  <si>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</si>
  <si>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</si>
  <si>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</si>
  <si>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</si>
  <si>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</si>
  <si>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</si>
  <si>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</si>
  <si>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</si>
  <si>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</si>
  <si>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</si>
  <si>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</si>
  <si>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</si>
  <si>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</si>
  <si>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</si>
  <si>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</si>
  <si>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</si>
  <si>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</si>
  <si>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</si>
  <si>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</si>
  <si>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</si>
  <si>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</si>
  <si>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</si>
  <si>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</si>
  <si>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</si>
  <si>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</si>
  <si>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</si>
  <si>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</si>
  <si>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</si>
  <si>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</si>
  <si>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</si>
  <si>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</si>
  <si>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</si>
  <si>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</si>
  <si>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</si>
  <si>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</si>
  <si>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</si>
  <si>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</si>
  <si>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</si>
  <si>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</si>
  <si>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</si>
  <si>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</si>
  <si>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</si>
  <si>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</si>
  <si>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</si>
  <si>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</si>
  <si>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</si>
  <si>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</si>
  <si>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</si>
  <si>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</si>
  <si>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</si>
  <si>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</si>
  <si>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</si>
  <si>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</si>
  <si>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</si>
  <si>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</si>
  <si>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</si>
  <si>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</si>
  <si>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</si>
  <si>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</si>
  <si>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</si>
  <si>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</si>
  <si>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</si>
  <si>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</si>
  <si>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</si>
  <si>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</si>
  <si>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</si>
  <si>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</si>
  <si>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</si>
  <si>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</si>
  <si>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</si>
  <si>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</si>
  <si>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</si>
  <si>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</si>
  <si>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</si>
  <si>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</si>
  <si>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</si>
  <si>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</si>
  <si>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</si>
  <si>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</si>
  <si>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</si>
  <si>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</si>
  <si>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</si>
  <si>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</si>
  <si>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</si>
  <si>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</si>
  <si>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</si>
  <si>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</si>
  <si>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</si>
  <si>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</si>
  <si>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</si>
  <si>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</si>
  <si>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</si>
  <si>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</si>
  <si>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</si>
  <si>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</si>
  <si>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</si>
  <si>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</si>
  <si>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</si>
  <si>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</si>
  <si>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</si>
  <si>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</si>
  <si>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</si>
  <si>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</si>
  <si>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</si>
  <si>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</si>
  <si>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</si>
  <si>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</si>
  <si>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</si>
  <si>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</si>
  <si>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</si>
  <si>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</si>
  <si>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</si>
  <si>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</si>
  <si>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</si>
  <si>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</si>
  <si>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</si>
  <si>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</si>
  <si>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</si>
  <si>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</si>
  <si>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</si>
  <si>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</si>
  <si>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</si>
  <si>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</si>
  <si>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</si>
  <si>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</si>
  <si>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</si>
  <si>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</si>
  <si>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</si>
  <si>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</si>
  <si>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</si>
  <si>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</si>
  <si>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</si>
  <si>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</si>
  <si>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</si>
  <si>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</si>
  <si>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</si>
  <si>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</si>
  <si>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</si>
  <si>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</si>
  <si>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</si>
  <si>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</si>
  <si>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</si>
  <si>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</si>
  <si>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</si>
  <si>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</si>
  <si>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</si>
  <si>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</si>
  <si>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</si>
  <si>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</si>
  <si>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</si>
  <si>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</si>
  <si>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</si>
  <si>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</si>
  <si>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</si>
  <si>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</si>
  <si>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</si>
  <si>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</si>
  <si>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</si>
  <si>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</si>
  <si>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</si>
  <si>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</si>
  <si>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</si>
  <si>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</si>
  <si>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</si>
  <si>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</si>
  <si>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</si>
  <si>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</si>
  <si>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</si>
  <si>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</si>
  <si>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</si>
  <si>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</si>
  <si>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</si>
  <si>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</si>
  <si>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</si>
  <si>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</si>
  <si>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</si>
  <si>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</si>
  <si>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</si>
  <si>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</si>
  <si>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</si>
  <si>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</si>
  <si>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</si>
  <si>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</si>
  <si>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</si>
  <si>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</si>
  <si>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</si>
  <si>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</si>
  <si>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</si>
  <si>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</si>
  <si>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</si>
  <si>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</si>
  <si>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</si>
  <si>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</si>
  <si>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</si>
  <si>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</si>
  <si>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</si>
  <si>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</si>
  <si>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</si>
  <si>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</si>
  <si>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</si>
  <si>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</si>
  <si>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</si>
  <si>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</si>
  <si>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</si>
  <si>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</si>
  <si>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</si>
  <si>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</si>
  <si>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</si>
  <si>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</si>
  <si>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</si>
  <si>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</si>
  <si>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</si>
  <si>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</si>
  <si>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</si>
  <si>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</si>
  <si>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</si>
  <si>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</si>
  <si>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</si>
  <si>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</si>
  <si>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</si>
  <si>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</si>
  <si>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</si>
  <si>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</si>
  <si>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</si>
  <si>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</si>
  <si>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</si>
  <si>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</si>
  <si>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</si>
  <si>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</si>
  <si>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</si>
  <si>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</si>
  <si>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</si>
  <si>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</si>
  <si>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</si>
  <si>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</si>
  <si>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</si>
  <si>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</si>
  <si>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</si>
  <si>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</si>
  <si>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</si>
  <si>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</si>
  <si>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</si>
  <si>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</si>
  <si>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</si>
  <si>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</si>
  <si>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</si>
  <si>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</si>
  <si>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</si>
  <si>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</si>
  <si>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</si>
  <si>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</si>
  <si>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</si>
  <si>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</si>
  <si>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</si>
  <si>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</si>
  <si>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</si>
  <si>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</si>
  <si>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</si>
  <si>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</si>
  <si>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</si>
  <si>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</si>
  <si>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</si>
  <si>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</si>
  <si>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</si>
  <si>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</si>
  <si>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</si>
  <si>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</si>
  <si>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</si>
  <si>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</si>
  <si>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</si>
  <si>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</si>
  <si>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</si>
  <si>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</si>
  <si>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</si>
  <si>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</si>
  <si>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</si>
  <si>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</si>
  <si>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</si>
  <si>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</si>
  <si>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</si>
  <si>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</si>
  <si>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</si>
  <si>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</si>
  <si>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</si>
  <si>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</si>
  <si>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</si>
  <si>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</si>
  <si>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</si>
  <si>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</si>
  <si>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</si>
  <si>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</si>
  <si>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</si>
  <si>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</si>
  <si>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</si>
  <si>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</si>
  <si>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</si>
  <si>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</si>
  <si>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</si>
  <si>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</si>
  <si>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</si>
  <si>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</si>
  <si>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</si>
  <si>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</si>
  <si>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</si>
  <si>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</si>
  <si>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</si>
  <si>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</si>
  <si>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</si>
  <si>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</si>
  <si>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</si>
  <si>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</si>
  <si>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</si>
  <si>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</si>
  <si>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</si>
  <si>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</si>
  <si>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</si>
  <si>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</si>
  <si>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</si>
  <si>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</si>
  <si>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</si>
  <si>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</si>
  <si>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</si>
  <si>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</si>
  <si>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</si>
  <si>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</si>
  <si>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</si>
  <si>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</si>
  <si>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</si>
  <si>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</si>
  <si>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</si>
  <si>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</si>
  <si>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</si>
  <si>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</si>
  <si>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</si>
  <si>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</si>
  <si>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</si>
  <si>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</si>
  <si>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</si>
  <si>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</si>
  <si>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</si>
  <si>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</si>
  <si>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</si>
  <si>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</si>
  <si>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</si>
  <si>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</si>
  <si>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</si>
  <si>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</si>
  <si>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</si>
  <si>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</si>
  <si>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</si>
  <si>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</si>
  <si>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</si>
  <si>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</si>
  <si>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</si>
  <si>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</si>
  <si>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</si>
  <si>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</si>
  <si>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</si>
  <si>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</si>
  <si>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</si>
  <si>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</si>
  <si>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</si>
  <si>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</si>
  <si>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</si>
  <si>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</si>
  <si>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</si>
  <si>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</si>
  <si>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</si>
  <si>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</si>
  <si>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</si>
  <si>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</si>
  <si>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</si>
  <si>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</si>
  <si>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</si>
  <si>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</si>
  <si>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</si>
  <si>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</si>
  <si>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</si>
  <si>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</si>
  <si>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</si>
  <si>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</si>
  <si>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</si>
  <si>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</si>
  <si>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</si>
  <si>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</si>
  <si>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</si>
  <si>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</si>
  <si>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</si>
  <si>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</si>
  <si>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</si>
  <si>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</si>
  <si>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</si>
  <si>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</si>
  <si>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</si>
  <si>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</si>
  <si>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</si>
  <si>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</si>
  <si>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</si>
  <si>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</si>
  <si>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</si>
  <si>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</si>
  <si>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</si>
  <si>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</si>
  <si>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</si>
  <si>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</si>
  <si>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</si>
  <si>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</si>
  <si>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</si>
  <si>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</si>
  <si>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</si>
  <si>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</si>
  <si>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</si>
  <si>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</si>
  <si>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</si>
  <si>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</si>
  <si>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</si>
  <si>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</si>
  <si>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</si>
  <si>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</si>
  <si>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</si>
  <si>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</si>
  <si>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</si>
  <si>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</si>
  <si>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</si>
  <si>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</si>
  <si>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</si>
  <si>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</si>
  <si>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</si>
  <si>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</si>
  <si>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</si>
  <si>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</si>
  <si>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</si>
  <si>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</si>
  <si>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</si>
  <si>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</si>
  <si>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</si>
  <si>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</si>
  <si>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</si>
  <si>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</si>
  <si>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</si>
  <si>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</si>
  <si>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</si>
  <si>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</si>
  <si>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</si>
  <si>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</si>
  <si>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</si>
  <si>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</si>
  <si>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</si>
  <si>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</si>
  <si>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</si>
  <si>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</si>
  <si>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</si>
  <si>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</si>
  <si>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</si>
  <si>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</si>
  <si>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</si>
  <si>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</si>
  <si>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</si>
  <si>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</si>
  <si>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</si>
  <si>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</si>
  <si>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</si>
  <si>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</si>
  <si>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</si>
  <si>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</si>
  <si>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</si>
  <si>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</si>
  <si>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</si>
  <si>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</si>
  <si>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</si>
  <si>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</si>
  <si>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</si>
  <si>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</si>
  <si>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</si>
  <si>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</si>
  <si>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</si>
  <si>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</si>
  <si>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</si>
  <si>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</si>
  <si>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</si>
  <si>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</si>
  <si>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</si>
  <si>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</si>
  <si>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</si>
  <si>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</si>
  <si>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</si>
  <si>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</si>
  <si>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</si>
  <si>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</si>
  <si>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</si>
  <si>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</si>
  <si>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</si>
  <si>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</si>
  <si>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</si>
  <si>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</si>
  <si>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</si>
  <si>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</si>
  <si>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</si>
  <si>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</si>
  <si>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</si>
  <si>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</si>
  <si>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</si>
  <si>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</si>
  <si>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</si>
  <si>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</si>
  <si>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</si>
  <si>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</si>
  <si>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</si>
  <si>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</si>
  <si>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</si>
  <si>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</si>
  <si>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</si>
  <si>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</si>
  <si>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</si>
  <si>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</si>
  <si>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</si>
  <si>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</si>
  <si>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</si>
  <si>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</si>
  <si>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</si>
  <si>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</si>
  <si>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</si>
  <si>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</si>
  <si>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</si>
  <si>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</si>
  <si>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</si>
  <si>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</si>
  <si>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</si>
  <si>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</si>
  <si>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</si>
  <si>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</si>
  <si>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</si>
  <si>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</si>
  <si>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</si>
  <si>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</si>
  <si>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</si>
  <si>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</si>
  <si>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</si>
  <si>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</si>
  <si>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</si>
  <si>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</si>
  <si>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</si>
  <si>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</si>
  <si>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</si>
  <si>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</si>
  <si>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</si>
  <si>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</si>
  <si>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</si>
  <si>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</si>
  <si>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</si>
  <si>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</si>
  <si>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</si>
  <si>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</si>
  <si>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</si>
  <si>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</si>
  <si>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</si>
  <si>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</si>
  <si>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</si>
  <si>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</si>
  <si>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</si>
  <si>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</si>
  <si>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</si>
  <si>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</si>
  <si>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</si>
  <si>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</si>
  <si>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</si>
  <si>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</si>
  <si>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</si>
  <si>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</si>
  <si>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</si>
  <si>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</si>
  <si>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</si>
  <si>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</si>
  <si>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</si>
  <si>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</si>
  <si>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</si>
  <si>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</si>
  <si>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</si>
  <si>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</si>
  <si>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</si>
  <si>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</si>
  <si>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</si>
  <si>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</si>
  <si>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</si>
  <si>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</si>
  <si>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</si>
  <si>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</si>
  <si>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</si>
  <si>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</si>
  <si>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</si>
  <si>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</si>
  <si>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</si>
  <si>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</si>
  <si>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</si>
  <si>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</si>
  <si>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</si>
  <si>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</si>
  <si>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</si>
  <si>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</si>
  <si>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</si>
  <si>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</si>
  <si>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</si>
  <si>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</si>
  <si>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</si>
  <si>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</si>
  <si>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</si>
  <si>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</si>
  <si>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</si>
  <si>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</si>
  <si>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</si>
  <si>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</si>
  <si>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</si>
  <si>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</si>
  <si>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</si>
  <si>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</si>
  <si>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</si>
  <si>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</si>
  <si>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</si>
  <si>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</si>
  <si>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</si>
  <si>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</si>
  <si>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</si>
  <si>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</si>
  <si>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</si>
  <si>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</si>
  <si>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</si>
  <si>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</si>
  <si>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</si>
  <si>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</si>
  <si>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</si>
  <si>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</si>
  <si>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</si>
  <si>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</si>
  <si>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</si>
  <si>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</si>
  <si>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</si>
  <si>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</si>
  <si>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</si>
  <si>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</si>
  <si>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</si>
  <si>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</si>
  <si>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</si>
  <si>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</si>
  <si>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</si>
  <si>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</si>
  <si>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</si>
  <si>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</si>
  <si>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</si>
  <si>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</si>
  <si>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</si>
  <si>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</si>
  <si>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</si>
  <si>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</si>
  <si>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</si>
  <si>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</si>
  <si>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</si>
  <si>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</si>
  <si>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</si>
  <si>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</si>
  <si>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</si>
  <si>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</si>
  <si>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</si>
  <si>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</si>
  <si>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</si>
  <si>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</si>
  <si>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</si>
  <si>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</si>
  <si>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</si>
  <si>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</si>
  <si>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</si>
  <si>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</si>
  <si>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</si>
  <si>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</si>
  <si>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</si>
  <si>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</si>
  <si>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</si>
  <si>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</si>
  <si>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</si>
  <si>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</si>
  <si>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</si>
  <si>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</si>
  <si>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</si>
  <si>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</si>
  <si>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</si>
  <si>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</si>
  <si>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</si>
  <si>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</si>
  <si>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</si>
  <si>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</si>
  <si>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</si>
  <si>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</si>
  <si>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</si>
  <si>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</si>
  <si>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</si>
  <si>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</si>
  <si>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</si>
  <si>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</si>
  <si>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</si>
  <si>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</si>
  <si>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</si>
  <si>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</si>
  <si>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</si>
  <si>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</si>
  <si>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</si>
  <si>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</si>
  <si>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</si>
  <si>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</si>
  <si>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</si>
  <si>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</si>
  <si>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</si>
  <si>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</si>
  <si>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</si>
  <si>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</si>
  <si>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</si>
  <si>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</si>
  <si>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</si>
  <si>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</si>
  <si>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</si>
  <si>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</si>
  <si>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</si>
  <si>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</si>
  <si>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</si>
  <si>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</si>
  <si>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</si>
  <si>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</si>
  <si>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</si>
  <si>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</si>
  <si>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</si>
  <si>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</si>
  <si>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</si>
  <si>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</si>
  <si>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</si>
  <si>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</si>
  <si>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</si>
  <si>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</si>
  <si>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</si>
  <si>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</si>
  <si>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</si>
  <si>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</si>
  <si>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</si>
  <si>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</si>
  <si>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</si>
  <si>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</si>
  <si>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</si>
  <si>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</si>
  <si>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</si>
  <si>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</si>
  <si>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</si>
  <si>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</si>
  <si>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</si>
  <si>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</si>
  <si>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</si>
  <si>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</si>
  <si>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</si>
  <si>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</si>
  <si>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</si>
  <si>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</si>
  <si>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</si>
  <si>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</si>
  <si>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</si>
  <si>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</si>
  <si>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</si>
  <si>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</si>
  <si>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</si>
  <si>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</si>
  <si>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</si>
  <si>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</si>
  <si>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</si>
  <si>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</si>
  <si>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</si>
  <si>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</si>
  <si>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</si>
  <si>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</si>
  <si>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</si>
  <si>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</si>
  <si>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</si>
  <si>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</si>
  <si>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</si>
  <si>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</si>
  <si>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</si>
  <si>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</si>
  <si>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</si>
  <si>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</si>
  <si>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</si>
  <si>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</si>
  <si>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</si>
  <si>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</si>
  <si>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</si>
  <si>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</si>
  <si>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</si>
  <si>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</si>
  <si>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</si>
  <si>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</si>
  <si>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</si>
  <si>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</si>
  <si>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</si>
  <si>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</si>
  <si>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</si>
  <si>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</si>
  <si>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</si>
  <si>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</si>
  <si>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</si>
  <si>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</si>
  <si>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</si>
  <si>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</si>
  <si>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</si>
  <si>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</si>
  <si>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</si>
  <si>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</si>
  <si>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</si>
  <si>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</si>
  <si>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</si>
  <si>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</si>
  <si>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</si>
  <si>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</si>
  <si>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</si>
  <si>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</si>
  <si>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</si>
  <si>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</si>
  <si>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</si>
  <si>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</si>
  <si>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</si>
  <si>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</si>
  <si>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</si>
  <si>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</si>
  <si>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</si>
  <si>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</si>
  <si>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</si>
  <si>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</si>
  <si>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</si>
  <si>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</si>
  <si>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</si>
  <si>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</si>
  <si>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</si>
  <si>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</si>
  <si>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</si>
  <si>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</si>
  <si>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</si>
  <si>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</si>
  <si>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</si>
  <si>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</si>
  <si>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</si>
  <si>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</si>
  <si>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</si>
  <si>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</si>
  <si>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</si>
  <si>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</si>
  <si>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</si>
  <si>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</si>
  <si>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</si>
  <si>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</si>
  <si>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</si>
  <si>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</si>
  <si>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</si>
  <si>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</si>
  <si>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</si>
  <si>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</si>
  <si>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</si>
  <si>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</si>
  <si>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</si>
  <si>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</si>
  <si>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</si>
  <si>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</si>
  <si>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</si>
  <si>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</si>
  <si>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</si>
  <si>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</si>
  <si>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</si>
  <si>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</si>
  <si>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</si>
  <si>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</si>
  <si>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</si>
  <si>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</si>
  <si>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</si>
  <si>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</si>
  <si>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</si>
  <si>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</si>
  <si>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</si>
  <si>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</si>
  <si>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</si>
  <si>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</si>
  <si>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</si>
  <si>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</si>
  <si>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</si>
  <si>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</si>
  <si>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</si>
  <si>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</si>
  <si>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</si>
  <si>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</si>
  <si>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</si>
  <si>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</si>
  <si>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</si>
  <si>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</si>
  <si>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</si>
  <si>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</si>
  <si>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</si>
  <si>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</si>
  <si>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</si>
  <si>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</si>
  <si>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</si>
  <si>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</si>
  <si>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</si>
  <si>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</si>
  <si>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</si>
  <si>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</si>
  <si>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</si>
  <si>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</si>
  <si>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</si>
  <si>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</si>
  <si>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</si>
  <si>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</si>
  <si>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</si>
  <si>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</si>
  <si>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</si>
  <si>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</si>
  <si>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</si>
  <si>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</si>
  <si>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</si>
  <si>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</si>
  <si>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</si>
  <si>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</si>
  <si>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</si>
  <si>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</si>
  <si>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</si>
  <si>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</si>
  <si>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</si>
  <si>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</si>
  <si>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</si>
  <si>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</si>
  <si>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</si>
  <si>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</si>
  <si>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</si>
  <si>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</si>
  <si>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</si>
  <si>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</si>
  <si>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</si>
  <si>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</si>
  <si>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</si>
  <si>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</si>
  <si>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</si>
  <si>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</si>
  <si>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</si>
  <si>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</si>
  <si>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</si>
  <si>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</si>
  <si>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</si>
  <si>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</si>
  <si>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</si>
  <si>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</si>
  <si>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</si>
  <si>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</si>
  <si>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</si>
  <si>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</si>
  <si>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</si>
  <si>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</si>
  <si>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</si>
  <si>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</si>
  <si>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</si>
  <si>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</si>
  <si>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</si>
  <si>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</si>
  <si>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</si>
  <si>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</si>
  <si>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</si>
  <si>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</si>
  <si>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</si>
  <si>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</si>
  <si>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</si>
  <si>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</si>
  <si>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</si>
  <si>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</si>
  <si>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</si>
  <si>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</si>
  <si>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</si>
  <si>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</si>
  <si>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</si>
  <si>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</si>
  <si>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</si>
  <si>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</si>
  <si>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</si>
  <si>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</si>
  <si>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</si>
  <si>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</si>
  <si>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</si>
  <si>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</si>
  <si>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</si>
  <si>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</si>
  <si>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</si>
  <si>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</si>
  <si>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</si>
  <si>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</si>
  <si>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</si>
  <si>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</si>
  <si>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</si>
  <si>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</si>
  <si>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</si>
  <si>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</si>
  <si>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</si>
  <si>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</si>
  <si>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</si>
  <si>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</si>
  <si>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</si>
  <si>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</si>
  <si>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</si>
  <si>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</si>
  <si>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</si>
  <si>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</si>
  <si>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</si>
  <si>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</si>
  <si>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</si>
  <si>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</si>
  <si>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</si>
  <si>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</si>
  <si>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</si>
  <si>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</si>
  <si>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</si>
  <si>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</si>
  <si>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</si>
  <si>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</si>
  <si>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</si>
  <si>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</si>
  <si>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</si>
  <si>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</si>
  <si>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</si>
  <si>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</si>
  <si>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</si>
  <si>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</si>
  <si>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</si>
  <si>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</si>
  <si>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</si>
  <si>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</si>
  <si>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</si>
  <si>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</si>
  <si>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</si>
  <si>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</si>
  <si>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</si>
  <si>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</si>
  <si>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</si>
  <si>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</si>
  <si>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</si>
  <si>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</si>
  <si>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</si>
  <si>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</si>
  <si>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</si>
  <si>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</si>
  <si>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</si>
  <si>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</si>
  <si>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</si>
  <si>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</si>
  <si>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</si>
  <si>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</si>
  <si>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</si>
  <si>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</si>
  <si>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</si>
  <si>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</si>
  <si>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</si>
  <si>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</si>
  <si>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</si>
  <si>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</si>
  <si>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</si>
  <si>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</si>
  <si>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</si>
  <si>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</si>
  <si>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</si>
  <si>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</si>
  <si>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</si>
  <si>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</si>
  <si>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</si>
  <si>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</si>
  <si>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</si>
  <si>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</si>
  <si>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</si>
  <si>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</si>
  <si>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</si>
  <si>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</si>
  <si>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</si>
  <si>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</si>
  <si>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</si>
  <si>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</si>
  <si>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</si>
  <si>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</si>
  <si>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</si>
  <si>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</si>
  <si>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</si>
  <si>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</si>
  <si>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</si>
  <si>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</si>
  <si>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</si>
  <si>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</si>
  <si>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</si>
  <si>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</si>
  <si>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</si>
  <si>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</si>
  <si>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</si>
  <si>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</si>
  <si>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</si>
  <si>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</si>
  <si>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</si>
  <si>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</si>
  <si>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</si>
  <si>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</si>
  <si>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</si>
  <si>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</si>
  <si>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</si>
  <si>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</si>
  <si>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</si>
  <si>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</si>
  <si>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</si>
  <si>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</si>
  <si>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</si>
  <si>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</si>
  <si>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</si>
  <si>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</si>
  <si>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</si>
  <si>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</si>
  <si>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</si>
  <si>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</si>
  <si>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</si>
  <si>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</si>
  <si>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</si>
  <si>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</si>
  <si>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</si>
  <si>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</si>
  <si>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</si>
  <si>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</si>
  <si>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</si>
  <si>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</si>
  <si>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</si>
  <si>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</si>
  <si>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</si>
  <si>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</si>
  <si>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</si>
  <si>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</si>
  <si>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</si>
  <si>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</si>
  <si>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</si>
  <si>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</si>
  <si>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</si>
  <si>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</si>
  <si>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</si>
  <si>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</si>
  <si>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</si>
  <si>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</si>
  <si>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</si>
  <si>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</si>
  <si>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</si>
  <si>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</si>
  <si>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</si>
  <si>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</si>
  <si>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</si>
  <si>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</si>
  <si>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</si>
  <si>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</si>
  <si>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</si>
  <si>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</si>
  <si>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</si>
  <si>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</si>
  <si>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</si>
  <si>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</si>
  <si>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</si>
  <si>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</si>
  <si>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</si>
  <si>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</si>
  <si>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</si>
  <si>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</si>
  <si>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</si>
  <si>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</si>
  <si>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</si>
  <si>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</si>
  <si>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</si>
  <si>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</si>
  <si>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</si>
  <si>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</si>
  <si>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</si>
  <si>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</si>
  <si>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</si>
  <si>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</si>
  <si>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</si>
  <si>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</si>
  <si>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</si>
  <si>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</si>
  <si>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</si>
  <si>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</si>
  <si>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</si>
  <si>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</si>
  <si>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</si>
  <si>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</si>
  <si>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</si>
  <si>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</si>
  <si>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</si>
  <si>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</si>
  <si>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</si>
  <si>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</si>
  <si>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</si>
  <si>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</si>
  <si>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</si>
  <si>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</si>
  <si>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</si>
  <si>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</si>
  <si>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</si>
  <si>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</si>
  <si>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</si>
  <si>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</si>
  <si>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</si>
  <si>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</si>
  <si>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</si>
  <si>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</si>
  <si>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</si>
  <si>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</si>
  <si>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</si>
  <si>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</si>
  <si>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</si>
  <si>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</si>
  <si>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</si>
  <si>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</si>
  <si>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</si>
  <si>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</si>
  <si>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</si>
  <si>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</si>
  <si>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</si>
  <si>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</si>
  <si>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</si>
  <si>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</si>
  <si>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</si>
  <si>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</si>
  <si>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</si>
  <si>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</si>
  <si>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</si>
  <si>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</si>
  <si>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</si>
  <si>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</si>
  <si>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</si>
  <si>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</si>
  <si>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</si>
  <si>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</si>
  <si>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</si>
  <si>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</si>
  <si>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</si>
  <si>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</si>
  <si>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</si>
  <si>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</si>
  <si>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</si>
  <si>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</si>
  <si>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</si>
  <si>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</si>
  <si>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</si>
  <si>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</si>
  <si>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</si>
  <si>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</si>
  <si>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</si>
  <si>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</si>
  <si>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</si>
  <si>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</si>
  <si>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</si>
  <si>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</si>
  <si>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</si>
  <si>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</si>
  <si>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</si>
  <si>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</si>
  <si>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</si>
  <si>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</si>
  <si>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</si>
  <si>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</si>
  <si>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</si>
  <si>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</si>
  <si>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</si>
  <si>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</si>
  <si>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</si>
  <si>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</si>
  <si>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</si>
  <si>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</si>
  <si>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</si>
  <si>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</si>
  <si>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</si>
  <si>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</si>
  <si>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</si>
  <si>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</si>
  <si>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</si>
  <si>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</si>
  <si>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</si>
  <si>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</si>
  <si>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</si>
  <si>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</si>
  <si>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</si>
  <si>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</si>
  <si>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</si>
  <si>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</si>
  <si>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</si>
  <si>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</si>
  <si>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</si>
  <si>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</si>
  <si>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</si>
  <si>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</si>
  <si>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</si>
  <si>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</si>
  <si>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</si>
  <si>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</si>
  <si>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</si>
  <si>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</si>
  <si>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</si>
  <si>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</si>
  <si>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</si>
  <si>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</si>
  <si>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</si>
  <si>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</si>
  <si>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</si>
  <si>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</si>
  <si>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</si>
  <si>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</si>
  <si>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</si>
  <si>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</si>
  <si>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</si>
  <si>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</si>
  <si>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</si>
  <si>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</si>
  <si>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</si>
  <si>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</si>
  <si>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</si>
  <si>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</si>
  <si>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</si>
  <si>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</si>
  <si>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</si>
  <si>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</si>
  <si>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</si>
  <si>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</si>
  <si>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</si>
  <si>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</si>
  <si>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</si>
  <si>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</si>
  <si>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</si>
  <si>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</si>
  <si>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</si>
  <si>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</si>
  <si>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</si>
  <si>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</si>
  <si>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</si>
  <si>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</si>
  <si>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</si>
  <si>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</si>
  <si>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</si>
  <si>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</si>
  <si>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</si>
  <si>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</si>
  <si>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</si>
  <si>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</si>
  <si>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</si>
  <si>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</si>
  <si>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</si>
  <si>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</si>
  <si>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</si>
  <si>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</si>
  <si>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</si>
  <si>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</si>
  <si>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</si>
  <si>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</si>
  <si>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</si>
  <si>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</si>
  <si>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</si>
  <si>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</si>
  <si>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</si>
  <si>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</si>
  <si>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</si>
  <si>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</si>
  <si>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</si>
  <si>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</si>
  <si>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</si>
  <si>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</si>
  <si>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</si>
  <si>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</si>
  <si>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</si>
  <si>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</si>
  <si>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</si>
  <si>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</si>
  <si>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</si>
  <si>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</si>
  <si>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</si>
  <si>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</si>
  <si>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</si>
  <si>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</si>
  <si>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</si>
  <si>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</si>
  <si>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</si>
  <si>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</si>
  <si>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</si>
  <si>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</si>
  <si>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</si>
  <si>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</si>
  <si>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</si>
  <si>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</si>
  <si>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</si>
  <si>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</si>
  <si>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</si>
  <si>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</si>
  <si>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</si>
  <si>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</si>
  <si>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</si>
  <si>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</si>
  <si>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</si>
  <si>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</si>
  <si>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</si>
  <si>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</si>
  <si>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</si>
  <si>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</si>
  <si>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</si>
  <si>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</si>
  <si>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</si>
  <si>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</si>
  <si>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</si>
  <si>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</si>
  <si>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</si>
  <si>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</si>
  <si>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</si>
  <si>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</si>
  <si>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</si>
  <si>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</si>
  <si>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</si>
  <si>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</si>
  <si>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</si>
  <si>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</si>
  <si>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</si>
  <si>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</si>
  <si>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</si>
  <si>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</si>
  <si>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</si>
  <si>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</si>
  <si>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</si>
  <si>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</si>
  <si>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</si>
  <si>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</si>
  <si>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</si>
  <si>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</si>
  <si>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</si>
  <si>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</si>
  <si>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</si>
  <si>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</si>
  <si>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</si>
  <si>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</si>
  <si>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</si>
  <si>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</si>
  <si>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</si>
  <si>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</si>
  <si>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</si>
  <si>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</si>
  <si>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</si>
  <si>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</si>
  <si>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</si>
  <si>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</si>
  <si>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</si>
  <si>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</si>
  <si>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</si>
  <si>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</si>
  <si>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</si>
  <si>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</si>
  <si>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</si>
  <si>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</si>
  <si>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</si>
  <si>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</si>
  <si>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</si>
  <si>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</si>
  <si>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</si>
  <si>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</si>
  <si>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</si>
  <si>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</si>
  <si>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</si>
  <si>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</si>
  <si>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</si>
  <si>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</si>
  <si>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</si>
  <si>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</si>
  <si>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</si>
  <si>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</si>
  <si>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</si>
  <si>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</si>
  <si>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</si>
  <si>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</si>
  <si>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</si>
  <si>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</si>
  <si>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</si>
  <si>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</si>
  <si>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</si>
  <si>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</si>
  <si>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</si>
  <si>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</si>
  <si>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</si>
  <si>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</si>
  <si>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</si>
  <si>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</si>
  <si>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</si>
  <si>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</si>
  <si>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</si>
  <si>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</si>
  <si>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</si>
  <si>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</si>
  <si>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</si>
  <si>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</si>
  <si>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</si>
  <si>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</si>
  <si>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</si>
  <si>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</si>
  <si>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</si>
  <si>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</si>
  <si>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</si>
  <si>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</si>
  <si>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</si>
  <si>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</si>
  <si>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</si>
  <si>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</si>
  <si>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</si>
  <si>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</si>
  <si>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</si>
  <si>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</si>
  <si>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</si>
  <si>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</si>
  <si>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</si>
  <si>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</si>
  <si>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</si>
  <si>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</si>
  <si>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</si>
  <si>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</si>
  <si>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</si>
  <si>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</si>
  <si>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</si>
  <si>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</si>
  <si>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</si>
  <si>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</si>
  <si>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</si>
  <si>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</si>
  <si>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</si>
  <si>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</si>
  <si>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</si>
  <si>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</si>
  <si>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</si>
  <si>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</si>
  <si>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</si>
  <si>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</si>
  <si>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</si>
  <si>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</si>
  <si>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</si>
  <si>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</si>
  <si>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</si>
  <si>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</si>
  <si>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</si>
  <si>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</si>
  <si>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</si>
  <si>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</si>
  <si>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</si>
  <si>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</si>
  <si>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</si>
  <si>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</si>
  <si>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</si>
  <si>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</si>
  <si>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</si>
  <si>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</si>
  <si>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</si>
  <si>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</si>
  <si>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</si>
  <si>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</si>
  <si>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</si>
  <si>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</si>
  <si>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</si>
  <si>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</si>
  <si>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</si>
  <si>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</si>
  <si>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</si>
  <si>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</si>
  <si>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</si>
  <si>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</si>
  <si>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</si>
  <si>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</si>
  <si>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</si>
  <si>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</si>
  <si>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</si>
  <si>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</si>
  <si>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</si>
  <si>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</si>
  <si>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</si>
  <si>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</si>
  <si>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</si>
  <si>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</si>
  <si>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</si>
  <si>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</si>
  <si>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</si>
  <si>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</si>
  <si>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</si>
  <si>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</si>
  <si>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</si>
  <si>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</si>
  <si>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</si>
  <si>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</si>
  <si>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</si>
  <si>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</si>
  <si>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</si>
  <si>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</si>
  <si>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</si>
  <si>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</si>
  <si>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</si>
  <si>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</si>
  <si>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</si>
  <si>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</si>
  <si>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</si>
  <si>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</si>
  <si>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</si>
  <si>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</si>
  <si>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</si>
  <si>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</si>
  <si>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</si>
  <si>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</si>
  <si>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</si>
  <si>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</si>
  <si>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</si>
  <si>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</si>
  <si>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</si>
  <si>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</si>
  <si>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</si>
  <si>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</si>
  <si>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</si>
  <si>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</si>
  <si>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</si>
  <si>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</si>
  <si>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</si>
  <si>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</si>
  <si>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</si>
  <si>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</si>
  <si>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</si>
  <si>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</si>
  <si>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</si>
  <si>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</si>
  <si>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</si>
  <si>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</si>
  <si>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</si>
  <si>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</si>
  <si>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</si>
  <si>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</si>
  <si>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</si>
  <si>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</si>
  <si>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</si>
  <si>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</si>
  <si>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</si>
  <si>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</si>
  <si>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</si>
  <si>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</si>
  <si>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</si>
  <si>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</si>
  <si>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</si>
  <si>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</si>
  <si>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</si>
  <si>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</si>
  <si>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</si>
  <si>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</si>
  <si>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</si>
  <si>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</si>
  <si>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</si>
  <si>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</si>
  <si>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</si>
  <si>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</si>
  <si>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</si>
  <si>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</si>
  <si>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</si>
  <si>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</si>
  <si>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</si>
  <si>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</si>
  <si>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</si>
  <si>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</si>
  <si>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</si>
  <si>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</si>
  <si>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</si>
  <si>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</si>
  <si>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</si>
  <si>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</si>
  <si>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</si>
  <si>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</si>
  <si>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</si>
  <si>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</si>
  <si>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</si>
  <si>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</si>
  <si>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</si>
  <si>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</si>
  <si>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</si>
  <si>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</si>
  <si>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</si>
  <si>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</si>
  <si>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</si>
  <si>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</si>
  <si>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</si>
  <si>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</si>
  <si>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</si>
  <si>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</si>
  <si>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</si>
  <si>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</si>
  <si>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</si>
  <si>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</si>
  <si>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</si>
  <si>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</si>
  <si>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</si>
  <si>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</si>
  <si>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</si>
  <si>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</si>
  <si>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</si>
  <si>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</si>
  <si>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</si>
  <si>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</si>
  <si>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</si>
  <si>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</si>
  <si>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</si>
  <si>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</si>
  <si>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</si>
  <si>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</si>
  <si>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</si>
  <si>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</si>
  <si>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</si>
  <si>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</si>
  <si>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</si>
  <si>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</si>
  <si>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</si>
  <si>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</si>
  <si>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</si>
  <si>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</si>
  <si>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</si>
  <si>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</si>
  <si>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</si>
  <si>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</si>
  <si>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</si>
  <si>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</si>
  <si>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</si>
  <si>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</si>
  <si>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</si>
  <si>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</si>
  <si>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</si>
  <si>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</si>
  <si>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</si>
  <si>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</si>
  <si>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</si>
  <si>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</si>
  <si>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</si>
  <si>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</si>
  <si>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</si>
  <si>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</si>
  <si>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</si>
  <si>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</si>
  <si>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</si>
  <si>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</si>
  <si>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</si>
  <si>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</si>
  <si>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</si>
  <si>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</si>
  <si>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</si>
  <si>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</si>
  <si>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</si>
  <si>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</si>
  <si>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</si>
  <si>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</si>
  <si>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</si>
  <si>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</si>
  <si>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</si>
  <si>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</si>
  <si>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</si>
  <si>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</si>
  <si>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</si>
  <si>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</si>
  <si>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</si>
  <si>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</si>
  <si>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</si>
  <si>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</si>
  <si>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</si>
  <si>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</si>
  <si>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</si>
  <si>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</si>
  <si>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</si>
  <si>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</si>
  <si>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</si>
  <si>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</si>
  <si>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</si>
  <si>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</si>
  <si>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</si>
  <si>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</si>
  <si>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</si>
  <si>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</si>
  <si>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</si>
  <si>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</si>
  <si>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</si>
  <si>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</si>
  <si>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</si>
  <si>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</si>
  <si>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</si>
  <si>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</si>
  <si>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</si>
  <si>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</si>
  <si>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</si>
  <si>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</si>
  <si>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</si>
  <si>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</si>
  <si>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</si>
  <si>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</si>
  <si>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</si>
  <si>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</si>
  <si>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</si>
  <si>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</si>
  <si>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</si>
  <si>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</si>
  <si>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</si>
  <si>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</si>
  <si>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</si>
  <si>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</si>
  <si>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</si>
  <si>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</si>
  <si>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</si>
  <si>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</si>
  <si>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</si>
  <si>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</si>
  <si>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</si>
  <si>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</si>
  <si>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</si>
  <si>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</si>
  <si>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</si>
  <si>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</si>
  <si>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</si>
  <si>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</si>
  <si>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</si>
  <si>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</si>
  <si>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</si>
  <si>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</si>
  <si>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</si>
  <si>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</si>
  <si>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</si>
  <si>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</si>
  <si>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</si>
  <si>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</si>
  <si>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</si>
  <si>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</si>
  <si>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</si>
  <si>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</si>
  <si>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</si>
  <si>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</si>
  <si>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</si>
  <si>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</si>
  <si>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</si>
  <si>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</si>
  <si>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</si>
  <si>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</si>
  <si>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</si>
  <si>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</si>
  <si>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</si>
  <si>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</si>
  <si>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</si>
  <si>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</si>
  <si>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</si>
  <si>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</si>
  <si>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</si>
  <si>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</si>
  <si>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</si>
  <si>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</si>
  <si>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</si>
  <si>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</si>
  <si>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</si>
  <si>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</si>
  <si>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</si>
  <si>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</si>
  <si>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</si>
  <si>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</si>
  <si>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</si>
  <si>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</si>
  <si>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</si>
  <si>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</si>
  <si>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</si>
  <si>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</si>
  <si>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</si>
  <si>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</si>
  <si>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</si>
  <si>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</si>
  <si>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</si>
  <si>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</si>
  <si>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</si>
  <si>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</si>
  <si>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</si>
  <si>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</si>
  <si>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</si>
  <si>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</si>
  <si>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</si>
  <si>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</si>
  <si>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</si>
  <si>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</si>
  <si>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</si>
  <si>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</si>
  <si>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</si>
  <si>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</si>
  <si>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</si>
  <si>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</si>
  <si>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</si>
  <si>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</si>
  <si>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</si>
  <si>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</si>
  <si>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</si>
  <si>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</si>
  <si>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</si>
  <si>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</si>
  <si>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</si>
  <si>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</si>
  <si>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</si>
  <si>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</si>
  <si>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</si>
  <si>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</si>
  <si>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</si>
  <si>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</si>
  <si>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</si>
  <si>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</si>
  <si>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</si>
  <si>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</si>
  <si>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</si>
  <si>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</si>
  <si>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</si>
  <si>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</si>
  <si>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</si>
  <si>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</si>
  <si>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</si>
  <si>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</si>
  <si>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</si>
  <si>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</si>
  <si>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</si>
  <si>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</si>
  <si>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</si>
  <si>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</si>
  <si>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</si>
  <si>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</si>
  <si>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</si>
  <si>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</si>
  <si>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</si>
  <si>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</si>
  <si>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</si>
  <si>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</si>
  <si>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</si>
  <si>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</si>
  <si>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</si>
  <si>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</si>
  <si>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</si>
  <si>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</si>
  <si>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</si>
  <si>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</si>
  <si>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</si>
  <si>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</si>
  <si>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</si>
  <si>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</si>
  <si>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</si>
  <si>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</si>
  <si>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</si>
  <si>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</si>
  <si>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</si>
  <si>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</si>
  <si>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</si>
  <si>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</si>
  <si>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</si>
  <si>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</si>
  <si>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</si>
  <si>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</si>
  <si>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</si>
  <si>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</si>
  <si>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</si>
  <si>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</si>
  <si>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</si>
  <si>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</si>
  <si>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</si>
  <si>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</si>
  <si>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</si>
  <si>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</si>
  <si>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</si>
  <si>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</si>
  <si>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</si>
  <si>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</si>
  <si>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</si>
  <si>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</si>
  <si>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</si>
  <si>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</si>
  <si>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</si>
  <si>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</si>
  <si>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</si>
  <si>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</si>
  <si>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</si>
  <si>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</si>
  <si>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</si>
  <si>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</si>
  <si>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</si>
  <si>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</si>
  <si>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</si>
  <si>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</si>
  <si>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</si>
  <si>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</si>
  <si>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</si>
  <si>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</si>
  <si>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</si>
  <si>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</si>
  <si>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</si>
  <si>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</si>
  <si>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</si>
  <si>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</si>
  <si>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</si>
  <si>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</si>
  <si>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</si>
  <si>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</si>
  <si>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</si>
  <si>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</si>
  <si>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</si>
  <si>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</si>
  <si>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</si>
  <si>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</si>
  <si>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</si>
  <si>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</si>
  <si>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</si>
  <si>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</si>
  <si>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</si>
  <si>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</si>
  <si>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</si>
  <si>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</si>
  <si>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</si>
  <si>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</si>
  <si>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</si>
  <si>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</si>
  <si>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</si>
  <si>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</si>
  <si>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</si>
  <si>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</si>
  <si>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</si>
  <si>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</si>
  <si>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</si>
  <si>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</si>
  <si>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</si>
  <si>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</si>
  <si>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</si>
  <si>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</si>
  <si>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</si>
  <si>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</si>
  <si>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</si>
  <si>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</si>
  <si>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</si>
  <si>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</si>
  <si>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</si>
  <si>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</si>
  <si>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</si>
  <si>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</si>
  <si>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</si>
  <si>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</si>
  <si>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</si>
  <si>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</si>
  <si>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</si>
  <si>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</si>
  <si>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</si>
  <si>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</si>
  <si>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</si>
  <si>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</si>
  <si>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</si>
  <si>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</si>
  <si>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</si>
  <si>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</si>
  <si>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</si>
  <si>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</si>
  <si>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</si>
  <si>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</si>
  <si>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</si>
  <si>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</si>
  <si>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</si>
  <si>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</si>
  <si>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</si>
  <si>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</si>
  <si>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</si>
  <si>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</si>
  <si>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</si>
  <si>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</si>
  <si>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</si>
  <si>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</si>
  <si>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</si>
  <si>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</si>
  <si>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</si>
  <si>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</si>
  <si>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</si>
  <si>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</si>
  <si>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</si>
  <si>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</si>
  <si>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</si>
  <si>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</si>
  <si>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</si>
  <si>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</si>
  <si>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</si>
  <si>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</si>
  <si>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</si>
  <si>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</si>
  <si>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</si>
  <si>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</si>
  <si>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</si>
  <si>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</si>
  <si>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</si>
  <si>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</si>
  <si>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</si>
  <si>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</si>
  <si>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</si>
  <si>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</si>
  <si>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</si>
  <si>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</si>
  <si>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</si>
  <si>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</si>
  <si>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</si>
  <si>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</si>
  <si>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</si>
  <si>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</si>
  <si>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</si>
  <si>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</si>
  <si>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</si>
  <si>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</si>
  <si>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</si>
  <si>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</si>
  <si>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</si>
  <si>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</si>
  <si>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</si>
  <si>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</si>
  <si>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</si>
  <si>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</si>
  <si>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</si>
  <si>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</si>
  <si>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</si>
  <si>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</si>
  <si>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</si>
  <si>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</si>
  <si>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</si>
  <si>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</si>
  <si>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</si>
  <si>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</si>
  <si>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</si>
  <si>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</si>
  <si>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</si>
  <si>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</si>
  <si>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</si>
  <si>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</si>
  <si>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</si>
  <si>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</si>
  <si>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</si>
  <si>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</si>
  <si>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</si>
  <si>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</si>
  <si>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</si>
  <si>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</si>
  <si>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</si>
  <si>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</si>
  <si>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</si>
  <si>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</si>
  <si>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</si>
  <si>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</si>
  <si>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</si>
  <si>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</si>
  <si>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</si>
  <si>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</si>
  <si>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</si>
  <si>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</si>
  <si>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</si>
  <si>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</si>
  <si>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</si>
  <si>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</si>
  <si>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</si>
  <si>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</si>
  <si>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</si>
  <si>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</si>
  <si>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</si>
  <si>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</si>
  <si>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</si>
  <si>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</si>
  <si>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</si>
  <si>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</si>
  <si>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</si>
  <si>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</si>
  <si>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</si>
  <si>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</si>
  <si>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</si>
  <si>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</si>
  <si>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</si>
  <si>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</si>
  <si>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</si>
  <si>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</si>
  <si>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</si>
  <si>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</si>
  <si>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</si>
  <si>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</si>
  <si>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</si>
  <si>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</si>
  <si>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</si>
  <si>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</si>
  <si>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</si>
  <si>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</si>
  <si>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</si>
  <si>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</si>
  <si>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</si>
  <si>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</si>
  <si>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</si>
  <si>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</si>
  <si>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</si>
  <si>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</si>
  <si>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</si>
  <si>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</si>
  <si>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</si>
  <si>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</si>
  <si>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</si>
  <si>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</si>
  <si>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</si>
  <si>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</si>
  <si>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</si>
  <si>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</si>
  <si>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</si>
  <si>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</si>
  <si>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</si>
  <si>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</si>
  <si>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</si>
  <si>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</si>
  <si>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</si>
  <si>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</si>
  <si>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</si>
  <si>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</si>
  <si>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</si>
  <si>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</si>
  <si>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</si>
  <si>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</si>
  <si>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</si>
  <si>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</si>
  <si>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</si>
  <si>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</si>
  <si>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</si>
  <si>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</si>
  <si>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</si>
  <si>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</si>
  <si>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</si>
  <si>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</si>
  <si>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</si>
  <si>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</si>
  <si>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</si>
  <si>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</si>
  <si>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</si>
  <si>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</si>
  <si>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</si>
  <si>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</si>
  <si>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</si>
  <si>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</si>
  <si>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</si>
  <si>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</si>
  <si>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</si>
  <si>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</si>
  <si>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</si>
  <si>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</si>
  <si>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</si>
  <si>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</si>
  <si>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</si>
  <si>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</si>
  <si>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</si>
  <si>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</si>
  <si>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</si>
  <si>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</si>
  <si>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</si>
  <si>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</si>
  <si>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</si>
  <si>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</si>
  <si>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</si>
  <si>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</si>
  <si>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</si>
  <si>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</si>
  <si>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</si>
  <si>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</si>
  <si>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</si>
  <si>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</si>
  <si>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</si>
  <si>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</si>
  <si>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</si>
  <si>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</si>
  <si>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</si>
  <si>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</si>
  <si>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</si>
  <si>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</si>
  <si>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</si>
  <si>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</si>
  <si>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</si>
  <si>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</si>
  <si>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</si>
  <si>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</si>
  <si>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</si>
  <si>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</si>
  <si>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</si>
  <si>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</si>
  <si>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</si>
  <si>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</si>
  <si>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</si>
  <si>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</si>
  <si>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</si>
  <si>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</si>
  <si>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</si>
  <si>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</si>
  <si>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</si>
  <si>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</si>
  <si>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</si>
  <si>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</si>
  <si>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</si>
  <si>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</si>
  <si>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</si>
  <si>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</si>
  <si>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</si>
  <si>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</si>
  <si>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</si>
  <si>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</si>
  <si>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</si>
  <si>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</si>
  <si>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</si>
  <si>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</si>
  <si>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</si>
  <si>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</si>
  <si>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</si>
  <si>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</si>
  <si>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</si>
  <si>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</si>
  <si>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</si>
  <si>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</si>
  <si>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</si>
  <si>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</si>
  <si>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</si>
  <si>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</si>
  <si>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</si>
  <si>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</si>
  <si>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</si>
  <si>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</si>
  <si>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</si>
  <si>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</si>
  <si>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</si>
  <si>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</si>
  <si>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</si>
  <si>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</si>
  <si>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</si>
  <si>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</si>
  <si>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</si>
  <si>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</si>
  <si>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</si>
  <si>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</si>
  <si>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</si>
  <si>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</si>
  <si>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</si>
  <si>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</si>
  <si>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</si>
  <si>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</si>
  <si>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</si>
  <si>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</si>
  <si>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</si>
  <si>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</si>
  <si>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</si>
  <si>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</si>
  <si>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</si>
  <si>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</si>
  <si>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</si>
  <si>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</si>
  <si>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</si>
  <si>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</si>
  <si>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</si>
  <si>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</si>
  <si>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</si>
  <si>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</si>
  <si>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</si>
  <si>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</si>
  <si>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</si>
  <si>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</si>
  <si>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</si>
  <si>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</si>
  <si>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</si>
  <si>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</si>
  <si>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</si>
  <si>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</si>
  <si>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</si>
  <si>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</si>
  <si>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</si>
  <si>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</si>
  <si>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</si>
  <si>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</si>
  <si>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</si>
  <si>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</si>
  <si>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</si>
  <si>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</si>
  <si>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</si>
  <si>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</si>
  <si>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</si>
  <si>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</si>
  <si>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</si>
  <si>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</si>
  <si>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</si>
  <si>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</si>
  <si>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</si>
  <si>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</si>
  <si>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</si>
  <si>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</si>
  <si>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</si>
  <si>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</si>
  <si>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</si>
  <si>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</si>
  <si>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</si>
  <si>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</si>
  <si>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</si>
  <si>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</si>
  <si>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</si>
  <si>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</si>
  <si>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</si>
  <si>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</si>
  <si>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</si>
  <si>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</si>
  <si>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</si>
  <si>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</si>
  <si>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</si>
  <si>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</si>
  <si>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</si>
  <si>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</si>
  <si>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</si>
  <si>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</si>
  <si>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</si>
  <si>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</si>
  <si>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</si>
  <si>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</si>
  <si>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</si>
  <si>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</si>
  <si>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</si>
  <si>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</si>
  <si>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</si>
  <si>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</si>
  <si>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</si>
  <si>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</si>
  <si>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</si>
  <si>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</si>
  <si>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</si>
  <si>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</si>
  <si>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</si>
  <si>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</si>
  <si>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</si>
  <si>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</si>
  <si>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</si>
  <si>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</si>
  <si>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</si>
  <si>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</si>
  <si>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</si>
  <si>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</si>
  <si>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</si>
  <si>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</si>
  <si>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</si>
  <si>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</si>
  <si>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</si>
  <si>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</si>
  <si>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</si>
  <si>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</si>
  <si>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</si>
  <si>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</si>
  <si>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</si>
  <si>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</si>
  <si>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</si>
  <si>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</si>
  <si>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</si>
  <si>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</si>
  <si>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</si>
  <si>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</si>
  <si>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</si>
  <si>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</si>
  <si>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</si>
  <si>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</si>
  <si>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</si>
  <si>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</si>
  <si>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</si>
  <si>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</si>
  <si>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</si>
  <si>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</si>
  <si>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</si>
  <si>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</si>
  <si>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</si>
  <si>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</si>
  <si>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</si>
  <si>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</si>
  <si>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</si>
  <si>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</si>
  <si>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</si>
  <si>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</si>
  <si>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</si>
  <si>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</si>
  <si>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</si>
  <si>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</si>
  <si>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</si>
  <si>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</si>
  <si>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</si>
  <si>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</si>
  <si>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</si>
  <si>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</si>
  <si>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</si>
  <si>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</si>
  <si>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</si>
  <si>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</si>
  <si>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</si>
  <si>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</si>
  <si>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</si>
  <si>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</si>
  <si>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</si>
  <si>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</si>
  <si>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</si>
  <si>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</si>
  <si>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</si>
  <si>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</si>
  <si>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</si>
  <si>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</si>
  <si>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</si>
  <si>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</si>
  <si>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</si>
  <si>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</si>
  <si>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</si>
  <si>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</si>
  <si>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</si>
  <si>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</si>
  <si>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</si>
  <si>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</si>
  <si>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</si>
  <si>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</si>
  <si>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</si>
  <si>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</si>
  <si>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</si>
  <si>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</si>
  <si>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</si>
  <si>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</si>
  <si>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</si>
  <si>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</si>
  <si>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</si>
  <si>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</si>
  <si>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</si>
  <si>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</si>
  <si>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</si>
  <si>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</si>
  <si>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</si>
  <si>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</si>
  <si>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</si>
  <si>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</si>
  <si>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</si>
  <si>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</si>
  <si>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</si>
  <si>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</si>
  <si>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</si>
  <si>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</si>
  <si>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</si>
  <si>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</si>
  <si>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</si>
  <si>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</si>
  <si>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</si>
  <si>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</si>
  <si>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</si>
  <si>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</si>
  <si>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</si>
  <si>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</si>
  <si>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</si>
  <si>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</si>
  <si>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</si>
  <si>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</si>
  <si>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</si>
  <si>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</si>
  <si>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</si>
  <si>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</si>
  <si>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</si>
  <si>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</si>
  <si>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</si>
  <si>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</si>
  <si>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</si>
  <si>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</si>
  <si>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</si>
  <si>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</si>
  <si>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</si>
  <si>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</si>
  <si>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</si>
  <si>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</si>
  <si>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</si>
  <si>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</si>
  <si>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</si>
  <si>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</si>
  <si>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</si>
  <si>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</si>
  <si>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</si>
  <si>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</si>
  <si>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</si>
  <si>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</si>
  <si>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</si>
  <si>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</si>
  <si>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</si>
  <si>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</si>
  <si>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</si>
  <si>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</si>
  <si>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</si>
  <si>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</si>
  <si>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</si>
  <si>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</si>
  <si>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</si>
  <si>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</si>
  <si>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</si>
  <si>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</si>
  <si>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</si>
  <si>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</si>
  <si>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</si>
  <si>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</si>
  <si>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</si>
  <si>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</si>
  <si>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</si>
  <si>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</si>
  <si>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</si>
  <si>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</si>
  <si>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</si>
  <si>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</si>
  <si>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</si>
  <si>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</si>
  <si>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</si>
  <si>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</si>
  <si>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</si>
  <si>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</si>
  <si>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</si>
  <si>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</si>
  <si>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</si>
  <si>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</si>
  <si>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</si>
  <si>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</si>
  <si>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</si>
  <si>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</si>
  <si>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</si>
  <si>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</si>
  <si>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</si>
  <si>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</si>
  <si>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</si>
  <si>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</si>
  <si>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</si>
  <si>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</si>
  <si>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</si>
  <si>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</si>
  <si>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</si>
  <si>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</si>
  <si>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</si>
  <si>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</si>
  <si>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</si>
  <si>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</si>
  <si>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</si>
  <si>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</si>
  <si>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</si>
  <si>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</si>
  <si>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</si>
  <si>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</si>
  <si>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</si>
  <si>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</si>
  <si>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</si>
  <si>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</si>
  <si>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</si>
  <si>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</si>
  <si>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</si>
  <si>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</si>
  <si>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</si>
  <si>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</si>
  <si>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</si>
  <si>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</si>
  <si>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</si>
  <si>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</si>
  <si>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</si>
  <si>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</si>
  <si>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</si>
  <si>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</si>
  <si>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</si>
  <si>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</si>
  <si>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</si>
  <si>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</si>
  <si>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</si>
  <si>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</si>
  <si>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</si>
  <si>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</si>
  <si>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</si>
  <si>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</si>
  <si>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</si>
  <si>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</si>
  <si>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</si>
  <si>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</si>
  <si>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</si>
  <si>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</si>
  <si>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</si>
  <si>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</si>
  <si>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</si>
  <si>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</si>
  <si>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</si>
  <si>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</si>
  <si>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</si>
  <si>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</si>
  <si>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</si>
  <si>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</si>
  <si>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</si>
  <si>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</si>
  <si>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</si>
  <si>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</si>
  <si>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</si>
  <si>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</si>
  <si>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</si>
  <si>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</si>
  <si>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</si>
  <si>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</si>
  <si>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</si>
  <si>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</si>
  <si>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</si>
  <si>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</si>
  <si>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</si>
  <si>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</si>
  <si>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</si>
  <si>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</si>
  <si>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</si>
  <si>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</si>
  <si>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</si>
  <si>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</si>
  <si>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</si>
  <si>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</si>
  <si>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</si>
  <si>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</si>
  <si>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</si>
  <si>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</si>
  <si>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</si>
  <si>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</si>
  <si>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</si>
  <si>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</si>
  <si>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</si>
  <si>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</si>
  <si>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</si>
  <si>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</si>
  <si>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</si>
  <si>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</si>
  <si>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</si>
  <si>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</si>
  <si>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</si>
  <si>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</si>
  <si>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</si>
  <si>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</si>
  <si>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</si>
  <si>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</si>
  <si>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</si>
  <si>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</si>
  <si>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</si>
  <si>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</si>
  <si>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</si>
  <si>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</si>
  <si>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</si>
  <si>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</si>
  <si>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</si>
  <si>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</si>
  <si>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</si>
  <si>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</si>
  <si>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</si>
  <si>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</si>
  <si>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</si>
  <si>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</si>
  <si>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</si>
  <si>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</si>
  <si>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</si>
  <si>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</si>
  <si>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</si>
  <si>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</si>
  <si>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</si>
  <si>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</si>
  <si>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</si>
  <si>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</si>
  <si>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</si>
  <si>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</si>
  <si>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</si>
  <si>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</si>
  <si>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</si>
  <si>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</si>
  <si>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</si>
  <si>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</si>
  <si>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</si>
  <si>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</si>
  <si>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</si>
  <si>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</si>
  <si>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</si>
  <si>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</si>
  <si>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</si>
  <si>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</si>
  <si>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</si>
  <si>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</si>
  <si>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</si>
  <si>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</si>
  <si>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</si>
  <si>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</si>
  <si>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</si>
  <si>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</si>
  <si>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</si>
  <si>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</si>
  <si>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</si>
  <si>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</si>
  <si>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</si>
  <si>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</si>
  <si>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</si>
  <si>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</si>
  <si>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</si>
  <si>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</si>
  <si>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</si>
  <si>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</si>
  <si>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</si>
  <si>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</si>
  <si>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</si>
  <si>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</si>
  <si>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</si>
  <si>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</si>
  <si>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</si>
  <si>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</si>
  <si>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</si>
  <si>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</si>
  <si>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</si>
  <si>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</si>
  <si>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</si>
  <si>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</si>
  <si>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</si>
  <si>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</si>
  <si>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</si>
  <si>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</si>
  <si>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</si>
  <si>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</si>
  <si>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</si>
  <si>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</si>
  <si>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</si>
  <si>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</si>
  <si>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</si>
  <si>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</si>
  <si>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</si>
  <si>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</si>
  <si>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</si>
  <si>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</si>
  <si>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</si>
  <si>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</si>
  <si>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</si>
  <si>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</si>
  <si>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</si>
  <si>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</si>
  <si>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</si>
  <si>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</si>
  <si>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</si>
  <si>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</si>
  <si>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</si>
  <si>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</si>
  <si>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</si>
  <si>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</si>
  <si>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</si>
  <si>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</si>
  <si>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</si>
  <si>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</si>
  <si>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</si>
  <si>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</si>
  <si>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</si>
  <si>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</si>
  <si>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</si>
  <si>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</si>
  <si>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</si>
  <si>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</si>
  <si>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</si>
  <si>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</si>
  <si>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</si>
  <si>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</si>
  <si>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</si>
  <si>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</si>
  <si>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</si>
  <si>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</si>
  <si>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</si>
  <si>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</si>
  <si>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</si>
  <si>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</si>
  <si>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</si>
  <si>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</si>
  <si>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</si>
  <si>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</si>
  <si>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</si>
  <si>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</si>
  <si>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</si>
  <si>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</si>
  <si>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</si>
  <si>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</si>
  <si>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</si>
  <si>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</si>
  <si>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</si>
  <si>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</si>
  <si>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</si>
  <si>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</si>
  <si>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</si>
  <si>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</si>
  <si>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</si>
  <si>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</si>
  <si>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</si>
  <si>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</si>
  <si>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</si>
  <si>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</si>
  <si>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</si>
  <si>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</si>
  <si>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</si>
  <si>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</si>
  <si>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</si>
  <si>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</si>
  <si>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</si>
  <si>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</si>
  <si>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</si>
  <si>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</si>
  <si>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</si>
  <si>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</si>
  <si>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</si>
  <si>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</si>
  <si>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</si>
  <si>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</si>
  <si>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</si>
  <si>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</si>
  <si>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</si>
  <si>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</si>
  <si>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</si>
  <si>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</si>
  <si>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</si>
  <si>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</si>
  <si>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</si>
  <si>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</si>
  <si>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</si>
  <si>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</si>
  <si>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</si>
  <si>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</si>
  <si>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</si>
  <si>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</si>
  <si>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</si>
  <si>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</si>
  <si>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</si>
  <si>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</si>
  <si>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</si>
  <si>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</si>
  <si>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</si>
  <si>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</si>
  <si>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</si>
  <si>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</si>
  <si>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</si>
  <si>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</si>
  <si>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</si>
  <si>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</si>
  <si>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</si>
  <si>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</si>
  <si>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</si>
  <si>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</si>
  <si>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</si>
  <si>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</si>
  <si>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</si>
  <si>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</si>
  <si>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</si>
  <si>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</si>
  <si>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</si>
  <si>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</si>
  <si>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</si>
  <si>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</si>
  <si>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</si>
  <si>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</si>
  <si>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</si>
  <si>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</si>
  <si>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</si>
  <si>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</si>
  <si>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</si>
  <si>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</si>
  <si>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</si>
  <si>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</si>
  <si>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</si>
  <si>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</si>
  <si>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</si>
  <si>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</si>
  <si>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</si>
  <si>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</si>
  <si>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</si>
  <si>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</si>
  <si>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</si>
  <si>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</si>
  <si>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</si>
  <si>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</si>
  <si>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</si>
  <si>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</si>
  <si>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</si>
  <si>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</si>
  <si>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</si>
  <si>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</si>
  <si>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</si>
  <si>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</si>
  <si>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</si>
  <si>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</si>
  <si>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</si>
  <si>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</si>
  <si>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</si>
  <si>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</si>
  <si>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</si>
  <si>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</si>
  <si>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</si>
  <si>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</si>
  <si>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</si>
  <si>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</si>
  <si>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</si>
  <si>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</si>
  <si>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</si>
  <si>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</si>
  <si>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</si>
  <si>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</si>
  <si>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</si>
  <si>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</si>
  <si>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</si>
  <si>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</si>
  <si>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</si>
  <si>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</si>
  <si>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</si>
  <si>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</si>
  <si>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</si>
  <si>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</si>
  <si>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</si>
  <si>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</si>
  <si>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</si>
  <si>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</si>
  <si>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</si>
  <si>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</si>
  <si>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</si>
  <si>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</si>
  <si>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</si>
  <si>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</si>
  <si>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</si>
  <si>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</si>
  <si>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</si>
  <si>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</si>
  <si>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</si>
  <si>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</si>
  <si>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</si>
  <si>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</si>
  <si>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</si>
  <si>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</si>
  <si>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</si>
  <si>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</si>
  <si>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</si>
  <si>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</si>
  <si>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</si>
  <si>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</si>
  <si>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</si>
  <si>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</si>
  <si>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</si>
  <si>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</si>
  <si>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</si>
  <si>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</si>
  <si>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</si>
  <si>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</si>
  <si>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</si>
  <si>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</si>
  <si>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</si>
  <si>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</si>
  <si>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</si>
  <si>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</si>
  <si>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</si>
  <si>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</si>
  <si>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</si>
  <si>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</si>
  <si>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</si>
  <si>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</si>
  <si>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</si>
  <si>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</si>
  <si>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</si>
  <si>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</si>
  <si>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</si>
  <si>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</si>
  <si>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</si>
  <si>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</si>
  <si>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</si>
  <si>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</si>
  <si>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</si>
  <si>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</si>
  <si>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</si>
  <si>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</si>
  <si>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</si>
  <si>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</si>
  <si>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</si>
  <si>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</si>
  <si>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</si>
  <si>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</si>
  <si>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</si>
  <si>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</si>
  <si>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</si>
  <si>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</si>
  <si>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</si>
  <si>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</si>
  <si>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</si>
  <si>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</si>
  <si>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</si>
  <si>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</si>
  <si>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</si>
  <si>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</si>
  <si>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</si>
  <si>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</si>
  <si>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</si>
  <si>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</si>
  <si>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</si>
  <si>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</si>
  <si>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</si>
  <si>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</si>
  <si>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</si>
  <si>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</si>
  <si>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</si>
  <si>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</si>
  <si>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</si>
  <si>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</si>
  <si>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</si>
  <si>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</si>
  <si>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</si>
  <si>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</si>
  <si>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</si>
  <si>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</si>
  <si>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</si>
  <si>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</si>
  <si>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</si>
  <si>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</si>
  <si>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</si>
  <si>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</si>
  <si>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</si>
  <si>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</si>
  <si>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</si>
  <si>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</si>
  <si>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</si>
  <si>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</si>
  <si>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</si>
  <si>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</si>
  <si>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</si>
  <si>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</si>
  <si>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</si>
  <si>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</si>
  <si>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</si>
  <si>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</si>
  <si>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</si>
  <si>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</si>
  <si>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</si>
  <si>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</si>
  <si>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</si>
  <si>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</si>
  <si>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</si>
  <si>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</si>
  <si>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</si>
  <si>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</si>
  <si>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</si>
  <si>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</si>
  <si>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</si>
  <si>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</si>
  <si>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</si>
  <si>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</si>
  <si>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</si>
  <si>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</si>
  <si>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</si>
  <si>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</si>
  <si>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</si>
  <si>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</si>
  <si>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</si>
  <si>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</si>
  <si>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</si>
  <si>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</si>
  <si>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</si>
  <si>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</si>
  <si>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</si>
  <si>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</si>
  <si>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</si>
  <si>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</si>
  <si>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</si>
  <si>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</si>
  <si>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</si>
  <si>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</si>
  <si>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</si>
  <si>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</si>
  <si>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</si>
  <si>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</si>
  <si>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</si>
  <si>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</si>
  <si>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</si>
  <si>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</si>
  <si>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</si>
  <si>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</si>
  <si>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</si>
  <si>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</si>
  <si>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</si>
  <si>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</si>
  <si>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</si>
  <si>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</si>
  <si>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</si>
  <si>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</si>
  <si>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</si>
  <si>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</si>
  <si>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</si>
  <si>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</si>
  <si>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</si>
  <si>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</si>
  <si>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</si>
  <si>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</si>
  <si>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</si>
  <si>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</si>
  <si>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</si>
  <si>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</si>
  <si>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</si>
  <si>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</si>
  <si>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</si>
  <si>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</si>
  <si>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</si>
  <si>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</si>
  <si>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</si>
  <si>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</si>
  <si>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</si>
  <si>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</si>
  <si>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</si>
  <si>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</si>
  <si>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</si>
  <si>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</si>
  <si>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</si>
  <si>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</si>
  <si>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</si>
  <si>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</si>
  <si>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</si>
  <si>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</si>
  <si>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</si>
  <si>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</si>
  <si>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</si>
  <si>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</si>
  <si>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</si>
  <si>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</si>
  <si>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</si>
  <si>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</si>
  <si>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</si>
  <si>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</si>
  <si>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</si>
  <si>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</si>
  <si>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</si>
  <si>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</si>
  <si>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</si>
  <si>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</si>
  <si>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</si>
  <si>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</si>
  <si>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</si>
  <si>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</si>
  <si>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</si>
  <si>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</si>
  <si>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</si>
  <si>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</si>
  <si>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</si>
  <si>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</si>
  <si>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</si>
  <si>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</si>
  <si>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</si>
  <si>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</si>
  <si>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</si>
  <si>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</si>
  <si>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</si>
  <si>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</si>
  <si>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</si>
  <si>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</si>
  <si>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</si>
  <si>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</si>
  <si>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</si>
  <si>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</si>
  <si>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</si>
  <si>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</si>
  <si>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</si>
  <si>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</si>
  <si>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</si>
  <si>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</si>
  <si>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</si>
  <si>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</si>
  <si>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</si>
  <si>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</si>
  <si>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</si>
  <si>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</si>
  <si>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</si>
  <si>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</si>
  <si>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</si>
  <si>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</si>
  <si>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</si>
  <si>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</si>
  <si>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</si>
  <si>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</si>
  <si>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</si>
  <si>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</si>
  <si>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</si>
  <si>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</si>
  <si>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</si>
  <si>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</si>
  <si>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</si>
  <si>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</si>
  <si>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</si>
  <si>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</si>
  <si>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</si>
  <si>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</si>
  <si>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</si>
  <si>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</si>
  <si>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</si>
  <si>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</si>
  <si>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</si>
  <si>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</si>
  <si>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</si>
  <si>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</si>
  <si>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</si>
  <si>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</si>
  <si>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</si>
  <si>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</si>
  <si>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</si>
  <si>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</si>
  <si>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</si>
  <si>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</si>
  <si>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</si>
  <si>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</si>
  <si>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</si>
  <si>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</si>
  <si>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</si>
  <si>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</si>
  <si>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</si>
  <si>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</si>
  <si>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</si>
  <si>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</si>
  <si>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</si>
  <si>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</si>
  <si>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</si>
  <si>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</si>
  <si>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</si>
  <si>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</si>
  <si>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</si>
  <si>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</si>
  <si>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</si>
  <si>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</si>
  <si>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</si>
  <si>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</si>
  <si>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</si>
  <si>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</si>
  <si>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</si>
  <si>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</si>
  <si>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</si>
  <si>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</si>
  <si>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</si>
  <si>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</si>
  <si>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</si>
  <si>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</si>
  <si>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</si>
  <si>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</si>
  <si>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</si>
  <si>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</si>
  <si>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</si>
  <si>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</si>
  <si>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</si>
  <si>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</si>
  <si>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</si>
  <si>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</si>
  <si>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</si>
  <si>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</si>
  <si>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</si>
  <si>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</si>
  <si>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</si>
  <si>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</si>
  <si>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</si>
  <si>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</si>
  <si>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</si>
  <si>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</si>
  <si>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</si>
  <si>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</si>
  <si>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</si>
  <si>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</si>
  <si>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</si>
  <si>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</si>
  <si>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</si>
  <si>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</si>
  <si>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</si>
  <si>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</si>
  <si>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</si>
  <si>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</si>
  <si>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</si>
  <si>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</si>
  <si>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</si>
  <si>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</si>
  <si>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</si>
  <si>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</si>
  <si>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</si>
  <si>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</si>
  <si>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</si>
  <si>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</si>
  <si>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</si>
  <si>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</si>
  <si>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</si>
  <si>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</si>
  <si>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</si>
  <si>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</si>
  <si>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</si>
  <si>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</si>
  <si>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</si>
  <si>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</si>
  <si>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</si>
  <si>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</si>
  <si>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</si>
  <si>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</si>
  <si>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</si>
  <si>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</si>
  <si>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</si>
  <si>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</si>
  <si>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</si>
  <si>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</si>
  <si>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</si>
  <si>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</si>
  <si>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</si>
  <si>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</si>
  <si>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</si>
  <si>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</si>
  <si>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</si>
  <si>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</si>
  <si>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</si>
  <si>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</si>
  <si>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</si>
  <si>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</si>
  <si>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</si>
  <si>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</si>
  <si>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</si>
  <si>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</si>
  <si>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</si>
  <si>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</si>
  <si>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</si>
  <si>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</si>
  <si>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</si>
  <si>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</si>
  <si>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</si>
  <si>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</si>
  <si>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</si>
  <si>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</si>
  <si>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</si>
  <si>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</si>
  <si>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</si>
  <si>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</si>
  <si>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</si>
  <si>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</si>
  <si>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</si>
  <si>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</si>
  <si>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</si>
  <si>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</si>
  <si>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</si>
  <si>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</si>
  <si>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</si>
  <si>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</si>
  <si>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</si>
  <si>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</si>
  <si>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</si>
  <si>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</si>
  <si>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</si>
  <si>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</si>
  <si>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</si>
  <si>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</si>
  <si>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</si>
  <si>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</si>
  <si>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</si>
  <si>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</si>
  <si>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</si>
  <si>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</si>
  <si>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</si>
  <si>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</si>
  <si>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</si>
  <si>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</si>
  <si>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</si>
  <si>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</si>
  <si>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</si>
  <si>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</si>
  <si>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</si>
  <si>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</si>
  <si>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</si>
  <si>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</si>
  <si>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</si>
  <si>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</si>
  <si>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</si>
  <si>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</si>
  <si>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</si>
  <si>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</si>
  <si>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</si>
  <si>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</si>
  <si>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</si>
  <si>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</si>
  <si>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</si>
  <si>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</si>
  <si>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</si>
  <si>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</si>
  <si>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</si>
  <si>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</si>
  <si>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</si>
  <si>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</si>
  <si>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</si>
  <si>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</si>
  <si>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</si>
  <si>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</si>
  <si>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</si>
  <si>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</si>
  <si>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</si>
  <si>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</si>
  <si>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</si>
  <si>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</si>
  <si>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</si>
  <si>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</si>
  <si>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</si>
  <si>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</si>
  <si>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</si>
  <si>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</si>
  <si>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</si>
  <si>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</si>
  <si>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</si>
  <si>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</si>
  <si>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</si>
  <si>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</si>
  <si>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</si>
  <si>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</si>
  <si>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</si>
  <si>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</si>
  <si>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</si>
  <si>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</si>
  <si>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</si>
  <si>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</si>
  <si>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</si>
  <si>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</si>
  <si>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</si>
  <si>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</si>
  <si>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</si>
  <si>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</si>
  <si>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</si>
  <si>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</si>
  <si>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</si>
  <si>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</si>
  <si>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</si>
  <si>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</si>
  <si>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</si>
  <si>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</si>
  <si>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</si>
  <si>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</si>
  <si>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</si>
  <si>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</si>
  <si>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</si>
  <si>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</si>
  <si>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</si>
  <si>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</si>
  <si>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</si>
  <si>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</si>
  <si>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</si>
  <si>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</si>
  <si>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</si>
  <si>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</si>
  <si>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</si>
  <si>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</si>
  <si>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</si>
  <si>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</si>
  <si>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</si>
  <si>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</si>
  <si>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</si>
  <si>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</si>
  <si>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</si>
  <si>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</si>
  <si>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</si>
  <si>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</si>
  <si>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</si>
  <si>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</si>
  <si>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</si>
  <si>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</si>
  <si>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</si>
  <si>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</si>
  <si>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</si>
  <si>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</si>
  <si>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</si>
  <si>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</si>
  <si>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</si>
  <si>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</si>
  <si>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</si>
  <si>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</si>
  <si>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</si>
  <si>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</si>
  <si>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</si>
  <si>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</si>
  <si>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</si>
  <si>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</si>
  <si>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</si>
  <si>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</si>
  <si>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</si>
  <si>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</si>
  <si>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</si>
  <si>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</si>
  <si>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</si>
  <si>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</si>
  <si>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</si>
  <si>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</si>
  <si>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</si>
  <si>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</si>
  <si>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</si>
  <si>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</si>
  <si>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</si>
  <si>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</si>
  <si>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</si>
  <si>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</si>
  <si>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</si>
  <si>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</si>
  <si>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</si>
  <si>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</si>
  <si>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</si>
  <si>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</si>
  <si>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</si>
  <si>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</si>
  <si>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</si>
  <si>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</si>
  <si>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</si>
  <si>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</si>
  <si>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</si>
  <si>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</si>
  <si>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</si>
  <si>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</si>
  <si>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</si>
  <si>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</si>
  <si>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</si>
  <si>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</si>
  <si>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</si>
  <si>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</si>
  <si>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</si>
  <si>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</si>
  <si>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</si>
  <si>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</si>
  <si>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</si>
  <si>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</si>
  <si>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</si>
  <si>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</si>
  <si>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</si>
  <si>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</si>
  <si>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</si>
  <si>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</si>
  <si>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</si>
  <si>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</si>
  <si>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</si>
  <si>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</si>
  <si>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</si>
  <si>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</si>
  <si>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</si>
  <si>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</si>
  <si>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</si>
  <si>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</si>
  <si>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</si>
  <si>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</si>
  <si>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</si>
  <si>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</si>
  <si>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</si>
  <si>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</si>
  <si>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</si>
  <si>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</si>
  <si>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</si>
  <si>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</si>
  <si>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</si>
  <si>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</si>
  <si>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</si>
  <si>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</si>
  <si>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</si>
  <si>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</si>
  <si>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</si>
  <si>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</si>
  <si>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</si>
  <si>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</si>
  <si>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</si>
  <si>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</si>
  <si>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</si>
  <si>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</si>
  <si>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</si>
  <si>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</si>
  <si>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</si>
  <si>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</si>
  <si>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</si>
  <si>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</si>
  <si>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</si>
  <si>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</si>
  <si>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</si>
  <si>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</si>
  <si>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</si>
  <si>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</si>
  <si>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</si>
  <si>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</si>
  <si>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</si>
  <si>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</si>
  <si>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</si>
  <si>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</si>
  <si>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</si>
  <si>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</si>
  <si>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</si>
  <si>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</si>
  <si>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</si>
  <si>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</si>
  <si>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</si>
  <si>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</si>
  <si>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</si>
  <si>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</si>
  <si>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</si>
  <si>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</si>
  <si>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</si>
  <si>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</si>
  <si>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</si>
  <si>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</si>
  <si>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</si>
  <si>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</si>
  <si>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</si>
  <si>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</si>
  <si>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</si>
  <si>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</si>
  <si>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</si>
  <si>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</si>
  <si>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</si>
  <si>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</si>
  <si>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</si>
  <si>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</si>
  <si>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</si>
  <si>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</si>
  <si>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</si>
  <si>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</si>
  <si>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</si>
  <si>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</si>
  <si>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</si>
  <si>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</si>
  <si>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</si>
  <si>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</si>
  <si>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</si>
  <si>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</si>
  <si>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</si>
  <si>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</si>
  <si>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</si>
  <si>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</si>
  <si>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</si>
  <si>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</si>
  <si>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</si>
  <si>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</si>
  <si>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</si>
  <si>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</si>
  <si>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</si>
  <si>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</si>
  <si>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</si>
  <si>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</si>
  <si>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</si>
  <si>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</si>
  <si>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</si>
  <si>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</si>
  <si>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</si>
  <si>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</si>
  <si>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</si>
  <si>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</si>
  <si>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</si>
  <si>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</si>
  <si>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</si>
  <si>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</si>
  <si>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</si>
  <si>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</si>
  <si>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</si>
  <si>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</si>
  <si>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</si>
  <si>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</si>
  <si>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</si>
  <si>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</si>
  <si>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</si>
  <si>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</si>
  <si>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</si>
  <si>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</si>
  <si>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</si>
  <si>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</si>
  <si>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</si>
  <si>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</si>
  <si>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</si>
  <si>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</si>
  <si>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</si>
  <si>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</si>
  <si>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</si>
  <si>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</si>
  <si>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</si>
  <si>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</si>
  <si>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</si>
  <si>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</si>
  <si>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</si>
  <si>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</si>
  <si>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</si>
  <si>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</si>
  <si>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</si>
  <si>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</si>
  <si>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</si>
  <si>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</si>
  <si>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</si>
  <si>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</si>
  <si>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</si>
  <si>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</si>
  <si>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</si>
  <si>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</si>
  <si>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</si>
  <si>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</si>
  <si>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</si>
  <si>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</si>
  <si>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</si>
  <si>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</si>
  <si>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</si>
  <si>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</si>
  <si>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</si>
  <si>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</si>
  <si>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</si>
  <si>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</si>
  <si>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</si>
  <si>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</si>
  <si>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</si>
  <si>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</si>
  <si>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</si>
  <si>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</si>
  <si>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</si>
  <si>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</si>
  <si>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</si>
  <si>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</si>
  <si>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</si>
  <si>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</si>
  <si>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</si>
  <si>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</si>
  <si>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</si>
  <si>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</si>
  <si>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</si>
  <si>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</si>
  <si>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</si>
  <si>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</si>
  <si>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</si>
  <si>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</si>
  <si>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</si>
  <si>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</si>
  <si>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</si>
  <si>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</si>
  <si>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</si>
  <si>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</si>
  <si>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</si>
  <si>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</si>
  <si>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</si>
  <si>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</si>
  <si>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</si>
  <si>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</si>
  <si>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</si>
  <si>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</si>
  <si>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</si>
  <si>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</si>
  <si>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</si>
  <si>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</si>
  <si>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</si>
  <si>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</si>
  <si>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</si>
  <si>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</si>
  <si>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</si>
  <si>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</si>
  <si>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</si>
  <si>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</si>
  <si>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</si>
  <si>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</si>
  <si>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</si>
  <si>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</si>
  <si>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</si>
  <si>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</si>
  <si>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</si>
  <si>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</si>
  <si>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</si>
  <si>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</si>
  <si>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</si>
  <si>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</si>
  <si>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</si>
  <si>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</si>
  <si>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</si>
  <si>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</si>
  <si>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</si>
  <si>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</si>
  <si>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</si>
  <si>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</si>
  <si>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</si>
  <si>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</si>
  <si>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</si>
  <si>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</si>
  <si>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</si>
  <si>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</si>
  <si>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</si>
  <si>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</si>
  <si>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</si>
  <si>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</si>
  <si>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</si>
  <si>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</si>
  <si>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</si>
  <si>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</si>
  <si>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</si>
  <si>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</si>
  <si>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</si>
  <si>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</si>
  <si>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</si>
  <si>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</si>
  <si>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</si>
  <si>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</si>
  <si>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</si>
  <si>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</si>
  <si>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</si>
  <si>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</si>
  <si>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</si>
  <si>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</si>
  <si>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</si>
  <si>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</si>
  <si>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</si>
  <si>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</si>
  <si>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</si>
  <si>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</si>
  <si>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</si>
  <si>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</si>
  <si>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</si>
  <si>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</si>
  <si>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</si>
  <si>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</si>
  <si>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</si>
  <si>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</si>
  <si>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</si>
  <si>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</si>
  <si>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</si>
  <si>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</si>
  <si>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</si>
  <si>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</si>
  <si>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</si>
  <si>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</si>
  <si>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</si>
  <si>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</si>
  <si>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</si>
  <si>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</si>
  <si>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</si>
  <si>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</si>
  <si>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</si>
  <si>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</si>
  <si>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</si>
  <si>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</si>
  <si>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</si>
  <si>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</si>
  <si>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</si>
  <si>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</si>
  <si>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</si>
  <si>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</si>
  <si>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</si>
  <si>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</si>
  <si>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</si>
  <si>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</si>
  <si>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</si>
  <si>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</si>
  <si>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</si>
  <si>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</si>
  <si>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</si>
  <si>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</si>
  <si>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</si>
  <si>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</si>
  <si>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</si>
  <si>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</si>
  <si>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</si>
  <si>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</si>
  <si>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</si>
  <si>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</si>
  <si>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</si>
  <si>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</si>
  <si>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</si>
  <si>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</si>
  <si>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</si>
  <si>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</si>
  <si>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</si>
  <si>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</si>
  <si>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</si>
  <si>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</si>
  <si>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</si>
  <si>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</si>
  <si>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</si>
  <si>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</si>
  <si>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</si>
  <si>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</si>
  <si>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</si>
  <si>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</si>
  <si>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</si>
  <si>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</si>
  <si>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</si>
  <si>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</si>
  <si>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</si>
  <si>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</si>
  <si>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</si>
  <si>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</si>
  <si>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</si>
  <si>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</si>
  <si>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</si>
  <si>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</si>
  <si>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</si>
  <si>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</si>
  <si>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</si>
  <si>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</si>
  <si>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</si>
  <si>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</si>
  <si>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</si>
  <si>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</si>
  <si>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</si>
  <si>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</si>
  <si>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</si>
  <si>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</si>
  <si>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</si>
  <si>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</si>
  <si>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</si>
  <si>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</si>
  <si>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</si>
  <si>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</si>
  <si>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</si>
  <si>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</si>
  <si>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</si>
  <si>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</si>
  <si>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</si>
  <si>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</si>
  <si>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</si>
  <si>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</si>
  <si>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</si>
  <si>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</si>
  <si>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</si>
  <si>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</si>
  <si>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</si>
  <si>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</si>
  <si>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</si>
  <si>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</si>
  <si>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</si>
  <si>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</si>
  <si>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</si>
  <si>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</si>
  <si>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</si>
  <si>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</si>
  <si>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</si>
  <si>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</si>
  <si>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</si>
  <si>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</si>
  <si>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</si>
  <si>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</si>
  <si>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</si>
  <si>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</si>
  <si>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</si>
  <si>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</si>
  <si>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</si>
  <si>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</si>
  <si>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</si>
  <si>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</si>
  <si>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</si>
  <si>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</si>
  <si>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</si>
  <si>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</si>
  <si>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</si>
  <si>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</si>
  <si>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</si>
  <si>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</si>
  <si>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</si>
  <si>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</si>
  <si>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</si>
  <si>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</si>
  <si>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</si>
  <si>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</si>
  <si>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</si>
  <si>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</si>
  <si>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</si>
  <si>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</si>
  <si>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</si>
  <si>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</si>
  <si>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</si>
  <si>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</si>
  <si>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</si>
  <si>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</si>
  <si>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</si>
  <si>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</si>
  <si>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</si>
  <si>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</si>
  <si>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</si>
  <si>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</si>
  <si>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</si>
  <si>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</si>
  <si>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</si>
  <si>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</si>
  <si>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</si>
  <si>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</si>
  <si>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</si>
  <si>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</si>
  <si>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</si>
  <si>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</si>
  <si>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</si>
  <si>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</si>
  <si>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</si>
  <si>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</si>
  <si>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</si>
  <si>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</si>
  <si>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</si>
  <si>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</si>
  <si>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</si>
  <si>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</si>
  <si>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</si>
  <si>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</si>
  <si>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</si>
  <si>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</si>
  <si>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</si>
  <si>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</si>
  <si>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</si>
  <si>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</si>
  <si>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</si>
  <si>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</si>
  <si>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</si>
  <si>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</si>
  <si>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</si>
  <si>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</si>
  <si>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</si>
  <si>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</si>
  <si>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</si>
  <si>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</si>
  <si>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</si>
  <si>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</si>
  <si>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</si>
  <si>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</si>
  <si>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</si>
  <si>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</si>
  <si>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</si>
  <si>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</si>
  <si>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</si>
  <si>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</si>
  <si>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</si>
  <si>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</si>
  <si>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</si>
  <si>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</si>
  <si>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</si>
  <si>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</si>
  <si>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</si>
  <si>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</si>
  <si>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</si>
  <si>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</si>
  <si>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</si>
  <si>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</si>
  <si>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</si>
  <si>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</si>
  <si>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</si>
  <si>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</si>
  <si>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</si>
  <si>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</si>
  <si>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</si>
  <si>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</si>
  <si>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</si>
  <si>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</si>
  <si>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</si>
  <si>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</si>
  <si>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</si>
  <si>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</si>
  <si>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</si>
  <si>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</si>
  <si>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</si>
  <si>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</si>
  <si>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</si>
  <si>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</si>
  <si>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</si>
  <si>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</si>
  <si>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</si>
  <si>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</si>
  <si>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</si>
  <si>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</si>
  <si>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</si>
  <si>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</si>
  <si>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</si>
  <si>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</si>
  <si>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</si>
  <si>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</si>
  <si>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</si>
  <si>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</si>
  <si>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</si>
  <si>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</si>
  <si>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</si>
  <si>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</si>
  <si>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</si>
  <si>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</si>
  <si>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</si>
  <si>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</si>
  <si>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</si>
  <si>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</si>
  <si>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</si>
  <si>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</si>
  <si>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</si>
  <si>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</si>
  <si>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</si>
  <si>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</si>
  <si>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</si>
  <si>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</si>
  <si>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</si>
  <si>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</si>
  <si>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</si>
  <si>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</si>
  <si>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</si>
  <si>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</si>
  <si>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</si>
  <si>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</si>
  <si>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</si>
  <si>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</si>
  <si>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</si>
  <si>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</si>
  <si>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</si>
  <si>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</si>
  <si>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</si>
  <si>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</si>
  <si>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</si>
  <si>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</si>
  <si>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</si>
  <si>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</si>
  <si>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</si>
  <si>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</si>
  <si>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</si>
  <si>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</si>
  <si>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</si>
  <si>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</si>
  <si>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</si>
  <si>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</si>
  <si>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</si>
  <si>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</si>
  <si>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</si>
  <si>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</si>
  <si>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</si>
  <si>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</si>
  <si>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</si>
  <si>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</si>
  <si>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</si>
  <si>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</si>
  <si>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</si>
  <si>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</si>
  <si>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</si>
  <si>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</si>
  <si>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</si>
  <si>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</si>
  <si>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</si>
  <si>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</si>
  <si>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</si>
  <si>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</si>
  <si>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</si>
  <si>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</si>
  <si>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</si>
  <si>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</si>
  <si>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</si>
  <si>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</si>
  <si>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</si>
  <si>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</si>
  <si>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</si>
  <si>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</si>
  <si>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</si>
  <si>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</si>
  <si>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</si>
  <si>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</si>
  <si>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</si>
  <si>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</si>
  <si>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</si>
  <si>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</si>
  <si>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</si>
  <si>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</si>
  <si>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</si>
  <si>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</si>
  <si>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</si>
  <si>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</si>
  <si>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</si>
  <si>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</si>
  <si>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</si>
  <si>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</si>
  <si>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</si>
  <si>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</si>
  <si>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</si>
  <si>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</si>
  <si>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</si>
  <si>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</si>
  <si>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</si>
  <si>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</si>
  <si>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</si>
  <si>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</si>
  <si>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</si>
  <si>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</si>
  <si>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</si>
  <si>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</si>
  <si>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</si>
  <si>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</si>
  <si>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</si>
  <si>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</si>
  <si>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</si>
  <si>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</si>
  <si>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</si>
  <si>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</si>
  <si>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</si>
  <si>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</si>
  <si>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</si>
  <si>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</si>
  <si>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</si>
  <si>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</si>
  <si>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</si>
  <si>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</si>
  <si>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</si>
  <si>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</si>
  <si>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</si>
  <si>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</si>
  <si>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</si>
  <si>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</si>
  <si>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</si>
  <si>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</si>
  <si>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</si>
  <si>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</si>
  <si>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</si>
  <si>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</si>
  <si>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</si>
  <si>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</si>
  <si>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</si>
  <si>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</si>
  <si>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</si>
  <si>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</si>
  <si>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</si>
  <si>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</si>
  <si>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</si>
  <si>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</si>
  <si>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</si>
  <si>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</si>
  <si>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</si>
  <si>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</si>
  <si>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</si>
  <si>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</si>
  <si>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</si>
  <si>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</si>
  <si>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</si>
  <si>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</si>
  <si>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</si>
  <si>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</si>
  <si>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</si>
  <si>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</si>
  <si>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</si>
  <si>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</si>
  <si>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</si>
  <si>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</si>
  <si>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</si>
  <si>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</si>
  <si>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</si>
  <si>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</si>
  <si>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</si>
  <si>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</si>
  <si>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</si>
  <si>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</si>
  <si>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</si>
  <si>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</si>
  <si>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</si>
  <si>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</si>
  <si>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</si>
  <si>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</si>
  <si>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</si>
  <si>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</si>
  <si>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</si>
  <si>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</si>
  <si>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</si>
  <si>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</si>
  <si>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</si>
  <si>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</si>
  <si>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</si>
  <si>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</si>
  <si>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</si>
  <si>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</si>
  <si>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</si>
  <si>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</si>
  <si>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</si>
  <si>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</si>
  <si>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</si>
  <si>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</si>
  <si>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</si>
  <si>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</si>
  <si>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</si>
  <si>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</si>
  <si>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</si>
  <si>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</si>
  <si>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</si>
  <si>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</si>
  <si>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</si>
  <si>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</si>
  <si>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</si>
  <si>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</si>
  <si>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</si>
  <si>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</si>
  <si>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</si>
  <si>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</si>
  <si>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</si>
  <si>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</si>
  <si>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</si>
  <si>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</si>
  <si>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</si>
  <si>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</si>
  <si>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</si>
  <si>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</si>
  <si>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</si>
  <si>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</si>
  <si>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</si>
  <si>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</si>
  <si>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</si>
  <si>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</si>
  <si>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</si>
  <si>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</si>
  <si>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</si>
  <si>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</si>
  <si>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</si>
  <si>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</si>
  <si>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</si>
  <si>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</si>
  <si>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</si>
  <si>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</si>
  <si>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</si>
  <si>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</si>
  <si>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</si>
  <si>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</si>
  <si>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</si>
  <si>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</si>
  <si>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</si>
  <si>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</si>
  <si>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</si>
  <si>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</si>
  <si>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</si>
  <si>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</si>
  <si>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</si>
  <si>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</si>
  <si>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</si>
  <si>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</si>
  <si>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</si>
  <si>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</si>
  <si>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</si>
  <si>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</si>
  <si>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</si>
  <si>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</si>
  <si>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</si>
  <si>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</si>
  <si>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</si>
  <si>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</si>
  <si>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</si>
  <si>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</si>
  <si>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</si>
  <si>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</si>
  <si>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</si>
  <si>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</si>
  <si>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</si>
  <si>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</si>
  <si>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</si>
  <si>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</si>
  <si>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</si>
  <si>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</si>
  <si>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</si>
  <si>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</si>
  <si>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</si>
  <si>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</si>
  <si>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</si>
  <si>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</si>
  <si>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</si>
  <si>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</si>
  <si>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</si>
  <si>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</si>
  <si>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</si>
  <si>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</si>
  <si>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</si>
  <si>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</si>
  <si>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</si>
  <si>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</si>
  <si>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</si>
  <si>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</si>
  <si>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</si>
  <si>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</si>
  <si>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</si>
  <si>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</si>
  <si>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</si>
  <si>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</si>
  <si>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</si>
  <si>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</si>
  <si>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</si>
  <si>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</si>
  <si>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</si>
  <si>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</si>
  <si>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</si>
  <si>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</si>
  <si>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</si>
  <si>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</si>
  <si>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</si>
  <si>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</si>
  <si>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</si>
  <si>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</si>
  <si>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</si>
  <si>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</si>
  <si>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</si>
  <si>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</si>
  <si>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</si>
  <si>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</si>
  <si>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</si>
  <si>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</si>
  <si>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</si>
  <si>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</si>
  <si>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</si>
  <si>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</si>
  <si>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</si>
  <si>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</si>
  <si>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</si>
  <si>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</si>
  <si>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</si>
  <si>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</si>
  <si>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</si>
  <si>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</si>
  <si>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</si>
  <si>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</si>
  <si>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</si>
  <si>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</si>
  <si>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</si>
  <si>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</si>
  <si>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</si>
  <si>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</si>
  <si>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</si>
  <si>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</si>
  <si>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</si>
  <si>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</si>
  <si>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</si>
  <si>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</si>
  <si>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</si>
  <si>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</si>
  <si>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</si>
  <si>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</si>
  <si>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</si>
  <si>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</si>
  <si>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</si>
  <si>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</si>
  <si>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</si>
  <si>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</si>
  <si>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</si>
  <si>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</si>
  <si>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</si>
  <si>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</si>
  <si>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</si>
  <si>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</si>
  <si>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</si>
  <si>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</si>
  <si>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</si>
  <si>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</si>
  <si>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</si>
  <si>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</si>
  <si>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</si>
  <si>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</si>
  <si>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</si>
  <si>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</si>
  <si>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</si>
  <si>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</si>
  <si>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</si>
  <si>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</si>
  <si>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</si>
  <si>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</si>
  <si>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</si>
  <si>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</si>
  <si>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</si>
  <si>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</si>
  <si>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</si>
  <si>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</si>
  <si>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</si>
  <si>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</si>
  <si>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</si>
  <si>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</si>
  <si>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</si>
  <si>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</si>
  <si>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</si>
  <si>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</si>
  <si>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</si>
  <si>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</si>
  <si>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</si>
  <si>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</si>
  <si>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</si>
  <si>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</si>
  <si>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</si>
  <si>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</si>
  <si>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</si>
  <si>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</si>
  <si>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</si>
  <si>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</si>
  <si>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</si>
  <si>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</si>
  <si>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</si>
  <si>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</si>
  <si>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</si>
  <si>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</si>
  <si>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</si>
  <si>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</si>
  <si>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</si>
  <si>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</si>
  <si>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</si>
  <si>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</si>
  <si>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</si>
  <si>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</si>
  <si>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</si>
  <si>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</si>
  <si>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</si>
  <si>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</si>
  <si>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</si>
  <si>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</si>
  <si>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</si>
  <si>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</si>
  <si>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</si>
  <si>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</si>
  <si>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</si>
  <si>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</si>
  <si>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</si>
  <si>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</si>
  <si>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</si>
  <si>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</si>
  <si>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</si>
  <si>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</si>
  <si>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</si>
  <si>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</si>
  <si>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</si>
  <si>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</si>
  <si>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</si>
  <si>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</si>
  <si>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</si>
  <si>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</si>
  <si>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</si>
  <si>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</si>
  <si>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</si>
  <si>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</si>
  <si>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</si>
  <si>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</si>
  <si>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</si>
  <si>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</si>
  <si>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</si>
  <si>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</si>
  <si>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</si>
  <si>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</si>
  <si>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</si>
  <si>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</si>
  <si>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</si>
  <si>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</si>
  <si>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</si>
  <si>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</si>
  <si>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</si>
  <si>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</si>
  <si>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</si>
  <si>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</si>
  <si>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</si>
  <si>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</si>
  <si>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</si>
  <si>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</si>
  <si>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</si>
  <si>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</si>
  <si>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</si>
  <si>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</si>
  <si>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</si>
  <si>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</si>
  <si>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</si>
  <si>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</si>
  <si>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</si>
  <si>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</si>
  <si>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</si>
  <si>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</si>
  <si>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</si>
  <si>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</si>
  <si>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</si>
  <si>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</si>
  <si>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</si>
  <si>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</si>
  <si>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</si>
  <si>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</si>
  <si>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</si>
  <si>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</si>
  <si>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</si>
  <si>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</si>
  <si>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</si>
  <si>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</si>
  <si>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</si>
  <si>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</si>
  <si>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</si>
  <si>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</si>
  <si>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</si>
  <si>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</si>
  <si>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</si>
  <si>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</si>
  <si>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</si>
  <si>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</si>
  <si>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</si>
  <si>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</si>
  <si>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</si>
  <si>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</si>
  <si>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</si>
  <si>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</si>
  <si>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</si>
  <si>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</si>
  <si>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</si>
  <si>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</si>
  <si>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</si>
  <si>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</si>
  <si>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</si>
  <si>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</si>
  <si>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</si>
  <si>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</si>
  <si>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</si>
  <si>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</si>
  <si>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</si>
  <si>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</si>
  <si>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</si>
  <si>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</si>
  <si>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</si>
  <si>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</si>
  <si>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</si>
  <si>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</si>
  <si>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</si>
  <si>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</si>
  <si>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</si>
  <si>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</si>
  <si>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</si>
  <si>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</si>
  <si>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</si>
  <si>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</si>
  <si>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</si>
  <si>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</si>
  <si>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</si>
  <si>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</si>
  <si>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</si>
  <si>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</si>
  <si>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</si>
  <si>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</si>
  <si>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</si>
  <si>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</si>
  <si>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</si>
  <si>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</si>
  <si>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</si>
  <si>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</si>
  <si>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</si>
  <si>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</si>
  <si>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</si>
  <si>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</si>
  <si>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</si>
  <si>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</si>
  <si>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</si>
  <si>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</si>
  <si>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</si>
  <si>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</si>
  <si>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</si>
  <si>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</si>
  <si>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</si>
  <si>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</si>
  <si>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</si>
  <si>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</si>
  <si>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</si>
  <si>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</si>
  <si>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</si>
  <si>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</si>
  <si>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</si>
  <si>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</si>
  <si>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</si>
  <si>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</si>
  <si>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</si>
  <si>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</si>
  <si>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</si>
  <si>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</si>
  <si>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</si>
  <si>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</si>
  <si>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</si>
  <si>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</si>
  <si>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</si>
  <si>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</si>
  <si>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</si>
  <si>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</si>
  <si>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</si>
  <si>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</si>
  <si>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</si>
  <si>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</si>
  <si>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</si>
  <si>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</si>
  <si>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</si>
  <si>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</si>
  <si>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</si>
  <si>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</si>
  <si>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</si>
  <si>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</si>
  <si>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</si>
  <si>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</si>
  <si>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</si>
  <si>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</si>
  <si>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</si>
  <si>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</si>
  <si>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</si>
  <si>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</si>
  <si>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</si>
  <si>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</si>
  <si>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</si>
  <si>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</si>
  <si>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</si>
  <si>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</si>
  <si>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</si>
  <si>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</si>
  <si>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</si>
  <si>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</si>
  <si>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</si>
  <si>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</si>
  <si>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</si>
  <si>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</si>
  <si>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</si>
  <si>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</si>
  <si>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</si>
  <si>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</si>
  <si>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</si>
  <si>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</si>
  <si>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</si>
  <si>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</si>
  <si>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</si>
  <si>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</si>
  <si>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</si>
  <si>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</si>
  <si>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</si>
  <si>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</si>
  <si>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</si>
  <si>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</si>
  <si>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</si>
  <si>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</si>
  <si>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</si>
  <si>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</si>
  <si>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</si>
  <si>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</si>
  <si>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</si>
  <si>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</si>
  <si>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</si>
  <si>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</si>
  <si>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</si>
  <si>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</si>
  <si>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</si>
  <si>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</si>
  <si>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</si>
  <si>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</si>
  <si>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</si>
  <si>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</si>
  <si>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</si>
  <si>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</si>
  <si>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</si>
  <si>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</si>
  <si>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</si>
  <si>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</si>
  <si>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</si>
  <si>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</si>
  <si>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</si>
  <si>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</si>
  <si>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</si>
  <si>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</si>
  <si>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</si>
  <si>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</si>
  <si>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</si>
  <si>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</si>
  <si>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</si>
  <si>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</si>
  <si>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</si>
  <si>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</si>
  <si>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</si>
  <si>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</si>
  <si>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</si>
  <si>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</si>
  <si>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</si>
  <si>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</si>
  <si>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</si>
  <si>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</si>
  <si>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</si>
  <si>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</si>
  <si>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</si>
  <si>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</si>
  <si>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</si>
  <si>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</si>
  <si>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</si>
  <si>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</si>
  <si>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</si>
  <si>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</si>
  <si>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</si>
  <si>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</si>
  <si>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</si>
  <si>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</si>
  <si>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</si>
  <si>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</si>
  <si>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</si>
  <si>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</si>
  <si>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</si>
  <si>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</si>
  <si>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</si>
  <si>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</si>
  <si>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</si>
  <si>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</si>
  <si>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</si>
  <si>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</si>
  <si>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</si>
  <si>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</si>
  <si>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</si>
  <si>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</si>
  <si>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</si>
  <si>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</si>
  <si>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</si>
  <si>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</si>
  <si>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</si>
  <si>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</si>
  <si>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</si>
  <si>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</si>
  <si>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</si>
  <si>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</si>
  <si>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</si>
  <si>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</si>
  <si>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</si>
  <si>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</si>
  <si>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</si>
  <si>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</si>
  <si>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</si>
  <si>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</si>
  <si>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</si>
  <si>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</si>
  <si>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</si>
  <si>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</si>
  <si>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</si>
  <si>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</si>
  <si>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</si>
  <si>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</si>
  <si>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</si>
  <si>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</si>
  <si>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</si>
  <si>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</si>
  <si>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</si>
  <si>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</si>
  <si>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</si>
  <si>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</si>
  <si>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</si>
  <si>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</si>
  <si>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</si>
  <si>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</si>
  <si>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</si>
  <si>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</si>
  <si>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</si>
  <si>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</si>
  <si>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</si>
  <si>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</si>
  <si>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</si>
  <si>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</si>
  <si>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</si>
  <si>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</si>
  <si>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</si>
  <si>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</si>
  <si>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</si>
  <si>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</si>
  <si>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</si>
  <si>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</si>
  <si>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</si>
  <si>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</si>
  <si>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</si>
  <si>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</si>
  <si>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</si>
  <si>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</si>
  <si>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</si>
  <si>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</si>
  <si>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</si>
  <si>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</si>
  <si>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</si>
  <si>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</si>
  <si>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</si>
  <si>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</si>
  <si>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</si>
  <si>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</si>
  <si>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</si>
  <si>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</si>
  <si>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</si>
  <si>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</si>
  <si>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</si>
  <si>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</si>
  <si>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</si>
  <si>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</si>
  <si>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</si>
  <si>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</si>
  <si>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</si>
  <si>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</si>
  <si>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</si>
  <si>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</si>
  <si>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</si>
  <si>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</si>
  <si>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</si>
  <si>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</si>
  <si>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</si>
  <si>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</si>
  <si>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</si>
  <si>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</si>
  <si>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</si>
  <si>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</si>
  <si>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</si>
  <si>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</si>
  <si>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</si>
  <si>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</si>
  <si>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</si>
  <si>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</si>
  <si>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</si>
  <si>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</si>
  <si>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</si>
  <si>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</si>
  <si>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</si>
  <si>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</si>
  <si>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</si>
  <si>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</si>
  <si>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</si>
  <si>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</si>
  <si>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</si>
  <si>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</si>
  <si>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</si>
  <si>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</si>
  <si>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</si>
  <si>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</si>
  <si>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</si>
  <si>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</si>
  <si>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</si>
  <si>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</si>
  <si>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</si>
  <si>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</si>
  <si>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</si>
  <si>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</si>
  <si>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</si>
  <si>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</si>
  <si>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</si>
  <si>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</si>
  <si>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</si>
  <si>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</si>
  <si>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</si>
  <si>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</si>
  <si>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</si>
  <si>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</si>
  <si>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</si>
  <si>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</si>
  <si>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</si>
  <si>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</si>
  <si>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</si>
  <si>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</si>
  <si>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</si>
  <si>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</si>
  <si>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</si>
  <si>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</si>
  <si>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</si>
  <si>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</si>
  <si>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</si>
  <si>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</si>
  <si>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</si>
  <si>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</si>
  <si>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</si>
  <si>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</si>
  <si>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</si>
  <si>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</si>
  <si>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</si>
  <si>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</si>
  <si>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</si>
  <si>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</si>
  <si>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</si>
  <si>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</si>
  <si>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</si>
  <si>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</si>
  <si>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</si>
  <si>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</si>
  <si>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</si>
  <si>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</si>
  <si>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</si>
  <si>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</si>
  <si>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</si>
  <si>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</si>
  <si>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</si>
  <si>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</si>
  <si>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</si>
  <si>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</si>
  <si>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</si>
  <si>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</si>
  <si>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</si>
  <si>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</si>
  <si>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</si>
  <si>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</si>
  <si>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</si>
  <si>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</si>
  <si>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</si>
  <si>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</si>
  <si>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</si>
  <si>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</si>
  <si>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</si>
  <si>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</si>
  <si>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</si>
  <si>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</si>
  <si>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</si>
  <si>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</si>
  <si>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</si>
  <si>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</si>
  <si>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</si>
  <si>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</si>
  <si>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</si>
  <si>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</si>
  <si>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</si>
  <si>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</si>
  <si>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</si>
  <si>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</si>
  <si>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</si>
  <si>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</si>
  <si>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</si>
  <si>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</si>
  <si>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</si>
  <si>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</si>
  <si>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</si>
  <si>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</si>
  <si>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</si>
  <si>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</si>
  <si>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</si>
  <si>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</si>
  <si>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</si>
  <si>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</si>
  <si>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</si>
  <si>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</si>
  <si>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</si>
  <si>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</si>
  <si>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</si>
  <si>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</si>
  <si>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</si>
  <si>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</si>
  <si>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</si>
  <si>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</si>
  <si>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</si>
  <si>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</si>
  <si>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</si>
  <si>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</si>
  <si>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</si>
  <si>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</si>
  <si>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</si>
  <si>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</si>
  <si>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</si>
  <si>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</si>
  <si>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</si>
  <si>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</si>
  <si>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</si>
  <si>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</si>
  <si>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</si>
  <si>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</si>
  <si>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</si>
  <si>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</si>
  <si>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</si>
  <si>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</si>
  <si>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</si>
  <si>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</si>
  <si>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</si>
  <si>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</si>
  <si>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</si>
  <si>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</si>
  <si>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</si>
  <si>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</si>
  <si>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</si>
  <si>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</si>
  <si>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</si>
  <si>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</si>
  <si>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</si>
  <si>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</si>
  <si>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</si>
  <si>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</si>
  <si>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</si>
  <si>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</si>
  <si>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</si>
  <si>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</si>
  <si>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</si>
  <si>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</si>
  <si>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</si>
  <si>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</si>
  <si>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</si>
  <si>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</si>
  <si>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</si>
  <si>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</si>
  <si>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</si>
  <si>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</si>
  <si>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</si>
  <si>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</si>
  <si>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</si>
  <si>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</si>
  <si>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</si>
  <si>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</si>
  <si>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</si>
  <si>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</si>
  <si>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</si>
  <si>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</si>
  <si>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</si>
  <si>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</si>
  <si>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</si>
  <si>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</si>
  <si>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</si>
  <si>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</si>
  <si>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</si>
  <si>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</si>
  <si>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</si>
  <si>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</si>
  <si>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</si>
  <si>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</si>
  <si>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</si>
  <si>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</si>
  <si>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</si>
  <si>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</si>
  <si>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</si>
  <si>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</si>
  <si>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</si>
  <si>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</si>
  <si>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</si>
  <si>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</si>
  <si>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</si>
  <si>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</si>
  <si>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</si>
  <si>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</si>
  <si>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</si>
  <si>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</si>
  <si>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</si>
  <si>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</si>
  <si>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</si>
  <si>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</si>
  <si>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</si>
  <si>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</si>
  <si>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</si>
  <si>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</si>
  <si>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</si>
  <si>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</si>
  <si>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</si>
  <si>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</si>
  <si>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</si>
  <si>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</si>
  <si>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</si>
  <si>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</si>
  <si>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</si>
  <si>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</si>
  <si>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</si>
  <si>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</si>
  <si>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</si>
  <si>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</si>
  <si>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</si>
  <si>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</si>
  <si>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</si>
  <si>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</si>
  <si>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</si>
  <si>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</si>
  <si>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</si>
  <si>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</si>
  <si>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</si>
  <si>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</si>
  <si>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</si>
  <si>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</si>
  <si>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</si>
  <si>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</si>
  <si>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</si>
  <si>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</si>
  <si>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</si>
  <si>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</si>
  <si>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</si>
  <si>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</si>
  <si>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</si>
  <si>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</si>
  <si>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</si>
  <si>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</si>
  <si>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</si>
  <si>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</si>
  <si>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</si>
  <si>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</si>
  <si>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</si>
  <si>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</si>
  <si>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</si>
  <si>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</si>
  <si>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</si>
  <si>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</si>
  <si>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</si>
  <si>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</si>
  <si>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</si>
  <si>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</si>
  <si>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</si>
  <si>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</si>
  <si>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</si>
  <si>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</si>
  <si>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</si>
  <si>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</si>
  <si>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</si>
  <si>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</si>
  <si>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</si>
  <si>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</si>
  <si>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</si>
  <si>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</si>
  <si>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</si>
  <si>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</si>
  <si>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</si>
  <si>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</si>
  <si>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</si>
  <si>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</si>
  <si>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</si>
  <si>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</si>
  <si>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</si>
  <si>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</si>
  <si>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</si>
  <si>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</si>
  <si>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</si>
  <si>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</si>
  <si>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</si>
  <si>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</si>
  <si>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</si>
  <si>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</si>
  <si>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</si>
  <si>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</si>
  <si>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</si>
  <si>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</si>
  <si>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</si>
  <si>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</si>
  <si>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</si>
  <si>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</si>
  <si>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</si>
  <si>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</si>
  <si>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</si>
  <si>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</si>
  <si>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</si>
  <si>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</si>
  <si>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</si>
  <si>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</si>
  <si>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</si>
  <si>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</si>
  <si>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</si>
  <si>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</si>
  <si>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</si>
  <si>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</si>
  <si>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</si>
  <si>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</si>
  <si>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</si>
  <si>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</si>
  <si>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</si>
  <si>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</si>
  <si>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</si>
  <si>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</si>
  <si>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</si>
  <si>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</si>
  <si>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</si>
  <si>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</si>
  <si>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</si>
  <si>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</si>
  <si>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</si>
  <si>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</si>
  <si>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</si>
  <si>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</si>
  <si>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</si>
  <si>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</si>
  <si>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</si>
  <si>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</si>
  <si>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</si>
  <si>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</si>
  <si>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</si>
  <si>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</si>
  <si>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</si>
  <si>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</si>
  <si>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</si>
  <si>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</si>
  <si>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</si>
  <si>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</si>
  <si>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</si>
  <si>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</si>
  <si>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</si>
  <si>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</si>
  <si>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</si>
  <si>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</si>
  <si>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</si>
  <si>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</si>
  <si>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</si>
  <si>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</si>
  <si>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</si>
  <si>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</si>
  <si>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</si>
  <si>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</si>
  <si>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</si>
  <si>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</si>
  <si>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</si>
  <si>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</si>
  <si>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</si>
  <si>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</si>
  <si>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</si>
  <si>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</si>
  <si>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</si>
  <si>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</si>
  <si>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</si>
  <si>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</si>
  <si>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</si>
  <si>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</si>
  <si>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</si>
  <si>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</si>
  <si>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</si>
  <si>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</si>
  <si>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</si>
  <si>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</si>
  <si>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</si>
  <si>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</si>
  <si>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</si>
  <si>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</si>
  <si>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</si>
  <si>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</si>
  <si>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</si>
  <si>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</si>
  <si>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</si>
  <si>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</si>
  <si>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</si>
  <si>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</si>
  <si>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</si>
  <si>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</si>
  <si>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</si>
  <si>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</si>
  <si>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</si>
  <si>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</si>
  <si>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</si>
  <si>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</si>
  <si>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</si>
  <si>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</si>
  <si>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</si>
  <si>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</si>
  <si>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</si>
  <si>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</si>
  <si>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</si>
  <si>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</si>
  <si>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</si>
  <si>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</si>
  <si>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</si>
  <si>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</si>
  <si>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</si>
  <si>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</si>
  <si>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</si>
  <si>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</si>
  <si>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</si>
  <si>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</si>
  <si>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</si>
  <si>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</si>
  <si>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</si>
  <si>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</si>
  <si>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</si>
  <si>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</si>
  <si>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</si>
  <si>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</si>
  <si>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</si>
  <si>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</si>
  <si>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</si>
  <si>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</si>
  <si>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</si>
  <si>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</si>
  <si>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</si>
  <si>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</si>
  <si>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</si>
  <si>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</si>
  <si>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</si>
  <si>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</si>
  <si>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</si>
  <si>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</si>
  <si>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</si>
  <si>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</si>
  <si>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</si>
  <si>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</si>
  <si>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</si>
  <si>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</si>
  <si>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</si>
  <si>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</si>
  <si>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</si>
  <si>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</si>
  <si>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</si>
  <si>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</si>
  <si>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</si>
  <si>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</si>
  <si>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</si>
  <si>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</si>
  <si>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</si>
  <si>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</si>
  <si>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</si>
  <si>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</si>
  <si>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</si>
  <si>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</si>
  <si>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</si>
  <si>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</si>
  <si>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</si>
  <si>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</si>
  <si>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</si>
  <si>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</si>
  <si>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</si>
  <si>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</si>
  <si>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</si>
  <si>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</si>
  <si>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</si>
  <si>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</si>
  <si>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</si>
  <si>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</si>
  <si>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</si>
  <si>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</si>
  <si>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</si>
  <si>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</si>
  <si>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</si>
  <si>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</si>
  <si>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</si>
  <si>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</si>
  <si>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</si>
  <si>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</si>
  <si>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</si>
  <si>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</si>
  <si>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</si>
  <si>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</si>
  <si>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</si>
  <si>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</si>
  <si>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</si>
  <si>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</si>
  <si>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</si>
  <si>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</si>
  <si>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</si>
  <si>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</si>
  <si>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</si>
  <si>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</si>
  <si>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</si>
  <si>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</si>
  <si>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</si>
  <si>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</si>
  <si>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</si>
  <si>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</si>
  <si>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</si>
  <si>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</si>
  <si>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</si>
  <si>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</si>
  <si>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</si>
  <si>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</si>
  <si>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</si>
  <si>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</si>
  <si>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</si>
  <si>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</si>
  <si>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</si>
  <si>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</si>
  <si>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</si>
  <si>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</si>
  <si>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</si>
  <si>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</si>
  <si>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</si>
  <si>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</si>
  <si>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</si>
  <si>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</si>
  <si>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</si>
  <si>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</si>
  <si>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</si>
  <si>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</si>
  <si>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</si>
  <si>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</si>
  <si>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</si>
  <si>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</si>
  <si>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</si>
  <si>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</si>
  <si>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</si>
  <si>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</si>
  <si>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</si>
  <si>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</si>
  <si>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</si>
  <si>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</si>
  <si>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</si>
  <si>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</si>
  <si>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</si>
  <si>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</si>
  <si>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</si>
  <si>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</si>
  <si>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</si>
  <si>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</si>
  <si>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</si>
  <si>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</si>
  <si>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</si>
  <si>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</si>
  <si>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</si>
  <si>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</si>
  <si>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</si>
  <si>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</si>
  <si>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</si>
  <si>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</si>
  <si>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</si>
  <si>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</si>
  <si>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</si>
  <si>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</si>
  <si>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</si>
  <si>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</si>
  <si>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</si>
  <si>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</si>
  <si>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</si>
  <si>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</si>
  <si>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</si>
  <si>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</si>
  <si>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</si>
  <si>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</si>
  <si>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</si>
  <si>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</si>
  <si>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</si>
  <si>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</si>
  <si>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</si>
  <si>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</si>
  <si>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</si>
  <si>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</si>
  <si>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</si>
  <si>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</si>
  <si>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</si>
  <si>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</si>
  <si>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</si>
  <si>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</si>
  <si>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</si>
  <si>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</si>
  <si>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</si>
  <si>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</si>
  <si>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</si>
  <si>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</si>
  <si>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</si>
  <si>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</si>
  <si>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</si>
  <si>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</si>
  <si>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</si>
  <si>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</si>
  <si>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</si>
  <si>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</si>
  <si>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</si>
  <si>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</si>
  <si>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</si>
  <si>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</si>
  <si>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</si>
  <si>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</si>
  <si>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</si>
  <si>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</si>
  <si>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</si>
  <si>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</si>
  <si>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</si>
  <si>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</si>
  <si>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</si>
  <si>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</si>
  <si>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</si>
  <si>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</si>
  <si>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</si>
  <si>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</si>
  <si>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</si>
  <si>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</si>
  <si>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</si>
  <si>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</si>
  <si>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</si>
  <si>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</si>
  <si>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</si>
  <si>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</si>
  <si>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</si>
  <si>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</si>
  <si>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</si>
  <si>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</si>
  <si>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</si>
  <si>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</si>
  <si>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</si>
  <si>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</si>
  <si>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</si>
  <si>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</si>
  <si>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</si>
  <si>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</si>
  <si>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</si>
  <si>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</si>
  <si>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</si>
  <si>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</si>
  <si>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</si>
  <si>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</si>
  <si>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</si>
  <si>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</si>
  <si>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</si>
  <si>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</si>
  <si>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</si>
  <si>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</si>
  <si>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</si>
  <si>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</si>
  <si>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</si>
  <si>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</si>
  <si>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</si>
  <si>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</si>
  <si>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</si>
  <si>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</si>
  <si>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</si>
  <si>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</si>
  <si>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</si>
  <si>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</si>
  <si>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</si>
  <si>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</si>
  <si>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</si>
  <si>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</si>
  <si>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</si>
  <si>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</si>
  <si>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</si>
  <si>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</si>
  <si>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</si>
  <si>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</si>
  <si>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</si>
  <si>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</si>
  <si>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</si>
  <si>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</si>
  <si>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</si>
  <si>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</si>
  <si>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</si>
  <si>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</si>
  <si>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</si>
  <si>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</si>
  <si>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</si>
  <si>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</si>
  <si>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</si>
  <si>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</si>
  <si>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</si>
  <si>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</si>
  <si>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</si>
  <si>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</si>
  <si>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</si>
  <si>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</si>
  <si>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</si>
  <si>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</si>
  <si>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</si>
  <si>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</si>
  <si>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</si>
  <si>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</si>
  <si>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</si>
  <si>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</si>
  <si>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</si>
  <si>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</si>
  <si>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</si>
  <si>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</si>
  <si>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</si>
  <si>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</si>
  <si>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</si>
  <si>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</si>
  <si>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</si>
  <si>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</si>
  <si>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</si>
  <si>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</si>
  <si>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</si>
  <si>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</si>
  <si>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</si>
  <si>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</si>
  <si>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</si>
  <si>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</si>
  <si>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</si>
  <si>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</si>
  <si>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</si>
  <si>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</si>
  <si>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</si>
  <si>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</si>
  <si>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</si>
  <si>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</si>
  <si>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</si>
  <si>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</si>
  <si>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</si>
  <si>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</si>
  <si>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</si>
  <si>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</si>
  <si>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</si>
  <si>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</si>
  <si>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</si>
  <si>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</si>
  <si>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</si>
  <si>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</si>
  <si>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</si>
  <si>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</si>
  <si>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</si>
  <si>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</si>
  <si>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</si>
  <si>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</si>
  <si>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</si>
  <si>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</si>
  <si>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</si>
  <si>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</si>
  <si>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</si>
  <si>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</si>
  <si>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</si>
  <si>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</si>
  <si>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</si>
  <si>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</si>
  <si>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</si>
  <si>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</si>
  <si>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</si>
  <si>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</si>
  <si>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</si>
  <si>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</si>
  <si>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</si>
  <si>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</si>
  <si>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</si>
  <si>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</si>
  <si>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</si>
  <si>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</si>
  <si>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</si>
  <si>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</si>
  <si>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</si>
  <si>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</si>
  <si>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</si>
  <si>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</si>
  <si>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</si>
  <si>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</si>
  <si>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</si>
  <si>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</si>
  <si>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</si>
  <si>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</si>
  <si>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</si>
  <si>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</si>
  <si>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</si>
  <si>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</si>
  <si>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</si>
  <si>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</si>
  <si>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</si>
  <si>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</si>
  <si>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</si>
  <si>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</si>
  <si>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</si>
  <si>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</si>
  <si>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</si>
  <si>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</si>
  <si>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</si>
  <si>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</si>
  <si>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</si>
  <si>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</si>
  <si>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</si>
  <si>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</si>
  <si>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</si>
  <si>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</si>
  <si>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</si>
  <si>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</si>
  <si>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</si>
  <si>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</si>
  <si>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</si>
  <si>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</si>
  <si>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</si>
  <si>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</si>
  <si>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</si>
  <si>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</si>
  <si>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</si>
  <si>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</si>
  <si>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</si>
  <si>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</si>
  <si>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</si>
  <si>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</si>
  <si>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</si>
  <si>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</si>
  <si>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</si>
  <si>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</si>
  <si>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</si>
  <si>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</si>
  <si>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</si>
  <si>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</si>
  <si>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</si>
  <si>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</si>
  <si>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</si>
  <si>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</si>
  <si>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</si>
  <si>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</si>
  <si>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</si>
  <si>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</si>
  <si>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</si>
  <si>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</si>
  <si>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</si>
  <si>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</si>
  <si>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</si>
  <si>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</si>
  <si>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</si>
  <si>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</si>
  <si>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</si>
  <si>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</si>
  <si>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</si>
  <si>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</si>
  <si>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</si>
  <si>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</si>
  <si>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</si>
  <si>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</si>
  <si>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</si>
  <si>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</si>
  <si>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</si>
  <si>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</si>
  <si>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</si>
  <si>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</si>
  <si>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</si>
  <si>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</si>
  <si>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</si>
  <si>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</si>
  <si>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</si>
  <si>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</si>
  <si>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</si>
  <si>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</si>
  <si>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</si>
  <si>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</si>
  <si>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</si>
  <si>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</si>
  <si>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</si>
  <si>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</si>
  <si>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</si>
  <si>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</si>
  <si>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</si>
  <si>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</si>
  <si>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</si>
  <si>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</si>
  <si>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</si>
  <si>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</si>
  <si>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</si>
  <si>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</si>
  <si>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</si>
  <si>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</si>
  <si>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</si>
  <si>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</si>
  <si>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</si>
  <si>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</si>
  <si>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</si>
  <si>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</si>
  <si>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</si>
  <si>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</si>
  <si>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</si>
  <si>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</si>
  <si>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</si>
  <si>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</si>
  <si>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</si>
  <si>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</si>
  <si>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</si>
  <si>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</si>
  <si>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</si>
  <si>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</si>
  <si>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</si>
  <si>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</si>
  <si>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</si>
  <si>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</si>
  <si>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</si>
  <si>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</si>
  <si>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</si>
  <si>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</si>
  <si>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</si>
  <si>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</si>
  <si>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</si>
  <si>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</si>
  <si>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</si>
  <si>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</si>
  <si>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</si>
  <si>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</si>
  <si>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</si>
  <si>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</si>
  <si>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</si>
  <si>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</si>
  <si>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</si>
  <si>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</si>
  <si>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</si>
  <si>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</si>
  <si>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</si>
  <si>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</si>
  <si>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</si>
  <si>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</si>
  <si>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</si>
  <si>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</si>
  <si>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</si>
  <si>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</si>
  <si>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</si>
  <si>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</si>
  <si>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</si>
  <si>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</si>
  <si>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</si>
  <si>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</si>
  <si>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</si>
  <si>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</si>
  <si>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</si>
  <si>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</si>
  <si>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</si>
  <si>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</si>
  <si>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</si>
  <si>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</si>
  <si>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</si>
  <si>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</si>
  <si>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</si>
  <si>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</si>
  <si>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</si>
  <si>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</si>
  <si>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</si>
  <si>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</si>
  <si>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</si>
  <si>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</si>
  <si>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</si>
  <si>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</si>
  <si>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</si>
  <si>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</si>
  <si>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</si>
  <si>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</si>
  <si>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</si>
  <si>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</si>
  <si>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</si>
  <si>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</si>
  <si>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</si>
  <si>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</si>
  <si>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</si>
  <si>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</si>
  <si>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</si>
  <si>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</si>
  <si>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</si>
  <si>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</si>
  <si>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</si>
  <si>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</si>
  <si>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</si>
  <si>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</si>
  <si>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</si>
  <si>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</si>
  <si>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</si>
  <si>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</si>
  <si>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</si>
  <si>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</si>
  <si>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</si>
  <si>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</si>
  <si>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</si>
  <si>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</si>
  <si>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</si>
  <si>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</si>
  <si>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</si>
  <si>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</si>
  <si>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</si>
  <si>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</si>
  <si>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</si>
  <si>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</si>
  <si>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</si>
  <si>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</si>
  <si>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</si>
  <si>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</si>
  <si>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</si>
  <si>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</si>
  <si>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</si>
  <si>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</si>
  <si>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</si>
  <si>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</si>
  <si>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</si>
  <si>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</si>
  <si>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</si>
  <si>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</si>
  <si>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</si>
  <si>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</si>
  <si>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</si>
  <si>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</si>
  <si>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</si>
  <si>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</si>
  <si>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</si>
  <si>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</si>
  <si>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</si>
  <si>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</si>
  <si>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</si>
  <si>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</si>
  <si>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</si>
  <si>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</si>
  <si>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</si>
  <si>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</si>
  <si>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</si>
  <si>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</si>
  <si>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</si>
  <si>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</si>
  <si>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</si>
  <si>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</si>
  <si>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</si>
  <si>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</si>
  <si>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</si>
  <si>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</si>
  <si>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</si>
  <si>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</si>
  <si>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</si>
  <si>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</si>
  <si>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</si>
  <si>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</si>
  <si>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</si>
  <si>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</si>
  <si>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</si>
  <si>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</si>
  <si>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</si>
  <si>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</si>
  <si>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</si>
  <si>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</si>
  <si>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</si>
  <si>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</si>
  <si>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</si>
  <si>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</si>
  <si>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</si>
  <si>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</si>
  <si>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</si>
  <si>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</si>
  <si>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</si>
  <si>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</si>
  <si>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</si>
  <si>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</si>
  <si>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</si>
  <si>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</si>
  <si>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</si>
  <si>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</si>
  <si>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</si>
  <si>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</si>
  <si>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</si>
  <si>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</si>
  <si>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</si>
  <si>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</si>
  <si>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</si>
  <si>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</si>
  <si>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</si>
  <si>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</si>
  <si>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</si>
  <si>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</si>
  <si>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</si>
  <si>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</si>
  <si>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</si>
  <si>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</si>
  <si>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</si>
  <si>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</si>
  <si>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</si>
  <si>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</si>
  <si>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</si>
  <si>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</si>
  <si>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</si>
  <si>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</si>
  <si>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</si>
  <si>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</si>
  <si>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</si>
  <si>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</si>
  <si>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</si>
  <si>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</si>
  <si>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</si>
  <si>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</si>
  <si>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</si>
  <si>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</si>
  <si>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</si>
  <si>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</si>
  <si>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</si>
  <si>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</si>
  <si>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</si>
  <si>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</si>
  <si>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</si>
  <si>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</si>
  <si>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</si>
  <si>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</si>
  <si>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</si>
  <si>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</si>
  <si>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</si>
  <si>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</si>
  <si>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</si>
  <si>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</si>
  <si>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</si>
  <si>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</si>
  <si>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</si>
  <si>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</si>
  <si>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</si>
  <si>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</si>
  <si>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</si>
  <si>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</si>
  <si>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</si>
  <si>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</si>
  <si>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</si>
  <si>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</si>
  <si>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</si>
  <si>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</si>
  <si>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</si>
  <si>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</si>
  <si>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</si>
  <si>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</si>
  <si>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</si>
  <si>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</si>
  <si>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</si>
  <si>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</si>
  <si>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</si>
  <si>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</si>
  <si>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</si>
  <si>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</si>
  <si>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</si>
  <si>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</si>
  <si>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</si>
  <si>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</si>
  <si>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</si>
  <si>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</si>
  <si>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</si>
  <si>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</si>
  <si>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</si>
  <si>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</si>
  <si>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</si>
  <si>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</si>
  <si>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</si>
  <si>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</si>
  <si>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</si>
  <si>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</si>
  <si>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</si>
  <si>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</si>
  <si>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</si>
  <si>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</si>
  <si>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</si>
  <si>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</si>
  <si>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</si>
  <si>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</si>
  <si>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</si>
  <si>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</si>
  <si>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</si>
  <si>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</si>
  <si>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</si>
  <si>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</si>
  <si>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</si>
  <si>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</si>
  <si>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</si>
  <si>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</si>
  <si>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</si>
  <si>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</si>
  <si>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</si>
  <si>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</si>
  <si>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</si>
  <si>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</si>
  <si>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</si>
  <si>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</si>
  <si>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</si>
  <si>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</si>
  <si>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</si>
  <si>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</si>
  <si>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</si>
  <si>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</si>
  <si>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</si>
  <si>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</si>
  <si>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</si>
  <si>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</si>
  <si>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</si>
  <si>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</si>
  <si>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</si>
  <si>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</si>
  <si>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</si>
  <si>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</si>
  <si>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</si>
  <si>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</si>
  <si>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</si>
  <si>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</si>
  <si>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</si>
  <si>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</si>
  <si>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</si>
  <si>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</si>
  <si>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</si>
  <si>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</si>
  <si>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</si>
  <si>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</si>
  <si>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</si>
  <si>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</si>
  <si>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</si>
  <si>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</si>
  <si>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</si>
  <si>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</si>
  <si>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</si>
  <si>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</si>
  <si>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</si>
  <si>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</si>
  <si>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</si>
  <si>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</si>
  <si>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</si>
  <si>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</si>
  <si>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</si>
  <si>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</si>
  <si>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</si>
  <si>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</si>
  <si>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</si>
  <si>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</si>
  <si>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</si>
  <si>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</si>
  <si>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</si>
  <si>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</si>
  <si>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</si>
  <si>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</si>
  <si>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</si>
  <si>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</si>
  <si>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</si>
  <si>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</si>
  <si>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</si>
  <si>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</si>
  <si>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</si>
  <si>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</si>
  <si>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</si>
  <si>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</si>
  <si>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</si>
  <si>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</si>
  <si>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</si>
  <si>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</si>
  <si>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</si>
  <si>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</si>
  <si>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</si>
  <si>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</si>
  <si>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</si>
  <si>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</si>
  <si>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</si>
  <si>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</si>
  <si>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</si>
  <si>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</si>
  <si>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</si>
  <si>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</si>
  <si>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</si>
  <si>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</si>
  <si>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</si>
  <si>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</si>
  <si>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</si>
  <si>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</si>
  <si>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</si>
  <si>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</si>
  <si>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</si>
  <si>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</si>
  <si>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</si>
  <si>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</si>
  <si>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</si>
  <si>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</si>
  <si>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</si>
  <si>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</si>
  <si>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</si>
  <si>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</si>
  <si>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</si>
  <si>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</si>
  <si>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</si>
  <si>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</si>
  <si>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</si>
  <si>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</si>
  <si>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</si>
  <si>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</si>
  <si>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</si>
  <si>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</si>
  <si>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</si>
  <si>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</si>
  <si>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</si>
  <si>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</si>
  <si>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</si>
  <si>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</si>
  <si>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</si>
  <si>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</si>
  <si>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</si>
  <si>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</si>
  <si>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</si>
  <si>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</si>
  <si>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</si>
  <si>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</si>
  <si>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</si>
  <si>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</si>
  <si>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</si>
  <si>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</si>
  <si>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</si>
  <si>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</si>
  <si>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</si>
  <si>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</si>
  <si>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</si>
  <si>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</si>
  <si>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</si>
  <si>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</si>
  <si>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</si>
  <si>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</si>
  <si>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</si>
  <si>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</si>
  <si>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</si>
  <si>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</si>
  <si>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</si>
  <si>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</si>
  <si>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</si>
  <si>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</si>
  <si>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</si>
  <si>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</si>
  <si>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</si>
  <si>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</si>
  <si>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</si>
  <si>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</si>
  <si>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</si>
  <si>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</si>
  <si>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</si>
  <si>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</si>
  <si>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</si>
  <si>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</si>
  <si>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</si>
  <si>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</si>
  <si>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</si>
  <si>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</si>
  <si>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</si>
  <si>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</si>
  <si>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</si>
  <si>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</si>
  <si>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</si>
  <si>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</si>
  <si>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</si>
  <si>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</si>
  <si>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</si>
  <si>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</si>
  <si>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</si>
  <si>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</si>
  <si>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</si>
  <si>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</si>
  <si>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</si>
  <si>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</si>
  <si>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</si>
  <si>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</si>
  <si>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</si>
  <si>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</si>
  <si>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</si>
  <si>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</si>
  <si>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</si>
  <si>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</si>
  <si>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</si>
  <si>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</si>
  <si>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</si>
  <si>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</si>
  <si>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</si>
  <si>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</si>
  <si>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</si>
  <si>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</si>
  <si>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</si>
  <si>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</si>
  <si>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</si>
  <si>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</si>
  <si>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</si>
  <si>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</si>
  <si>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</si>
  <si>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</si>
  <si>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</si>
  <si>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</si>
  <si>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</si>
  <si>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</si>
  <si>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</si>
  <si>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</si>
  <si>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</si>
  <si>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</si>
  <si>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</si>
  <si>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</si>
  <si>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</si>
  <si>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</si>
  <si>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</si>
  <si>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</si>
  <si>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</si>
  <si>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</si>
  <si>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</si>
  <si>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</si>
  <si>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</si>
  <si>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</si>
  <si>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</si>
  <si>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</si>
  <si>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</si>
  <si>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</si>
  <si>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</si>
  <si>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</si>
  <si>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</si>
  <si>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</si>
  <si>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</si>
  <si>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</si>
  <si>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</si>
  <si>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</si>
  <si>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</si>
  <si>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</si>
  <si>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</si>
  <si>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</si>
  <si>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</si>
  <si>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</si>
  <si>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</si>
  <si>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</si>
  <si>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</si>
  <si>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</si>
  <si>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</si>
  <si>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</si>
  <si>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</si>
  <si>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</si>
  <si>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</si>
  <si>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</si>
  <si>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</si>
  <si>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</si>
  <si>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</si>
  <si>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</si>
  <si>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</si>
  <si>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</si>
  <si>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</si>
  <si>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</si>
  <si>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</si>
  <si>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</si>
  <si>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</si>
  <si>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</si>
  <si>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</si>
  <si>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</si>
  <si>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</si>
  <si>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</si>
  <si>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</si>
  <si>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</si>
  <si>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</si>
  <si>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</si>
  <si>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</si>
  <si>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</si>
  <si>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</si>
  <si>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</si>
  <si>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</si>
  <si>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</si>
  <si>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</si>
  <si>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</si>
  <si>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</si>
  <si>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</si>
  <si>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</si>
  <si>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</si>
  <si>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</si>
  <si>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</si>
  <si>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</si>
  <si>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</si>
  <si>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</si>
  <si>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</si>
  <si>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</si>
  <si>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</si>
  <si>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</si>
  <si>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</si>
  <si>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</si>
  <si>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</si>
  <si>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</si>
  <si>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</si>
  <si>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</si>
  <si>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</si>
  <si>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</si>
  <si>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</si>
  <si>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</si>
  <si>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</si>
  <si>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</si>
  <si>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</si>
  <si>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</si>
  <si>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</si>
  <si>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</si>
  <si>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</si>
  <si>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</si>
  <si>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</si>
  <si>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</si>
  <si>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</si>
  <si>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</si>
  <si>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</si>
  <si>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</si>
  <si>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</si>
  <si>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</si>
  <si>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</si>
  <si>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</si>
  <si>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</si>
  <si>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</si>
  <si>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</si>
  <si>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</si>
  <si>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</si>
  <si>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</si>
  <si>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</si>
  <si>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</si>
  <si>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</si>
  <si>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</si>
  <si>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</si>
  <si>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</si>
  <si>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</si>
  <si>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</si>
  <si>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</si>
  <si>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</si>
  <si>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</si>
  <si>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</si>
  <si>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</si>
  <si>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</si>
  <si>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</si>
  <si>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</si>
  <si>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</si>
  <si>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</si>
  <si>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</si>
  <si>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</si>
  <si>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</si>
  <si>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</si>
  <si>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</si>
  <si>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</si>
  <si>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</si>
  <si>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</si>
  <si>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</si>
  <si>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</si>
  <si>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</si>
  <si>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</si>
  <si>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</si>
  <si>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</si>
  <si>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</si>
  <si>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</si>
  <si>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</si>
  <si>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</si>
  <si>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</si>
  <si>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</si>
  <si>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</si>
  <si>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</si>
  <si>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</si>
  <si>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</si>
  <si>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</si>
  <si>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</si>
  <si>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</si>
  <si>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</si>
  <si>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</si>
  <si>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</si>
  <si>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</si>
  <si>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</si>
  <si>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</si>
  <si>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</si>
  <si>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</si>
  <si>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</si>
  <si>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</si>
  <si>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</si>
  <si>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</si>
  <si>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</si>
  <si>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</si>
  <si>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</si>
  <si>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</si>
  <si>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</si>
  <si>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</si>
  <si>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</si>
  <si>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</si>
  <si>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</si>
  <si>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</si>
  <si>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</si>
  <si>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</si>
  <si>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</si>
  <si>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</si>
  <si>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</si>
  <si>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</si>
  <si>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</si>
  <si>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</si>
  <si>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</si>
  <si>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</si>
  <si>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</si>
  <si>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</si>
  <si>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</si>
  <si>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</si>
  <si>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</si>
  <si>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</si>
  <si>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</si>
  <si>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</si>
  <si>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</si>
  <si>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</si>
  <si>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</si>
  <si>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</si>
  <si>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</si>
  <si>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</si>
  <si>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</si>
  <si>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</si>
  <si>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</si>
  <si>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</si>
  <si>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</si>
  <si>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</si>
  <si>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</si>
  <si>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</si>
  <si>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</si>
  <si>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</si>
  <si>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</si>
  <si>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</si>
  <si>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</si>
  <si>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</si>
  <si>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</si>
  <si>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</si>
  <si>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</si>
  <si>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</si>
  <si>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</si>
  <si>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</si>
  <si>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</si>
  <si>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</si>
  <si>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</si>
  <si>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</si>
  <si>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</si>
  <si>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</si>
  <si>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</si>
  <si>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</si>
  <si>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</si>
  <si>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</si>
  <si>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</si>
  <si>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</si>
  <si>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</si>
  <si>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</si>
  <si>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</si>
  <si>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</si>
  <si>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</si>
  <si>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</si>
  <si>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</si>
  <si>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</si>
  <si>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</si>
  <si>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</si>
  <si>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</si>
  <si>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</si>
  <si>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</si>
  <si>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</si>
  <si>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</si>
  <si>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</si>
  <si>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</si>
  <si>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</si>
  <si>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</si>
  <si>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</si>
  <si>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</si>
  <si>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</si>
  <si>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</si>
  <si>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</si>
  <si>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</si>
  <si>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</si>
  <si>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</si>
  <si>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</si>
  <si>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</si>
  <si>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</si>
  <si>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</si>
  <si>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</si>
  <si>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</si>
  <si>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</si>
  <si>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</si>
  <si>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</si>
  <si>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</si>
  <si>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</si>
  <si>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</si>
  <si>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</si>
  <si>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</si>
  <si>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</si>
  <si>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</si>
  <si>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</si>
  <si>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</si>
  <si>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</si>
  <si>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</si>
  <si>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</si>
  <si>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</si>
  <si>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</si>
  <si>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</si>
  <si>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</si>
  <si>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</si>
  <si>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</si>
  <si>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</si>
  <si>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</si>
  <si>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</si>
  <si>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</si>
  <si>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</si>
  <si>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</si>
  <si>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</si>
  <si>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</si>
  <si>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</si>
  <si>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</si>
  <si>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</si>
  <si>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</si>
  <si>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</si>
  <si>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</si>
  <si>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</si>
  <si>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</si>
  <si>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</si>
  <si>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</si>
  <si>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</si>
  <si>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</si>
  <si>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</si>
  <si>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</si>
  <si>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</si>
  <si>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</si>
  <si>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</si>
  <si>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</si>
  <si>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</si>
  <si>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</si>
  <si>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</si>
  <si>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</si>
  <si>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</si>
  <si>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</si>
  <si>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</si>
  <si>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</si>
  <si>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</si>
  <si>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</si>
  <si>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</si>
  <si>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</si>
  <si>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</si>
  <si>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</si>
  <si>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</si>
  <si>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</si>
  <si>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</si>
  <si>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</si>
  <si>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</si>
  <si>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</si>
  <si>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</si>
  <si>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</si>
  <si>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</si>
  <si>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</si>
  <si>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</si>
  <si>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</si>
  <si>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</si>
  <si>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</si>
  <si>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</si>
  <si>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</si>
  <si>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</si>
  <si>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</si>
  <si>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</si>
  <si>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</si>
  <si>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</si>
  <si>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</si>
  <si>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</si>
  <si>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</si>
  <si>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</si>
  <si>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</si>
  <si>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</si>
  <si>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</si>
  <si>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</si>
  <si>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</si>
  <si>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</si>
  <si>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</si>
  <si>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</si>
  <si>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</si>
  <si>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</si>
  <si>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</si>
  <si>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</si>
  <si>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</si>
  <si>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</si>
  <si>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</si>
  <si>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</si>
  <si>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</si>
  <si>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</si>
  <si>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</si>
  <si>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</si>
  <si>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</si>
  <si>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</si>
  <si>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</si>
  <si>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</si>
  <si>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</si>
  <si>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</si>
  <si>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</si>
  <si>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</si>
  <si>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</si>
  <si>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</si>
  <si>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</si>
  <si>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</si>
  <si>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</si>
  <si>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</si>
  <si>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</si>
  <si>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</si>
  <si>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</si>
  <si>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</si>
  <si>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</si>
  <si>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</si>
  <si>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</si>
  <si>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</si>
  <si>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</si>
  <si>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</si>
  <si>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</si>
  <si>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</si>
  <si>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</si>
  <si>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</si>
  <si>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</si>
  <si>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</si>
  <si>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</si>
  <si>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</si>
  <si>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</si>
  <si>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</si>
  <si>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</si>
  <si>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</si>
  <si>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</si>
  <si>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</si>
  <si>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</si>
  <si>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</si>
  <si>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</si>
  <si>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</si>
  <si>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</si>
  <si>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</si>
  <si>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</si>
  <si>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</si>
  <si>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</si>
  <si>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</si>
  <si>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</si>
  <si>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</si>
  <si>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</si>
  <si>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</si>
  <si>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</si>
  <si>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</si>
  <si>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</si>
  <si>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</si>
  <si>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</si>
  <si>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</si>
  <si>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</si>
  <si>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</si>
  <si>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</si>
  <si>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</si>
  <si>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</si>
  <si>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</si>
  <si>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</si>
  <si>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</si>
  <si>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</si>
  <si>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</si>
  <si>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</si>
  <si>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</si>
  <si>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</si>
  <si>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</si>
  <si>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</si>
  <si>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</si>
  <si>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</si>
  <si>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</si>
  <si>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</si>
  <si>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</si>
  <si>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</si>
  <si>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</si>
  <si>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</si>
  <si>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</si>
  <si>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</si>
  <si>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</si>
  <si>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</si>
  <si>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</si>
  <si>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</si>
  <si>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</si>
  <si>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</si>
  <si>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</si>
  <si>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</si>
  <si>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</si>
  <si>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</si>
  <si>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</si>
  <si>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</si>
  <si>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</si>
  <si>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</si>
  <si>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</si>
  <si>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</si>
  <si>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</si>
  <si>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</si>
  <si>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</si>
  <si>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</si>
  <si>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</si>
  <si>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</si>
  <si>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</si>
  <si>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</si>
  <si>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</si>
  <si>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</si>
  <si>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</si>
  <si>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</si>
  <si>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</si>
  <si>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</si>
  <si>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</si>
  <si>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</si>
  <si>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</si>
  <si>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</si>
  <si>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</si>
  <si>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</si>
  <si>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</si>
  <si>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</si>
  <si>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</si>
  <si>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</si>
  <si>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</si>
  <si>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</si>
  <si>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</si>
  <si>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</si>
  <si>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</si>
  <si>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</si>
  <si>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</si>
  <si>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</si>
  <si>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</si>
  <si>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</si>
  <si>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</si>
  <si>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</si>
  <si>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</si>
  <si>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</si>
  <si>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</si>
  <si>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</si>
  <si>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</si>
  <si>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</si>
  <si>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</si>
  <si>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</si>
  <si>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</si>
  <si>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</si>
  <si>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</si>
  <si>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</si>
  <si>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</si>
  <si>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</si>
  <si>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</si>
  <si>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</si>
  <si>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</si>
  <si>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</si>
  <si>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</si>
  <si>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</si>
  <si>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</si>
  <si>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</si>
  <si>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</si>
  <si>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</si>
  <si>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</si>
  <si>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</si>
  <si>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</si>
  <si>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</si>
  <si>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</si>
  <si>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</si>
  <si>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</si>
  <si>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</si>
  <si>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</si>
  <si>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</si>
  <si>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</si>
  <si>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</si>
  <si>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</si>
  <si>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</si>
  <si>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</si>
  <si>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</si>
  <si>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</si>
  <si>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</si>
  <si>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</si>
  <si>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</si>
  <si>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</si>
  <si>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</si>
  <si>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</si>
  <si>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</si>
  <si>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</si>
  <si>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</si>
  <si>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</si>
  <si>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</si>
  <si>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</si>
  <si>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</si>
  <si>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</si>
  <si>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</si>
  <si>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</si>
  <si>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</si>
  <si>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</si>
  <si>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</si>
  <si>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</si>
  <si>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</si>
  <si>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</si>
  <si>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</si>
  <si>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</si>
  <si>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</si>
  <si>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</si>
  <si>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</si>
  <si>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</si>
  <si>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</si>
  <si>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</si>
  <si>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</si>
  <si>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</si>
  <si>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</si>
  <si>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</si>
  <si>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</si>
  <si>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</si>
  <si>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</si>
  <si>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</si>
  <si>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</si>
  <si>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</si>
  <si>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</si>
  <si>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</si>
  <si>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</si>
  <si>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</si>
  <si>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</si>
  <si>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</si>
  <si>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</si>
  <si>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</si>
  <si>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</si>
  <si>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</si>
  <si>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</si>
  <si>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</si>
  <si>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</si>
  <si>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</si>
  <si>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</si>
  <si>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</si>
  <si>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</si>
  <si>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</si>
  <si>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</si>
  <si>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</si>
  <si>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</si>
  <si>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</si>
  <si>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</si>
  <si>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</si>
  <si>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</si>
  <si>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</si>
  <si>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</si>
  <si>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</si>
  <si>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</si>
  <si>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</si>
  <si>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</si>
  <si>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</si>
  <si>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</si>
  <si>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</si>
  <si>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</si>
  <si>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</si>
  <si>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</si>
  <si>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</si>
  <si>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</si>
  <si>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</si>
  <si>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</si>
  <si>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</si>
  <si>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</si>
  <si>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</si>
  <si>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</si>
  <si>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</si>
  <si>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</si>
  <si>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</si>
  <si>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</si>
  <si>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</si>
  <si>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</si>
  <si>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</si>
  <si>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</si>
  <si>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</si>
  <si>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</si>
  <si>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</si>
  <si>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</si>
  <si>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</si>
  <si>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</si>
  <si>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</si>
  <si>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</si>
  <si>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</si>
  <si>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</si>
  <si>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</si>
  <si>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</si>
  <si>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</si>
  <si>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</si>
  <si>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</si>
  <si>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</si>
  <si>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</si>
  <si>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</si>
  <si>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</si>
  <si>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</si>
  <si>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</si>
  <si>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</si>
  <si>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</si>
  <si>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</si>
  <si>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</si>
  <si>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</si>
  <si>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</si>
  <si>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</si>
  <si>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</si>
  <si>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</si>
  <si>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</si>
  <si>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</si>
  <si>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</si>
  <si>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</si>
  <si>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</si>
  <si>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</si>
  <si>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</si>
  <si>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</si>
  <si>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</si>
  <si>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</si>
  <si>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</si>
  <si>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</si>
  <si>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</si>
  <si>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</si>
  <si>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</si>
  <si>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</si>
  <si>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</si>
  <si>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</si>
  <si>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</si>
  <si>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</si>
  <si>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</si>
  <si>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</si>
  <si>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</si>
  <si>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</si>
  <si>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</si>
  <si>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</si>
  <si>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</si>
  <si>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</si>
  <si>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</si>
  <si>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</si>
  <si>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</si>
  <si>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</si>
  <si>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</si>
  <si>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</si>
  <si>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</si>
  <si>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</si>
  <si>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</si>
  <si>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</si>
  <si>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</si>
  <si>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</si>
  <si>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</si>
  <si>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</si>
  <si>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</si>
  <si>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</si>
  <si>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</si>
  <si>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</si>
  <si>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</si>
  <si>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</si>
  <si>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</si>
  <si>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</si>
  <si>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</si>
  <si>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</si>
  <si>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</si>
  <si>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</si>
  <si>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</si>
  <si>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</si>
  <si>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</si>
  <si>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</si>
  <si>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</si>
  <si>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</si>
  <si>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</si>
  <si>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</si>
  <si>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</si>
  <si>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</si>
  <si>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</si>
  <si>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</si>
  <si>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</si>
  <si>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</si>
  <si>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</si>
  <si>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</si>
  <si>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</si>
  <si>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</si>
  <si>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</si>
  <si>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</si>
  <si>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</si>
  <si>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</si>
  <si>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</si>
  <si>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</si>
  <si>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</si>
  <si>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</si>
  <si>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</si>
  <si>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</si>
  <si>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</si>
  <si>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</si>
  <si>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</si>
  <si>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</si>
  <si>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</si>
  <si>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</si>
  <si>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</si>
  <si>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</si>
  <si>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</si>
  <si>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</si>
  <si>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</si>
  <si>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</si>
  <si>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</si>
  <si>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</si>
  <si>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</si>
  <si>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</si>
  <si>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</si>
  <si>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</si>
  <si>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</si>
  <si>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</si>
  <si>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</si>
  <si>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</si>
  <si>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</si>
  <si>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</si>
  <si>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</si>
  <si>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</si>
  <si>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</si>
  <si>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</si>
  <si>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</si>
  <si>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</si>
  <si>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</si>
  <si>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</si>
  <si>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</si>
  <si>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</si>
  <si>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</si>
  <si>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</si>
  <si>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</si>
  <si>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</si>
  <si>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</si>
  <si>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</si>
  <si>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</si>
  <si>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</si>
  <si>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</si>
  <si>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</si>
  <si>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</si>
  <si>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</si>
  <si>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</si>
  <si>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</si>
  <si>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</si>
  <si>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</si>
  <si>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</si>
  <si>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</si>
  <si>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</si>
  <si>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</si>
  <si>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</si>
  <si>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</si>
  <si>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</si>
  <si>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</si>
  <si>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</si>
  <si>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</si>
  <si>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</si>
  <si>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</si>
  <si>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</si>
  <si>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</si>
  <si>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</si>
  <si>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</si>
  <si>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</si>
  <si>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</si>
  <si>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</si>
  <si>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</si>
  <si>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</si>
  <si>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</si>
  <si>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</si>
  <si>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</si>
  <si>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</si>
  <si>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</si>
  <si>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</si>
  <si>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</si>
  <si>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</si>
  <si>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</si>
  <si>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</si>
  <si>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</si>
  <si>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</si>
  <si>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</si>
  <si>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</si>
  <si>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</si>
  <si>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</si>
  <si>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</si>
  <si>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</si>
  <si>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</si>
  <si>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</si>
  <si>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</si>
  <si>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</si>
  <si>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</si>
  <si>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</si>
  <si>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</si>
  <si>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</si>
  <si>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</si>
  <si>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</si>
  <si>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</si>
  <si>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</si>
  <si>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</si>
  <si>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</si>
  <si>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</si>
  <si>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</si>
  <si>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</si>
  <si>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</si>
  <si>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</si>
  <si>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</si>
  <si>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</si>
  <si>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</si>
  <si>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</si>
  <si>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</si>
  <si>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</si>
  <si>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</si>
  <si>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</si>
  <si>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</si>
  <si>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</si>
  <si>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</si>
  <si>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</si>
  <si>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</si>
  <si>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</si>
  <si>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</si>
  <si>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</si>
  <si>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</si>
  <si>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</si>
  <si>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</si>
  <si>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</si>
  <si>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</si>
  <si>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</si>
  <si>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</si>
  <si>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</si>
  <si>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</si>
  <si>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</si>
  <si>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</si>
  <si>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</si>
  <si>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</si>
  <si>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</si>
  <si>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</si>
  <si>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</si>
  <si>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</si>
  <si>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</si>
  <si>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</si>
  <si>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</si>
  <si>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</si>
  <si>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</si>
  <si>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</si>
  <si>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</si>
  <si>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</si>
  <si>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</si>
  <si>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</si>
  <si>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</si>
  <si>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</si>
  <si>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</si>
  <si>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</si>
  <si>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</si>
  <si>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</si>
  <si>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</si>
  <si>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</si>
  <si>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</si>
  <si>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</si>
  <si>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</si>
  <si>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</si>
  <si>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</si>
  <si>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</si>
  <si>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</si>
  <si>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</si>
  <si>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</si>
  <si>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</si>
  <si>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</si>
  <si>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</si>
  <si>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</si>
  <si>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</si>
  <si>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</si>
  <si>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</si>
  <si>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</si>
  <si>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</si>
  <si>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</si>
  <si>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</si>
  <si>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</si>
  <si>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</si>
  <si>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</si>
  <si>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</si>
  <si>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</si>
  <si>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</si>
  <si>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</si>
  <si>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</si>
  <si>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</si>
  <si>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</si>
  <si>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</si>
  <si>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</si>
  <si>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</si>
  <si>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</si>
  <si>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</si>
  <si>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</si>
  <si>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</si>
  <si>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</si>
  <si>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</si>
  <si>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</si>
  <si>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</si>
  <si>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</si>
  <si>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</si>
  <si>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</si>
  <si>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</si>
  <si>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</si>
  <si>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</si>
  <si>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</si>
  <si>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</si>
  <si>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</si>
  <si>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</si>
  <si>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</si>
  <si>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</si>
  <si>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</si>
  <si>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</si>
  <si>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</si>
  <si>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</si>
  <si>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</si>
  <si>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</si>
  <si>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</si>
  <si>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</si>
  <si>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</si>
  <si>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</si>
  <si>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</si>
  <si>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</si>
  <si>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</si>
  <si>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</si>
  <si>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</si>
  <si>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</si>
  <si>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</si>
  <si>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</si>
  <si>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</si>
  <si>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</si>
  <si>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</si>
  <si>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</si>
  <si>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</si>
  <si>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</si>
  <si>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</si>
  <si>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</si>
  <si>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</si>
  <si>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</si>
  <si>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</si>
  <si>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</si>
  <si>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</si>
  <si>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</si>
  <si>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</si>
  <si>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</si>
  <si>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</si>
  <si>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</si>
  <si>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</si>
  <si>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</si>
  <si>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</si>
  <si>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</si>
  <si>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</si>
  <si>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</si>
  <si>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</si>
  <si>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</si>
  <si>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</si>
  <si>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</si>
  <si>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</si>
  <si>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</si>
  <si>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</si>
  <si>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</si>
  <si>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</si>
  <si>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</si>
  <si>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</si>
  <si>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</si>
  <si>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</si>
  <si>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</si>
  <si>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</si>
  <si>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</si>
  <si>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</si>
  <si>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</si>
  <si>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</si>
  <si>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</si>
  <si>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</si>
  <si>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</si>
  <si>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</si>
  <si>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</si>
  <si>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</si>
  <si>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</si>
  <si>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</si>
  <si>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</si>
  <si>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</si>
  <si>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</si>
  <si>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</si>
  <si>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</si>
  <si>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</si>
  <si>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</si>
  <si>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</si>
  <si>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</si>
  <si>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</si>
  <si>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</si>
  <si>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</si>
  <si>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</si>
  <si>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</si>
  <si>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</si>
  <si>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</si>
  <si>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</si>
  <si>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</si>
  <si>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</si>
  <si>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</si>
  <si>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</si>
  <si>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</si>
  <si>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</si>
  <si>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</si>
  <si>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</si>
  <si>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</si>
  <si>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</si>
  <si>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</si>
  <si>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</si>
  <si>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</si>
  <si>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</si>
  <si>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</si>
  <si>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</si>
  <si>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</si>
  <si>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</si>
  <si>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</si>
  <si>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</si>
  <si>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</si>
  <si>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</si>
  <si>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</si>
  <si>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</si>
  <si>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</si>
  <si>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</si>
  <si>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</si>
  <si>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</si>
  <si>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</si>
  <si>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</si>
  <si>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</si>
  <si>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</si>
  <si>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</si>
  <si>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</si>
  <si>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</si>
  <si>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</si>
  <si>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</si>
  <si>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</si>
  <si>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</si>
  <si>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</si>
  <si>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</si>
  <si>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</si>
  <si>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</si>
  <si>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</si>
  <si>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</si>
  <si>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</si>
  <si>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</si>
  <si>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</si>
  <si>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</si>
  <si>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</si>
  <si>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</si>
  <si>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</si>
  <si>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</si>
  <si>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</si>
  <si>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</si>
  <si>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</si>
  <si>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</si>
  <si>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</si>
  <si>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</si>
  <si>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</si>
  <si>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</si>
  <si>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</si>
  <si>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</si>
  <si>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</si>
  <si>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</si>
  <si>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</si>
  <si>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</si>
  <si>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</si>
  <si>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</si>
  <si>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</si>
  <si>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</si>
  <si>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</si>
  <si>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</si>
  <si>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</si>
  <si>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</si>
  <si>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</si>
  <si>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</si>
  <si>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</si>
  <si>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</si>
  <si>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</si>
  <si>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</si>
  <si>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</si>
  <si>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</si>
  <si>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</si>
  <si>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</si>
  <si>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</si>
  <si>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</si>
  <si>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</si>
  <si>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</si>
  <si>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</si>
  <si>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</si>
  <si>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</si>
  <si>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</si>
  <si>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</si>
  <si>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</si>
  <si>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</si>
  <si>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</si>
  <si>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</si>
  <si>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</si>
  <si>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</si>
  <si>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</si>
  <si>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</si>
  <si>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</si>
  <si>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</si>
  <si>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</si>
  <si>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</si>
  <si>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</si>
  <si>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</si>
  <si>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</si>
  <si>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</si>
  <si>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</si>
  <si>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</si>
  <si>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</si>
  <si>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</si>
  <si>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</si>
  <si>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</si>
  <si>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</si>
  <si>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</si>
  <si>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</si>
  <si>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</si>
  <si>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</si>
  <si>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</si>
  <si>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</si>
  <si>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</si>
  <si>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</si>
  <si>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</si>
  <si>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</si>
  <si>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</si>
  <si>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</si>
  <si>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</si>
  <si>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</si>
  <si>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</si>
  <si>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</si>
  <si>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</si>
  <si>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</si>
  <si>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</si>
  <si>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</si>
  <si>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</si>
  <si>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</si>
  <si>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</si>
  <si>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</si>
  <si>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</si>
  <si>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</si>
  <si>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</si>
  <si>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</si>
  <si>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</si>
  <si>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</si>
  <si>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</si>
  <si>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</si>
  <si>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</si>
  <si>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</si>
  <si>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</si>
  <si>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</si>
  <si>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</si>
  <si>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</si>
  <si>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</si>
  <si>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</si>
  <si>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</si>
  <si>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</si>
  <si>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</si>
  <si>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</si>
  <si>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</si>
  <si>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</si>
  <si>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</si>
  <si>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</si>
  <si>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</si>
  <si>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</si>
  <si>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</si>
  <si>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</si>
  <si>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</si>
  <si>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</si>
  <si>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</si>
  <si>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</si>
  <si>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</si>
  <si>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</si>
  <si>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</si>
  <si>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</si>
  <si>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</si>
  <si>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</si>
  <si>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</si>
  <si>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</si>
  <si>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</si>
  <si>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</si>
  <si>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</si>
  <si>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</si>
  <si>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</si>
  <si>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</si>
  <si>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</si>
  <si>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</si>
  <si>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</si>
  <si>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</si>
  <si>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</si>
  <si>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</si>
  <si>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</si>
  <si>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</si>
  <si>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</si>
  <si>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</si>
  <si>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</si>
  <si>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</si>
  <si>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</si>
  <si>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</si>
  <si>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</si>
  <si>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</si>
  <si>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</si>
  <si>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</si>
  <si>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</si>
  <si>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</si>
  <si>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</si>
  <si>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</si>
  <si>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</si>
  <si>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</si>
  <si>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</si>
  <si>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</si>
  <si>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</si>
  <si>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</si>
  <si>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</si>
  <si>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</si>
  <si>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</si>
  <si>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</si>
  <si>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</si>
  <si>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</si>
  <si>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</si>
  <si>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</si>
  <si>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</si>
  <si>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</si>
  <si>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</si>
  <si>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</si>
  <si>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</si>
  <si>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</si>
  <si>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</si>
  <si>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</si>
  <si>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</si>
  <si>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</si>
  <si>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</si>
  <si>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</si>
  <si>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</si>
  <si>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</si>
  <si>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</si>
  <si>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</si>
  <si>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</si>
  <si>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</si>
  <si>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</si>
  <si>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</si>
  <si>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</si>
  <si>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</si>
  <si>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</si>
  <si>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</si>
  <si>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</si>
  <si>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</si>
  <si>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</si>
  <si>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</si>
  <si>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</si>
  <si>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</si>
  <si>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</si>
  <si>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</si>
  <si>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</si>
  <si>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</si>
  <si>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</si>
  <si>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</si>
  <si>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</si>
  <si>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</si>
  <si>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</si>
  <si>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</si>
  <si>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</si>
  <si>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</si>
  <si>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</si>
  <si>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</si>
  <si>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</si>
  <si>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</si>
  <si>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</si>
  <si>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</si>
  <si>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</si>
  <si>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</si>
  <si>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</si>
  <si>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</si>
  <si>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</si>
  <si>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</si>
  <si>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</si>
  <si>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</si>
  <si>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</si>
  <si>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</si>
  <si>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</si>
  <si>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</si>
  <si>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</si>
  <si>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</si>
  <si>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</si>
  <si>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</si>
  <si>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</si>
  <si>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</si>
  <si>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</si>
  <si>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</si>
  <si>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</si>
  <si>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</si>
  <si>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</si>
  <si>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</si>
  <si>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</si>
  <si>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</si>
  <si>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</si>
  <si>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</si>
  <si>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</si>
  <si>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</si>
  <si>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</si>
  <si>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</si>
  <si>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</si>
  <si>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</si>
  <si>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</si>
  <si>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</si>
  <si>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</si>
  <si>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</si>
  <si>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</si>
  <si>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</si>
  <si>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</si>
  <si>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</si>
  <si>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</si>
  <si>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</si>
  <si>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</si>
  <si>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</si>
  <si>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</si>
  <si>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</si>
  <si>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</si>
  <si>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</si>
  <si>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</si>
  <si>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</si>
  <si>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</si>
  <si>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</si>
  <si>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</si>
  <si>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</si>
  <si>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</si>
  <si>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</si>
  <si>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</si>
  <si>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</si>
  <si>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</si>
  <si>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</si>
  <si>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</si>
  <si>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</si>
  <si>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</si>
  <si>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</si>
  <si>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</si>
  <si>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</si>
  <si>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</si>
  <si>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</si>
  <si>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</si>
  <si>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</si>
  <si>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</si>
  <si>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</si>
  <si>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</si>
  <si>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</si>
  <si>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</si>
  <si>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</si>
  <si>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</si>
  <si>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</si>
  <si>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</si>
  <si>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</si>
  <si>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</si>
  <si>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</si>
  <si>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</si>
  <si>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</si>
  <si>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</si>
  <si>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</si>
  <si>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</si>
  <si>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</si>
  <si>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</si>
  <si>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</si>
  <si>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</si>
  <si>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</si>
  <si>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</si>
  <si>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</si>
  <si>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</si>
  <si>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</si>
  <si>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</si>
  <si>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</si>
  <si>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</si>
  <si>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</si>
  <si>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</si>
  <si>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</si>
  <si>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</si>
  <si>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</si>
  <si>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</si>
  <si>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</si>
  <si>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</si>
  <si>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</si>
  <si>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</si>
  <si>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</si>
  <si>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</si>
  <si>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</si>
  <si>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</si>
  <si>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</si>
  <si>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</si>
  <si>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</si>
  <si>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</si>
  <si>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</si>
  <si>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</si>
  <si>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</si>
  <si>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</si>
  <si>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</si>
  <si>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</si>
  <si>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</si>
  <si>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</si>
  <si>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</si>
  <si>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</si>
  <si>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</si>
  <si>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</si>
  <si>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</si>
  <si>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</si>
  <si>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</si>
  <si>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</si>
  <si>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</si>
  <si>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</si>
  <si>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</si>
  <si>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</si>
  <si>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</si>
  <si>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</si>
  <si>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</si>
  <si>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</si>
  <si>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</si>
  <si>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</si>
  <si>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</si>
  <si>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</si>
  <si>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</si>
  <si>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</si>
  <si>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</si>
  <si>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</si>
  <si>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</si>
  <si>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</si>
  <si>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</si>
  <si>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</si>
  <si>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</si>
  <si>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</si>
  <si>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</si>
  <si>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</si>
  <si>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</si>
  <si>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</si>
  <si>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</si>
  <si>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</si>
  <si>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</si>
  <si>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</si>
  <si>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</si>
  <si>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</si>
  <si>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</si>
  <si>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</si>
  <si>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</si>
  <si>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</si>
  <si>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</si>
  <si>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</si>
  <si>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</si>
  <si>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</si>
  <si>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</si>
  <si>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</si>
  <si>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</si>
  <si>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</si>
  <si>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</si>
  <si>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</si>
  <si>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</si>
  <si>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</si>
  <si>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</si>
  <si>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</si>
  <si>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</si>
  <si>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</si>
  <si>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</si>
  <si>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</si>
  <si>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</si>
  <si>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</si>
  <si>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</si>
  <si>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</si>
  <si>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</si>
  <si>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</si>
  <si>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</si>
  <si>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</si>
  <si>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</si>
  <si>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</si>
  <si>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</si>
  <si>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</si>
  <si>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</si>
  <si>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</si>
  <si>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</si>
  <si>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</si>
  <si>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</si>
  <si>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</si>
  <si>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</si>
  <si>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</si>
  <si>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</si>
  <si>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</si>
  <si>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</si>
  <si>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</si>
  <si>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</si>
  <si>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</si>
  <si>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</si>
  <si>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</si>
  <si>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</si>
  <si>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</si>
  <si>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</si>
  <si>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</si>
  <si>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</si>
  <si>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</si>
  <si>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</si>
  <si>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</si>
  <si>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</si>
  <si>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</si>
  <si>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</si>
  <si>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</si>
  <si>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</si>
  <si>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</si>
  <si>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</si>
  <si>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</si>
  <si>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</si>
  <si>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</si>
  <si>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</si>
  <si>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</si>
  <si>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</si>
  <si>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</si>
  <si>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</si>
  <si>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</si>
  <si>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</si>
  <si>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</si>
  <si>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</si>
  <si>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</si>
  <si>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</si>
  <si>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</si>
  <si>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</si>
  <si>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</si>
  <si>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</si>
  <si>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</si>
  <si>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</si>
  <si>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</si>
  <si>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</si>
  <si>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</si>
  <si>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</si>
  <si>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</si>
  <si>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</si>
  <si>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</si>
  <si>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</si>
  <si>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</si>
  <si>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</si>
  <si>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</si>
  <si>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</si>
  <si>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</si>
  <si>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</si>
  <si>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</si>
  <si>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</si>
  <si>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</si>
  <si>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</si>
  <si>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</si>
  <si>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</si>
  <si>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</si>
  <si>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</si>
  <si>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</si>
  <si>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</si>
  <si>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</si>
  <si>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</si>
  <si>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</si>
  <si>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</si>
  <si>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</si>
  <si>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</si>
  <si>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</si>
  <si>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</si>
  <si>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</si>
  <si>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</si>
  <si>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</si>
  <si>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</si>
  <si>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</si>
  <si>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</si>
  <si>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</si>
  <si>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</si>
  <si>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</si>
  <si>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</si>
  <si>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</si>
  <si>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</si>
  <si>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</si>
  <si>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</si>
  <si>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</si>
  <si>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</si>
  <si>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</si>
  <si>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</si>
  <si>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</si>
  <si>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</si>
  <si>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</si>
  <si>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</si>
  <si>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</si>
  <si>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</si>
  <si>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</si>
  <si>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</si>
  <si>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</si>
  <si>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</si>
  <si>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</si>
  <si>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</si>
  <si>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</si>
  <si>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</si>
  <si>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</si>
  <si>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</si>
  <si>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</si>
  <si>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</si>
  <si>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</si>
  <si>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</si>
  <si>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</si>
  <si>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</si>
  <si>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</si>
  <si>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</si>
  <si>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</si>
  <si>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</si>
  <si>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</si>
  <si>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</si>
  <si>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</si>
  <si>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</si>
  <si>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</si>
  <si>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</si>
  <si>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</si>
  <si>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</si>
  <si>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</si>
  <si>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</si>
  <si>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</si>
  <si>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</si>
  <si>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</si>
  <si>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</si>
  <si>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</si>
  <si>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</si>
  <si>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</si>
  <si>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</si>
  <si>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</si>
  <si>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</si>
  <si>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</si>
  <si>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</si>
  <si>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</si>
  <si>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</si>
  <si>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</si>
  <si>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</si>
  <si>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</si>
  <si>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</si>
  <si>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</si>
  <si>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</si>
  <si>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</si>
  <si>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</si>
  <si>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</si>
  <si>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</si>
  <si>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</si>
  <si>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</si>
  <si>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</si>
  <si>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</si>
  <si>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</si>
  <si>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</si>
  <si>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</si>
  <si>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</si>
  <si>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</si>
  <si>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</si>
  <si>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</si>
  <si>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</si>
  <si>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</si>
  <si>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</si>
  <si>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</si>
  <si>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</si>
  <si>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</si>
  <si>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</si>
  <si>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</si>
  <si>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</si>
  <si>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</si>
  <si>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</si>
  <si>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</si>
  <si>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</si>
  <si>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</si>
  <si>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</si>
  <si>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</si>
  <si>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</si>
  <si>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</si>
  <si>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</si>
  <si>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</si>
  <si>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</si>
  <si>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</si>
  <si>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</si>
  <si>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</si>
  <si>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</si>
  <si>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</si>
  <si>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</si>
  <si>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</si>
  <si>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</si>
  <si>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</si>
  <si>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</si>
  <si>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</si>
  <si>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</si>
  <si>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</si>
  <si>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</si>
  <si>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</si>
  <si>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</si>
  <si>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</si>
  <si>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</si>
  <si>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</si>
  <si>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</si>
  <si>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</si>
  <si>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</si>
  <si>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</si>
  <si>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</si>
  <si>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</si>
  <si>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</si>
  <si>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</si>
  <si>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</si>
  <si>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</si>
  <si>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</si>
  <si>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</si>
  <si>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</si>
  <si>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</si>
  <si>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</si>
  <si>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</si>
  <si>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</si>
  <si>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</si>
  <si>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</si>
  <si>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</si>
  <si>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</si>
  <si>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</si>
  <si>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</si>
  <si>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</si>
  <si>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</si>
  <si>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</si>
  <si>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</si>
  <si>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</si>
  <si>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</si>
  <si>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</si>
  <si>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</si>
  <si>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</si>
  <si>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</si>
  <si>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</si>
  <si>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</si>
  <si>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</si>
  <si>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</si>
  <si>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</si>
  <si>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</si>
  <si>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</si>
  <si>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</si>
  <si>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</si>
  <si>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</si>
  <si>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</si>
  <si>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</si>
  <si>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</si>
  <si>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</si>
  <si>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</si>
  <si>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</si>
  <si>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</si>
  <si>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</si>
  <si>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</si>
  <si>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</si>
  <si>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</si>
  <si>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</si>
  <si>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</si>
  <si>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</si>
  <si>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</si>
  <si>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</si>
  <si>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</si>
  <si>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</si>
  <si>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</si>
  <si>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</si>
  <si>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</si>
  <si>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</si>
  <si>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</si>
  <si>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</si>
  <si>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</si>
  <si>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</si>
  <si>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</si>
  <si>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</si>
  <si>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</si>
  <si>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</si>
  <si>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</si>
  <si>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</si>
  <si>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</si>
  <si>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</si>
  <si>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</si>
  <si>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</si>
  <si>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</si>
  <si>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</si>
  <si>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</si>
  <si>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</si>
  <si>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</si>
  <si>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</si>
  <si>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</si>
  <si>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</si>
  <si>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</si>
  <si>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</si>
  <si>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</si>
  <si>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</si>
  <si>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</si>
  <si>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</si>
  <si>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</si>
  <si>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</si>
  <si>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</si>
  <si>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</si>
  <si>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</si>
  <si>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</si>
  <si>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</si>
  <si>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</si>
  <si>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</si>
  <si>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</si>
  <si>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</si>
  <si>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</si>
  <si>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</si>
  <si>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</si>
  <si>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</si>
  <si>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</si>
  <si>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</si>
  <si>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</si>
  <si>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</si>
  <si>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</si>
  <si>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</si>
  <si>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</si>
  <si>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</si>
  <si>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</si>
  <si>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</si>
  <si>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</si>
  <si>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</si>
  <si>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</si>
  <si>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</si>
  <si>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</si>
  <si>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</si>
  <si>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</si>
  <si>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</si>
  <si>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</si>
  <si>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</si>
  <si>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</si>
  <si>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</si>
  <si>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</si>
  <si>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</si>
  <si>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</si>
  <si>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</si>
  <si>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</si>
  <si>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</si>
  <si>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</si>
  <si>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</si>
  <si>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</si>
  <si>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</si>
  <si>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</si>
  <si>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</si>
  <si>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</si>
  <si>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</si>
  <si>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</si>
  <si>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</si>
  <si>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</si>
  <si>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</si>
  <si>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</si>
  <si>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</si>
  <si>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</si>
  <si>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</si>
  <si>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</si>
  <si>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</si>
  <si>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</si>
  <si>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</si>
  <si>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</si>
  <si>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</si>
  <si>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</si>
  <si>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</si>
  <si>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</si>
  <si>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</si>
  <si>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</si>
  <si>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</si>
  <si>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</si>
  <si>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</si>
  <si>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</si>
  <si>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</si>
  <si>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</si>
  <si>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</si>
  <si>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</si>
  <si>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</si>
  <si>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</si>
  <si>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</si>
  <si>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</si>
  <si>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</si>
  <si>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</si>
  <si>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</si>
  <si>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</si>
  <si>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</si>
  <si>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</si>
  <si>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</si>
  <si>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</si>
  <si>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</si>
  <si>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</si>
  <si>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</si>
  <si>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</si>
  <si>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</si>
  <si>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</si>
  <si>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</si>
  <si>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</si>
  <si>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</si>
  <si>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</si>
  <si>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</si>
  <si>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</si>
  <si>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</si>
  <si>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</si>
  <si>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</si>
  <si>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</si>
  <si>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</si>
  <si>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</si>
  <si>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</si>
  <si>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</si>
  <si>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</si>
  <si>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</si>
  <si>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</si>
  <si>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</si>
  <si>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</si>
  <si>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</si>
  <si>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</si>
  <si>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</si>
  <si>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</si>
  <si>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</si>
  <si>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</si>
  <si>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</si>
  <si>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</si>
  <si>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</si>
  <si>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</si>
  <si>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</si>
  <si>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</si>
  <si>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</si>
  <si>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</si>
  <si>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</si>
  <si>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</si>
  <si>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</si>
  <si>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</si>
  <si>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</si>
  <si>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</si>
  <si>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</si>
  <si>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</si>
  <si>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</si>
  <si>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</si>
  <si>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</si>
  <si>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</si>
  <si>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</si>
  <si>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</si>
  <si>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</si>
  <si>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</si>
  <si>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</si>
  <si>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</si>
  <si>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</si>
  <si>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</si>
  <si>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</si>
  <si>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</si>
  <si>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</si>
  <si>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</si>
  <si>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</si>
  <si>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</si>
  <si>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</si>
  <si>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</si>
  <si>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</si>
  <si>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</si>
  <si>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</si>
  <si>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</si>
  <si>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</si>
  <si>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</si>
  <si>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</si>
  <si>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</si>
  <si>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</si>
  <si>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</si>
  <si>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</si>
  <si>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</si>
  <si>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</si>
  <si>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</si>
  <si>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</si>
  <si>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</si>
  <si>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</si>
  <si>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</si>
  <si>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</si>
  <si>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</si>
  <si>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</si>
  <si>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</si>
  <si>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</si>
  <si>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</si>
  <si>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</si>
  <si>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</si>
  <si>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</si>
  <si>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</si>
  <si>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</si>
  <si>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</si>
  <si>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</si>
  <si>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</si>
  <si>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</si>
  <si>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</si>
  <si>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</si>
  <si>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</si>
  <si>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</si>
  <si>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</si>
  <si>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</si>
  <si>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</si>
  <si>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</si>
  <si>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</si>
  <si>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</si>
  <si>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</si>
  <si>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</si>
  <si>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</si>
  <si>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</si>
  <si>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</si>
  <si>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</si>
  <si>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</si>
  <si>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</si>
  <si>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</si>
  <si>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</si>
  <si>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</si>
  <si>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</si>
  <si>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</si>
  <si>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</si>
  <si>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</si>
  <si>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</si>
  <si>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</si>
  <si>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</si>
  <si>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</si>
  <si>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</si>
  <si>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</si>
  <si>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</si>
  <si>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</si>
  <si>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</si>
  <si>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</si>
  <si>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</si>
  <si>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</si>
  <si>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</si>
  <si>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</si>
  <si>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</si>
  <si>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</si>
  <si>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</si>
  <si>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</si>
  <si>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</si>
  <si>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</si>
  <si>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</si>
  <si>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</si>
  <si>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</si>
  <si>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</si>
  <si>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</si>
  <si>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</si>
  <si>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</si>
  <si>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</si>
  <si>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</si>
  <si>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</si>
  <si>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</si>
  <si>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</si>
  <si>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</si>
  <si>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</si>
  <si>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</si>
  <si>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</si>
  <si>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</si>
  <si>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</si>
  <si>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</si>
  <si>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</si>
  <si>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</si>
  <si>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</si>
  <si>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</si>
  <si>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</si>
  <si>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</si>
  <si>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</si>
  <si>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</si>
  <si>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</si>
  <si>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</si>
  <si>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</si>
  <si>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</si>
  <si>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</si>
  <si>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</si>
  <si>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</si>
  <si>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</si>
  <si>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</si>
  <si>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</si>
  <si>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</si>
  <si>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</si>
  <si>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</si>
  <si>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</si>
  <si>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</si>
  <si>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</si>
  <si>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</si>
  <si>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</si>
  <si>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</si>
  <si>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</si>
  <si>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</si>
  <si>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</si>
  <si>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</si>
  <si>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</si>
  <si>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</si>
  <si>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</si>
  <si>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</si>
  <si>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</si>
  <si>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</si>
  <si>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</si>
  <si>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</si>
  <si>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</si>
  <si>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</si>
  <si>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</si>
  <si>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</si>
  <si>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</si>
  <si>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</si>
  <si>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</si>
  <si>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</si>
  <si>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</si>
  <si>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</si>
  <si>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</si>
  <si>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</si>
  <si>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</si>
  <si>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</si>
  <si>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</si>
  <si>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</si>
  <si>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</si>
  <si>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</si>
  <si>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</si>
  <si>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</si>
  <si>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</si>
  <si>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</si>
  <si>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</si>
  <si>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</si>
  <si>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</si>
  <si>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</si>
  <si>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</si>
  <si>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</si>
  <si>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</si>
  <si>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</si>
  <si>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</si>
  <si>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</si>
  <si>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</si>
  <si>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</si>
  <si>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</si>
  <si>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</si>
  <si>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</si>
  <si>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</si>
  <si>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</si>
  <si>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</si>
  <si>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</si>
  <si>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</si>
  <si>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</si>
  <si>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</si>
  <si>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</si>
  <si>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</si>
  <si>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</si>
  <si>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</si>
  <si>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</si>
  <si>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</si>
  <si>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</si>
  <si>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</si>
  <si>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</si>
  <si>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</si>
  <si>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</si>
  <si>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</si>
  <si>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</si>
  <si>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</si>
  <si>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</si>
  <si>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</si>
  <si>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</si>
  <si>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</si>
  <si>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</si>
  <si>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</si>
  <si>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</si>
  <si>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</si>
  <si>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</si>
  <si>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</si>
  <si>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</si>
  <si>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</si>
  <si>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</si>
  <si>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</si>
  <si>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</si>
  <si>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</si>
  <si>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</si>
  <si>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</si>
  <si>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</si>
  <si>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</si>
  <si>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</si>
  <si>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</si>
  <si>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</si>
  <si>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</si>
  <si>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</si>
  <si>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</si>
  <si>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</si>
  <si>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</si>
  <si>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</si>
  <si>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</si>
  <si>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</si>
  <si>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</si>
  <si>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</si>
  <si>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</si>
  <si>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</si>
  <si>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</si>
  <si>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</si>
  <si>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</si>
  <si>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</si>
  <si>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</si>
  <si>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</si>
  <si>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</si>
  <si>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</si>
  <si>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</si>
  <si>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</si>
  <si>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</si>
  <si>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</si>
  <si>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</si>
  <si>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</si>
  <si>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</si>
  <si>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</si>
  <si>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</si>
  <si>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</si>
  <si>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</si>
  <si>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</si>
  <si>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</si>
  <si>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</si>
  <si>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</si>
  <si>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</si>
  <si>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</si>
  <si>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</si>
  <si>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</si>
  <si>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</si>
  <si>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</si>
  <si>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</si>
  <si>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</si>
  <si>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</si>
  <si>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</si>
  <si>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</si>
  <si>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</si>
  <si>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</si>
  <si>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</si>
  <si>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</si>
  <si>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</si>
  <si>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</si>
  <si>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</si>
  <si>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</si>
  <si>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</si>
  <si>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</si>
  <si>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</si>
  <si>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</si>
  <si>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</si>
  <si>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</si>
  <si>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</si>
  <si>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</si>
  <si>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</si>
  <si>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</si>
  <si>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</si>
  <si>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</si>
  <si>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</si>
  <si>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</si>
  <si>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</si>
  <si>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</si>
  <si>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</si>
  <si>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</si>
  <si>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</si>
  <si>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</si>
  <si>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</si>
  <si>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</si>
  <si>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</si>
  <si>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</si>
  <si>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</si>
  <si>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</si>
  <si>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</si>
  <si>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</si>
  <si>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</si>
  <si>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</si>
  <si>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</si>
  <si>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</si>
  <si>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</si>
  <si>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</si>
  <si>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</si>
  <si>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</si>
  <si>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</si>
  <si>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</si>
  <si>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</si>
  <si>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</si>
  <si>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</si>
  <si>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</si>
  <si>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</si>
  <si>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</si>
  <si>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</si>
  <si>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</si>
  <si>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</si>
  <si>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</si>
  <si>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</si>
  <si>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</si>
  <si>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</si>
  <si>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</si>
  <si>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</si>
  <si>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</si>
  <si>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</si>
  <si>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</si>
  <si>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</si>
  <si>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</si>
  <si>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</si>
  <si>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</si>
  <si>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</si>
  <si>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</si>
  <si>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</si>
  <si>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</si>
  <si>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</si>
  <si>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</si>
  <si>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</si>
  <si>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</si>
  <si>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</si>
  <si>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</si>
  <si>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</si>
  <si>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</si>
  <si>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</si>
  <si>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</si>
  <si>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</si>
  <si>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</si>
  <si>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</si>
  <si>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</si>
  <si>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</si>
  <si>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</si>
  <si>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</si>
  <si>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</si>
  <si>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</si>
  <si>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</si>
  <si>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</si>
  <si>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</si>
  <si>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</si>
  <si>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</si>
  <si>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</si>
  <si>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</si>
  <si>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</si>
  <si>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</si>
  <si>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</si>
  <si>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</si>
  <si>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</si>
  <si>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</si>
  <si>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</si>
  <si>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</si>
  <si>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</si>
  <si>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</si>
  <si>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</si>
  <si>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</si>
  <si>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</si>
  <si>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</si>
  <si>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</si>
  <si>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</si>
  <si>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</si>
  <si>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</si>
  <si>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</si>
  <si>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</si>
  <si>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</si>
  <si>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</si>
  <si>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</si>
  <si>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</si>
  <si>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</si>
  <si>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</si>
  <si>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</si>
  <si>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</si>
  <si>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</si>
  <si>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</si>
  <si>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</si>
  <si>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</si>
  <si>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</si>
  <si>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</si>
  <si>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</si>
  <si>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</si>
  <si>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</si>
  <si>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</si>
  <si>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</si>
  <si>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</si>
  <si>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</si>
  <si>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</si>
  <si>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</si>
  <si>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</si>
  <si>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</si>
  <si>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</si>
  <si>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</si>
  <si>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</si>
  <si>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</si>
  <si>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</si>
  <si>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</si>
  <si>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</si>
  <si>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</si>
  <si>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</si>
  <si>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</si>
  <si>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</si>
  <si>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</si>
  <si>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</si>
  <si>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</si>
  <si>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</si>
  <si>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</si>
  <si>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</si>
  <si>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</si>
  <si>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</si>
  <si>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</si>
  <si>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</si>
  <si>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</si>
  <si>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</si>
  <si>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</si>
  <si>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</si>
  <si>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</si>
  <si>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</si>
  <si>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</si>
  <si>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</si>
  <si>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</si>
  <si>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</si>
  <si>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</si>
  <si>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</si>
  <si>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</si>
  <si>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</si>
  <si>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</si>
  <si>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</si>
  <si>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</si>
  <si>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</si>
  <si>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</si>
  <si>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</si>
  <si>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</si>
  <si>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</si>
  <si>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</si>
  <si>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</si>
  <si>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</si>
  <si>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</si>
  <si>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</si>
  <si>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</si>
  <si>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</si>
  <si>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</si>
  <si>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</si>
  <si>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</si>
  <si>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</si>
  <si>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</si>
  <si>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</si>
  <si>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</si>
  <si>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</si>
  <si>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</si>
  <si>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</si>
  <si>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</si>
  <si>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</si>
  <si>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</si>
  <si>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</si>
  <si>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</si>
  <si>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</si>
  <si>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</si>
  <si>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</si>
  <si>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</si>
  <si>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</si>
  <si>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</si>
  <si>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</si>
  <si>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</si>
  <si>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</si>
  <si>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</si>
  <si>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</si>
  <si>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</si>
  <si>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</si>
  <si>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</si>
  <si>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</si>
  <si>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</si>
  <si>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</si>
  <si>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</si>
  <si>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</si>
  <si>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</si>
  <si>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</si>
  <si>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</si>
  <si>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</si>
  <si>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</si>
  <si>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</si>
  <si>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</si>
  <si>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</si>
  <si>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</si>
  <si>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</si>
  <si>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</si>
  <si>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</si>
  <si>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</si>
  <si>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</si>
  <si>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</si>
  <si>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</si>
  <si>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</si>
  <si>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</si>
  <si>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</si>
  <si>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</si>
  <si>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</si>
  <si>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</si>
  <si>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</si>
  <si>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</si>
  <si>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</si>
  <si>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</si>
  <si>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</si>
  <si>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</si>
  <si>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</si>
  <si>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</si>
  <si>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</si>
  <si>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</si>
  <si>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</si>
  <si>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</si>
  <si>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</si>
  <si>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</si>
  <si>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</si>
  <si>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</si>
  <si>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</si>
  <si>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</si>
  <si>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</si>
  <si>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</si>
  <si>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</si>
  <si>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</si>
  <si>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</si>
  <si>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</si>
  <si>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</si>
  <si>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</si>
  <si>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</si>
  <si>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</si>
  <si>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</si>
  <si>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</si>
  <si>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</si>
  <si>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</si>
  <si>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</si>
  <si>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</si>
  <si>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</si>
  <si>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</si>
  <si>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</si>
  <si>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</si>
  <si>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</si>
  <si>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</si>
  <si>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</si>
  <si>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</si>
  <si>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</si>
  <si>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</si>
  <si>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</si>
  <si>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</si>
  <si>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</si>
  <si>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</si>
  <si>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</si>
  <si>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</si>
  <si>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</si>
  <si>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</si>
  <si>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</si>
  <si>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</si>
  <si>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</si>
  <si>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</si>
  <si>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</si>
  <si>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</si>
  <si>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</si>
  <si>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</si>
  <si>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</si>
  <si>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</si>
  <si>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</si>
  <si>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</si>
  <si>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</si>
  <si>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</si>
  <si>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</si>
  <si>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</si>
  <si>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</si>
  <si>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</si>
  <si>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</si>
  <si>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</si>
  <si>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</si>
  <si>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</si>
  <si>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</si>
  <si>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</si>
  <si>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</si>
  <si>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</si>
  <si>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</si>
  <si>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</si>
  <si>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</si>
  <si>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</si>
  <si>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</si>
  <si>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</si>
  <si>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</si>
  <si>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</si>
  <si>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</si>
  <si>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</si>
  <si>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</si>
  <si>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</si>
  <si>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</si>
  <si>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</si>
  <si>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</si>
  <si>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</si>
  <si>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</si>
  <si>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</si>
  <si>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</si>
  <si>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</si>
  <si>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</si>
  <si>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</si>
  <si>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</si>
  <si>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</si>
  <si>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</si>
  <si>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</si>
  <si>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</si>
  <si>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</si>
  <si>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</si>
  <si>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</si>
  <si>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</si>
  <si>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</si>
  <si>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</si>
  <si>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</si>
  <si>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</si>
  <si>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</si>
  <si>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</si>
  <si>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</si>
  <si>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</si>
  <si>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</si>
  <si>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</si>
  <si>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</si>
  <si>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</si>
  <si>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</si>
  <si>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</si>
  <si>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</si>
  <si>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</si>
  <si>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</si>
  <si>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</si>
  <si>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</si>
  <si>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</si>
  <si>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</si>
  <si>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</si>
  <si>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</si>
  <si>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</si>
  <si>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</si>
  <si>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</si>
  <si>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</si>
  <si>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</si>
  <si>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</si>
  <si>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</si>
  <si>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</si>
  <si>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</si>
  <si>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</si>
  <si>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</si>
  <si>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</si>
  <si>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</si>
  <si>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</si>
  <si>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</si>
  <si>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</si>
  <si>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</si>
  <si>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</si>
  <si>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</si>
  <si>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</si>
  <si>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</si>
  <si>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</si>
  <si>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</si>
  <si>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</si>
  <si>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</si>
  <si>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</si>
  <si>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</si>
  <si>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</si>
  <si>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</si>
  <si>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</si>
  <si>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</si>
  <si>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</si>
  <si>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</si>
  <si>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</si>
  <si>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</si>
  <si>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</si>
  <si>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</si>
  <si>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</si>
  <si>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</si>
  <si>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</si>
  <si>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</si>
  <si>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</si>
  <si>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</si>
  <si>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</si>
  <si>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</si>
  <si>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</si>
  <si>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</si>
  <si>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</si>
  <si>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</si>
  <si>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</si>
  <si>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</si>
  <si>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</si>
  <si>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</si>
  <si>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</si>
  <si>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</si>
  <si>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</si>
  <si>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</si>
  <si>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</si>
  <si>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</si>
  <si>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</si>
  <si>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</si>
  <si>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</si>
  <si>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</si>
  <si>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</si>
  <si>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</si>
  <si>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</si>
  <si>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</si>
  <si>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</si>
  <si>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</si>
  <si>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</si>
  <si>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</si>
  <si>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</si>
  <si>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</si>
  <si>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</si>
  <si>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</si>
  <si>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</si>
  <si>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</si>
  <si>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</si>
  <si>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</si>
  <si>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</si>
  <si>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</si>
  <si>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</si>
  <si>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</si>
  <si>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</si>
  <si>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</si>
  <si>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</si>
  <si>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</si>
  <si>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</si>
  <si>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</si>
  <si>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</si>
  <si>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</si>
  <si>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</si>
  <si>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</si>
  <si>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</si>
  <si>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</si>
  <si>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</si>
  <si>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</si>
  <si>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</si>
  <si>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</si>
  <si>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</si>
  <si>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</si>
  <si>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</si>
  <si>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</si>
  <si>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</si>
  <si>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</si>
  <si>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</si>
  <si>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</si>
  <si>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</si>
  <si>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</si>
  <si>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</si>
  <si>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</si>
  <si>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</si>
  <si>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</si>
  <si>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</si>
  <si>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</si>
  <si>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</si>
  <si>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</si>
  <si>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</si>
  <si>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</si>
  <si>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</si>
  <si>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</si>
  <si>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</si>
  <si>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</si>
  <si>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</si>
  <si>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</si>
  <si>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</si>
  <si>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</si>
  <si>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</si>
  <si>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</si>
  <si>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</si>
  <si>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</si>
  <si>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</si>
  <si>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</si>
  <si>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</si>
  <si>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</si>
  <si>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</si>
  <si>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</si>
  <si>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</si>
  <si>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</si>
  <si>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</si>
  <si>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</si>
  <si>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</si>
  <si>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</si>
  <si>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</si>
  <si>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</si>
  <si>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</si>
  <si>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</si>
  <si>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</si>
  <si>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</si>
  <si>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</si>
  <si>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</si>
  <si>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</si>
  <si>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</si>
  <si>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</si>
  <si>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</si>
  <si>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</si>
  <si>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</si>
  <si>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</si>
  <si>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</si>
  <si>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</si>
  <si>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</si>
  <si>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</si>
  <si>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</si>
  <si>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</si>
  <si>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</si>
  <si>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</si>
  <si>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</si>
  <si>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</si>
  <si>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</si>
  <si>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</si>
  <si>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</si>
  <si>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</si>
  <si>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</si>
  <si>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</si>
  <si>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</si>
  <si>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</si>
  <si>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</si>
  <si>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</si>
  <si>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</si>
  <si>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</si>
  <si>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</si>
  <si>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</si>
  <si>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</si>
  <si>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</si>
  <si>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</si>
  <si>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</si>
  <si>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</si>
  <si>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</si>
  <si>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</si>
  <si>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</si>
  <si>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</si>
  <si>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</si>
  <si>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</si>
  <si>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</si>
  <si>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</si>
  <si>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</si>
  <si>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</si>
  <si>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</si>
  <si>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</si>
  <si>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</si>
  <si>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</si>
  <si>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</si>
  <si>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</si>
  <si>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</si>
  <si>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</si>
  <si>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</si>
  <si>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</si>
  <si>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</si>
  <si>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</si>
  <si>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</si>
  <si>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</si>
  <si>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</si>
  <si>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</si>
  <si>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</si>
  <si>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</si>
  <si>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</si>
  <si>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</si>
  <si>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</si>
  <si>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</si>
  <si>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</si>
  <si>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</si>
  <si>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</si>
  <si>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</si>
  <si>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</si>
  <si>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</si>
  <si>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</si>
  <si>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</si>
  <si>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</si>
  <si>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</si>
  <si>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</si>
  <si>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</si>
  <si>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</si>
  <si>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</si>
  <si>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</si>
  <si>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</si>
  <si>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</si>
  <si>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</si>
  <si>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</si>
  <si>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</si>
  <si>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</si>
  <si>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</si>
  <si>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</si>
  <si>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</si>
  <si>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</si>
  <si>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</si>
  <si>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</si>
  <si>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</si>
  <si>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</si>
  <si>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</si>
  <si>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</si>
  <si>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</si>
  <si>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</si>
  <si>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</si>
  <si>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</si>
  <si>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</si>
  <si>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</si>
  <si>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</si>
  <si>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</si>
  <si>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</si>
  <si>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</si>
  <si>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</si>
  <si>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</si>
  <si>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</si>
  <si>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</si>
  <si>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</si>
  <si>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</si>
  <si>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</si>
  <si>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</si>
  <si>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</si>
  <si>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</si>
  <si>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</si>
  <si>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</si>
  <si>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</si>
  <si>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</si>
  <si>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</si>
  <si>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</si>
  <si>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</si>
  <si>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</si>
  <si>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</si>
  <si>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</si>
  <si>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</si>
  <si>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</si>
  <si>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</si>
  <si>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</si>
  <si>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</si>
  <si>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</si>
  <si>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</si>
  <si>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</si>
  <si>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</si>
  <si>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</si>
  <si>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</si>
  <si>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</si>
  <si>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</si>
  <si>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</si>
  <si>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</si>
  <si>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</si>
  <si>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</si>
  <si>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</si>
  <si>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</si>
  <si>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</si>
  <si>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</si>
  <si>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</si>
  <si>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</si>
  <si>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</si>
  <si>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</si>
  <si>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</si>
  <si>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</si>
  <si>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</si>
  <si>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</si>
  <si>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</si>
  <si>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</si>
  <si>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</si>
  <si>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</si>
  <si>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</si>
  <si>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</si>
  <si>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</si>
  <si>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</si>
  <si>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</si>
  <si>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</si>
  <si>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</si>
  <si>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</si>
  <si>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</si>
  <si>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</si>
  <si>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</si>
  <si>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</si>
  <si>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</si>
  <si>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</si>
  <si>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</si>
  <si>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</si>
  <si>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</si>
  <si>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</si>
  <si>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</si>
  <si>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</si>
  <si>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</si>
  <si>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</si>
  <si>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</si>
  <si>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</si>
  <si>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</si>
  <si>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</si>
  <si>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</si>
  <si>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</si>
  <si>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</si>
  <si>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</si>
  <si>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</si>
  <si>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</si>
  <si>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</si>
  <si>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</si>
  <si>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</si>
  <si>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</si>
  <si>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</si>
  <si>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</si>
  <si>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</si>
  <si>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</si>
  <si>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</si>
  <si>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</si>
  <si>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</si>
  <si>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</si>
  <si>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</si>
  <si>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</si>
  <si>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</si>
  <si>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</si>
  <si>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</si>
  <si>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</si>
  <si>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</si>
  <si>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</si>
  <si>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</si>
  <si>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</si>
  <si>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</si>
  <si>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</si>
  <si>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</si>
  <si>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</si>
  <si>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</si>
  <si>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</si>
  <si>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</si>
  <si>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</si>
  <si>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</si>
  <si>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</si>
  <si>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</si>
  <si>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</si>
  <si>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</si>
  <si>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</si>
  <si>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</si>
  <si>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</si>
  <si>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</si>
  <si>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</si>
  <si>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</si>
  <si>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</si>
  <si>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</si>
  <si>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</si>
  <si>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</si>
  <si>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</si>
  <si>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</si>
  <si>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</si>
  <si>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</si>
  <si>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</si>
  <si>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</si>
  <si>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</si>
  <si>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</si>
  <si>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</si>
  <si>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</si>
  <si>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</si>
  <si>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</si>
  <si>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</si>
  <si>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</si>
  <si>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</si>
  <si>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</si>
  <si>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</si>
  <si>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</si>
  <si>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</si>
  <si>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</si>
  <si>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</si>
  <si>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</si>
  <si>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</si>
  <si>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</si>
  <si>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</si>
  <si>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</si>
  <si>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</si>
  <si>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</si>
  <si>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</si>
  <si>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</si>
  <si>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</si>
  <si>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</si>
  <si>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</si>
  <si>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</si>
  <si>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</si>
  <si>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</si>
  <si>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</si>
  <si>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</si>
  <si>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</si>
  <si>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</si>
  <si>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</si>
  <si>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</si>
  <si>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</si>
  <si>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</si>
  <si>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</si>
  <si>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</si>
  <si>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</si>
  <si>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</si>
  <si>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</si>
  <si>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</si>
  <si>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</si>
  <si>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</si>
  <si>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</si>
  <si>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</si>
  <si>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</si>
  <si>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</si>
  <si>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</si>
  <si>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</si>
  <si>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</si>
  <si>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</si>
  <si>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</si>
  <si>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</si>
  <si>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</si>
  <si>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</si>
  <si>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</si>
  <si>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</si>
  <si>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</si>
  <si>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</si>
  <si>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</si>
  <si>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</si>
  <si>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</si>
  <si>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</si>
  <si>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</si>
  <si>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</si>
  <si>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</si>
  <si>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</si>
  <si>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</si>
  <si>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</si>
  <si>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</si>
  <si>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</si>
  <si>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</si>
  <si>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</si>
  <si>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</si>
  <si>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</si>
  <si>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</si>
  <si>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</si>
  <si>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</si>
  <si>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</si>
  <si>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</si>
  <si>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</si>
  <si>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</si>
  <si>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</si>
  <si>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</si>
  <si>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</si>
  <si>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</si>
  <si>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</si>
  <si>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</si>
  <si>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</si>
  <si>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</si>
  <si>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</si>
  <si>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</si>
  <si>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</si>
  <si>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</si>
  <si>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</si>
  <si>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</si>
  <si>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</si>
  <si>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</si>
  <si>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</si>
  <si>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</si>
  <si>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</si>
  <si>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</si>
  <si>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</si>
  <si>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</si>
  <si>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</si>
  <si>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</si>
  <si>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</si>
  <si>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</si>
  <si>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</si>
  <si>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</si>
  <si>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</si>
  <si>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</si>
  <si>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</si>
  <si>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</si>
  <si>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</si>
  <si>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</si>
  <si>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</si>
  <si>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</si>
  <si>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</si>
  <si>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</si>
  <si>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</si>
  <si>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</si>
  <si>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</si>
  <si>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</si>
  <si>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</si>
  <si>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</si>
  <si>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</si>
  <si>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</si>
  <si>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</si>
  <si>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</si>
  <si>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</si>
  <si>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</si>
  <si>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</si>
  <si>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</si>
  <si>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</si>
  <si>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</si>
  <si>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</si>
  <si>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</si>
  <si>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</si>
  <si>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</si>
  <si>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</si>
  <si>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</si>
  <si>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</si>
  <si>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</si>
  <si>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</si>
  <si>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</si>
  <si>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</si>
  <si>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</si>
  <si>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</si>
  <si>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</si>
  <si>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</si>
  <si>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</si>
  <si>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</si>
  <si>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</si>
  <si>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</si>
  <si>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</si>
  <si>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</si>
  <si>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</si>
  <si>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</si>
  <si>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</si>
  <si>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</si>
  <si>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</si>
  <si>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</si>
  <si>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</si>
  <si>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</si>
  <si>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</si>
  <si>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</si>
  <si>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</si>
  <si>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</si>
  <si>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</si>
  <si>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</si>
  <si>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</si>
  <si>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</si>
  <si>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</si>
  <si>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</si>
  <si>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</si>
  <si>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</si>
  <si>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</si>
  <si>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</si>
  <si>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</si>
  <si>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</si>
  <si>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</si>
  <si>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</si>
  <si>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</si>
  <si>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</si>
  <si>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</si>
  <si>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</si>
  <si>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</si>
  <si>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</si>
  <si>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</si>
  <si>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</si>
  <si>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</si>
  <si>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</si>
  <si>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</si>
  <si>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</si>
  <si>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</si>
  <si>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</si>
  <si>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</si>
  <si>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</si>
  <si>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</si>
  <si>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</si>
  <si>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</si>
  <si>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</si>
  <si>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</si>
  <si>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</si>
  <si>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</si>
  <si>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</si>
  <si>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</si>
  <si>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</si>
  <si>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</si>
  <si>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</si>
  <si>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</si>
  <si>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</si>
  <si>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</si>
  <si>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</si>
  <si>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</si>
  <si>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</si>
  <si>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</si>
  <si>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</si>
  <si>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</si>
  <si>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</si>
  <si>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</si>
  <si>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</si>
  <si>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</si>
  <si>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</si>
  <si>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</si>
  <si>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</si>
  <si>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</si>
  <si>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</si>
  <si>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</si>
  <si>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</si>
  <si>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</si>
  <si>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</si>
  <si>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</si>
  <si>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</si>
  <si>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</si>
  <si>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</si>
  <si>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</si>
  <si>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</si>
  <si>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</si>
  <si>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</si>
  <si>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</si>
  <si>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</si>
  <si>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</si>
  <si>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</si>
  <si>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</si>
  <si>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</si>
  <si>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</si>
  <si>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</si>
  <si>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</si>
  <si>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</si>
  <si>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</si>
  <si>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</si>
  <si>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</si>
  <si>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</si>
  <si>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</si>
  <si>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</si>
  <si>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</si>
  <si>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</si>
  <si>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</si>
  <si>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</si>
  <si>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</si>
  <si>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</si>
  <si>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</si>
  <si>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</si>
  <si>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</si>
  <si>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</si>
  <si>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</si>
  <si>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</si>
  <si>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</si>
  <si>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</si>
  <si>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</si>
  <si>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</si>
  <si>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</si>
  <si>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</si>
  <si>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</si>
  <si>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</si>
  <si>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</si>
  <si>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</si>
  <si>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</si>
  <si>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</si>
  <si>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</si>
  <si>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</si>
  <si>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</si>
  <si>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</si>
  <si>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</si>
  <si>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</si>
  <si>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</si>
  <si>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</si>
  <si>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</si>
  <si>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</si>
  <si>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</si>
  <si>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</si>
  <si>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</si>
  <si>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</si>
  <si>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</si>
  <si>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</si>
  <si>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</si>
  <si>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</si>
  <si>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</si>
  <si>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</si>
  <si>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</si>
  <si>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</si>
  <si>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</si>
  <si>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</si>
  <si>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</si>
  <si>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</si>
  <si>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</si>
  <si>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</si>
  <si>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</si>
  <si>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</si>
  <si>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</si>
  <si>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</si>
  <si>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</si>
  <si>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</si>
  <si>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</si>
  <si>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</si>
  <si>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</si>
  <si>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</si>
  <si>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</si>
  <si>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</si>
  <si>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</si>
  <si>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</si>
  <si>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</si>
  <si>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</si>
  <si>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</si>
  <si>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</si>
  <si>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</si>
  <si>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</si>
  <si>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</si>
  <si>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</si>
  <si>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</si>
  <si>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</si>
  <si>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</si>
  <si>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</si>
  <si>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</si>
  <si>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</si>
  <si>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</si>
  <si>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</si>
  <si>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</si>
  <si>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</si>
  <si>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</si>
  <si>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</si>
  <si>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</si>
  <si>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</si>
  <si>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</si>
  <si>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</si>
  <si>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</si>
  <si>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</si>
  <si>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</si>
  <si>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</si>
  <si>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</si>
  <si>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</si>
  <si>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</si>
  <si>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</si>
  <si>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</si>
  <si>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</si>
  <si>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</si>
  <si>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</si>
  <si>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</si>
  <si>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</si>
  <si>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</si>
  <si>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</si>
  <si>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</si>
  <si>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</si>
  <si>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</si>
  <si>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</si>
  <si>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</si>
  <si>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</si>
  <si>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</si>
  <si>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</si>
  <si>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</si>
  <si>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</si>
  <si>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</si>
  <si>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</si>
  <si>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</si>
  <si>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</si>
  <si>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</si>
  <si>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</si>
  <si>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</si>
  <si>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</si>
  <si>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</si>
  <si>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</si>
  <si>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</si>
  <si>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</si>
  <si>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</si>
  <si>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</si>
  <si>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</si>
  <si>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</si>
  <si>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</si>
  <si>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</si>
  <si>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</si>
  <si>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</si>
  <si>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</si>
  <si>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</si>
  <si>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</si>
  <si>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</si>
  <si>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</si>
  <si>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</si>
  <si>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</si>
  <si>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</si>
  <si>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</si>
  <si>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</si>
  <si>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</si>
  <si>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</si>
  <si>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</si>
  <si>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</si>
  <si>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</si>
  <si>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</si>
  <si>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</si>
  <si>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</si>
  <si>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</si>
  <si>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</si>
  <si>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</si>
  <si>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</si>
  <si>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</si>
  <si>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</si>
  <si>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</si>
  <si>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</si>
  <si>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</si>
  <si>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</si>
  <si>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</si>
  <si>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</si>
  <si>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</si>
  <si>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</si>
  <si>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</si>
  <si>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</si>
  <si>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</si>
  <si>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</si>
  <si>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</si>
  <si>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</si>
  <si>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</si>
  <si>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</si>
  <si>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</si>
  <si>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</si>
  <si>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</si>
  <si>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</si>
  <si>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</si>
  <si>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</si>
  <si>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</si>
  <si>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</si>
  <si>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</si>
  <si>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</si>
  <si>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</si>
  <si>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</si>
  <si>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</si>
  <si>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</si>
  <si>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</si>
  <si>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</si>
  <si>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</si>
  <si>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</si>
  <si>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</si>
  <si>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</si>
  <si>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</si>
  <si>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</si>
  <si>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</si>
  <si>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</si>
  <si>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</si>
  <si>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</si>
  <si>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</si>
  <si>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</si>
  <si>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</si>
  <si>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</si>
  <si>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</si>
  <si>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</si>
  <si>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</si>
  <si>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</si>
  <si>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</si>
  <si>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</si>
  <si>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</si>
  <si>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</si>
  <si>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</si>
  <si>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</si>
  <si>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</si>
  <si>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</si>
  <si>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</si>
  <si>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</si>
  <si>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</si>
  <si>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</si>
  <si>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</si>
  <si>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</si>
  <si>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</si>
  <si>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</si>
  <si>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</si>
  <si>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</si>
  <si>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</si>
  <si>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</si>
  <si>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</si>
  <si>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</si>
  <si>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</si>
  <si>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</si>
  <si>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</si>
  <si>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</si>
  <si>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</si>
  <si>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</si>
  <si>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</si>
  <si>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</si>
  <si>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</si>
  <si>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</si>
  <si>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</si>
  <si>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</si>
  <si>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</si>
  <si>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</si>
  <si>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</si>
  <si>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</si>
  <si>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</si>
  <si>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</si>
  <si>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</si>
  <si>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</si>
  <si>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</si>
  <si>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</si>
  <si>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</si>
  <si>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</si>
  <si>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</si>
  <si>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</si>
  <si>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</si>
  <si>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</si>
  <si>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</si>
  <si>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</si>
  <si>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</si>
  <si>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</si>
  <si>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</si>
  <si>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</si>
  <si>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</si>
  <si>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</si>
  <si>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</si>
  <si>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</si>
  <si>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</si>
  <si>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</si>
  <si>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</si>
  <si>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</si>
  <si>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</si>
  <si>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</si>
  <si>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</si>
  <si>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</si>
  <si>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</si>
  <si>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</si>
  <si>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</si>
  <si>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</si>
  <si>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</si>
  <si>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</si>
  <si>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</si>
  <si>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</si>
  <si>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</si>
  <si>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</si>
  <si>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</si>
  <si>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</si>
  <si>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</si>
  <si>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</si>
  <si>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</si>
  <si>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</si>
  <si>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</si>
  <si>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</si>
  <si>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</si>
  <si>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</si>
  <si>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</si>
  <si>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</si>
  <si>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</si>
  <si>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</si>
  <si>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</si>
  <si>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</si>
  <si>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</si>
  <si>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</si>
  <si>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</si>
  <si>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</si>
  <si>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</si>
  <si>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</si>
  <si>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</si>
  <si>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</si>
  <si>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</si>
  <si>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</si>
  <si>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</si>
  <si>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</si>
  <si>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</si>
  <si>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</si>
  <si>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</si>
  <si>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</si>
  <si>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</si>
  <si>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</si>
  <si>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</si>
  <si>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</si>
  <si>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</si>
  <si>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</si>
  <si>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</si>
  <si>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</si>
  <si>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</si>
  <si>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</si>
  <si>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</si>
  <si>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</si>
  <si>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</si>
  <si>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</si>
  <si>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</si>
  <si>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</si>
  <si>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</si>
  <si>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</si>
  <si>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</si>
  <si>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</si>
  <si>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</si>
  <si>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</si>
  <si>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</si>
  <si>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</si>
  <si>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</si>
  <si>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</si>
  <si>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</si>
  <si>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</si>
  <si>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</si>
  <si>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</si>
  <si>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</si>
  <si>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</si>
  <si>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</si>
  <si>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</si>
  <si>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</si>
  <si>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</si>
  <si>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</si>
  <si>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</si>
  <si>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</si>
  <si>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</si>
  <si>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</si>
  <si>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</si>
  <si>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</si>
  <si>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</si>
  <si>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</si>
  <si>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</si>
  <si>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</si>
  <si>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</si>
  <si>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</si>
  <si>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</si>
  <si>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</si>
  <si>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</si>
  <si>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</si>
  <si>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</si>
  <si>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</si>
  <si>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</si>
  <si>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</si>
  <si>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</si>
  <si>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</si>
  <si>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</si>
  <si>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</si>
  <si>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</si>
  <si>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</si>
  <si>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</si>
  <si>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</si>
  <si>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</si>
  <si>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</si>
  <si>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</si>
  <si>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</si>
  <si>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</si>
  <si>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</si>
  <si>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</si>
  <si>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</si>
  <si>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</si>
  <si>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</si>
  <si>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</si>
  <si>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</si>
  <si>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</si>
  <si>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</si>
  <si>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</si>
  <si>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</si>
  <si>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</si>
  <si>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</si>
  <si>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</si>
  <si>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</si>
  <si>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</si>
  <si>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</si>
  <si>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</si>
  <si>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</si>
  <si>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</si>
  <si>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</si>
  <si>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</si>
  <si>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</si>
  <si>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</si>
  <si>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</si>
  <si>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</si>
  <si>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</si>
  <si>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</si>
  <si>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</si>
  <si>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</si>
  <si>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</si>
  <si>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</si>
  <si>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</si>
  <si>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</si>
  <si>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</si>
  <si>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</si>
  <si>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</si>
  <si>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</si>
  <si>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</si>
  <si>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</si>
  <si>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</si>
  <si>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</si>
  <si>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</si>
  <si>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</si>
  <si>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</si>
  <si>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</si>
  <si>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</si>
  <si>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</si>
  <si>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</si>
  <si>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</si>
  <si>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</si>
  <si>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</si>
  <si>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</si>
  <si>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</si>
  <si>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</si>
  <si>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</si>
  <si>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</si>
  <si>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</si>
  <si>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</si>
  <si>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</si>
  <si>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</si>
  <si>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</si>
  <si>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</si>
  <si>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</si>
  <si>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</si>
  <si>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</si>
  <si>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</si>
  <si>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</si>
  <si>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</si>
  <si>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</si>
  <si>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</si>
  <si>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</si>
  <si>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</si>
  <si>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</si>
  <si>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</si>
  <si>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</si>
  <si>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</si>
  <si>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</si>
  <si>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</si>
  <si>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</si>
  <si>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</si>
  <si>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</si>
  <si>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</si>
  <si>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</si>
  <si>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</si>
  <si>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</si>
  <si>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</si>
  <si>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</si>
  <si>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</si>
  <si>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</si>
  <si>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</si>
  <si>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</si>
  <si>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</si>
  <si>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</si>
  <si>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</si>
  <si>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</si>
  <si>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</si>
  <si>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</si>
  <si>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</si>
  <si>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</si>
  <si>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</si>
  <si>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</si>
  <si>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</si>
  <si>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</si>
  <si>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</si>
  <si>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</si>
  <si>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</si>
  <si>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</si>
  <si>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</si>
  <si>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</si>
  <si>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</si>
  <si>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</si>
  <si>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</si>
  <si>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</si>
  <si>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</si>
  <si>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</si>
  <si>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</si>
  <si>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</si>
  <si>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</si>
  <si>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</si>
  <si>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</si>
  <si>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</si>
  <si>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</si>
  <si>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</si>
  <si>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</si>
  <si>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</si>
  <si>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</si>
  <si>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</si>
  <si>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</si>
  <si>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</si>
  <si>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</si>
  <si>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</si>
  <si>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</si>
  <si>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</si>
  <si>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</si>
  <si>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</si>
  <si>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</si>
  <si>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</si>
  <si>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</si>
  <si>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</si>
  <si>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</si>
  <si>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</si>
  <si>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</si>
  <si>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</si>
  <si>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</si>
  <si>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</si>
  <si>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</si>
  <si>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</si>
  <si>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</si>
  <si>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</si>
  <si>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</si>
  <si>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</si>
  <si>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</si>
  <si>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</si>
  <si>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</si>
  <si>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</si>
  <si>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</si>
  <si>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</si>
  <si>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</si>
  <si>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</si>
  <si>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</si>
  <si>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</si>
  <si>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</si>
  <si>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</si>
  <si>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</si>
  <si>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</si>
  <si>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</si>
  <si>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</si>
  <si>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</si>
  <si>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</si>
  <si>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</si>
  <si>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</si>
  <si>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</si>
  <si>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</si>
  <si>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</si>
  <si>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</si>
  <si>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</si>
  <si>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</si>
  <si>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</si>
  <si>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</si>
  <si>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</si>
  <si>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</si>
  <si>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</si>
  <si>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</si>
  <si>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</si>
  <si>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</si>
  <si>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</si>
  <si>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</si>
  <si>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</si>
  <si>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</si>
  <si>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</si>
  <si>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</si>
  <si>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</si>
  <si>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</si>
  <si>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</si>
  <si>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</si>
  <si>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</si>
  <si>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</si>
  <si>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</si>
  <si>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</si>
  <si>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</si>
  <si>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</si>
  <si>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</si>
  <si>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</si>
  <si>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</si>
  <si>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</si>
  <si>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</si>
  <si>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</si>
  <si>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</si>
  <si>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</si>
  <si>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</si>
  <si>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</si>
  <si>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</si>
  <si>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</si>
  <si>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</si>
  <si>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</si>
  <si>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</si>
  <si>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</si>
  <si>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</si>
  <si>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</si>
  <si>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</si>
  <si>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</si>
  <si>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</si>
  <si>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</si>
  <si>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</si>
  <si>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</si>
  <si>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</si>
  <si>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</si>
  <si>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</si>
  <si>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</si>
  <si>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</si>
  <si>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</si>
  <si>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</si>
  <si>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</si>
  <si>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</si>
  <si>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</si>
  <si>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</si>
  <si>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</si>
  <si>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</si>
  <si>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</si>
  <si>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</si>
  <si>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</si>
  <si>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</si>
  <si>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</si>
  <si>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</si>
  <si>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</si>
  <si>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</si>
  <si>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</si>
  <si>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</si>
  <si>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</si>
  <si>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</si>
  <si>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</si>
  <si>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</si>
  <si>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</si>
  <si>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</si>
  <si>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</si>
  <si>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</si>
  <si>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</si>
  <si>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</si>
  <si>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</si>
  <si>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</si>
  <si>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</si>
  <si>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</si>
  <si>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</si>
  <si>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</si>
  <si>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</si>
  <si>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</si>
  <si>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</si>
  <si>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</si>
  <si>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</si>
  <si>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</si>
  <si>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</si>
  <si>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</si>
  <si>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</si>
  <si>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</si>
  <si>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</si>
  <si>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</si>
  <si>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</si>
  <si>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</si>
  <si>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</si>
  <si>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</si>
  <si>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</si>
  <si>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</si>
  <si>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</si>
  <si>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</si>
  <si>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</si>
  <si>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</si>
  <si>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</si>
  <si>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</si>
  <si>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</si>
  <si>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</si>
  <si>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</si>
  <si>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</si>
  <si>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</si>
  <si>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</si>
  <si>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</si>
  <si>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</si>
  <si>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</si>
  <si>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</si>
  <si>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</si>
  <si>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</si>
  <si>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</si>
  <si>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</si>
  <si>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</si>
  <si>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</si>
  <si>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</si>
  <si>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</si>
  <si>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</si>
  <si>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</si>
  <si>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</si>
  <si>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</si>
  <si>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</si>
  <si>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</si>
  <si>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</si>
  <si>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</si>
  <si>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</si>
  <si>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</si>
  <si>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</si>
  <si>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</si>
  <si>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</si>
  <si>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</si>
  <si>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</si>
  <si>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</si>
  <si>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</si>
  <si>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</si>
  <si>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</si>
  <si>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</si>
  <si>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</si>
  <si>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</si>
  <si>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</si>
  <si>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</si>
  <si>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</si>
  <si>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</si>
  <si>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</si>
  <si>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</si>
  <si>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</si>
  <si>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</si>
  <si>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</si>
  <si>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</si>
  <si>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</si>
  <si>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</si>
  <si>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</si>
  <si>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</si>
  <si>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</si>
  <si>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</si>
  <si>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</si>
  <si>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</si>
  <si>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</si>
  <si>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</si>
  <si>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</si>
  <si>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</si>
  <si>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</si>
  <si>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</si>
  <si>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</si>
  <si>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</si>
  <si>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</si>
  <si>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</si>
  <si>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</si>
  <si>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</si>
  <si>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</si>
  <si>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</si>
  <si>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</si>
  <si>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</si>
  <si>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</si>
  <si>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</si>
  <si>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</si>
  <si>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</si>
  <si>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</si>
  <si>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</si>
  <si>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</si>
  <si>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</si>
  <si>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</si>
  <si>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</si>
  <si>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</si>
  <si>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</si>
  <si>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</si>
  <si>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</si>
  <si>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</si>
  <si>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</si>
  <si>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</si>
  <si>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</si>
  <si>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</si>
  <si>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</si>
  <si>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</si>
  <si>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</si>
  <si>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</si>
  <si>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</si>
  <si>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</si>
  <si>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</si>
  <si>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</si>
  <si>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</si>
  <si>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</si>
  <si>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</si>
  <si>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</si>
  <si>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</si>
  <si>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</si>
  <si>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</si>
  <si>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</si>
  <si>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</si>
  <si>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</si>
  <si>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</si>
  <si>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</si>
  <si>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</si>
  <si>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</si>
  <si>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</si>
  <si>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</si>
  <si>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</si>
  <si>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</si>
  <si>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</si>
  <si>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</si>
  <si>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</si>
  <si>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</si>
  <si>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</si>
  <si>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</si>
  <si>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</si>
  <si>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</si>
  <si>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</si>
  <si>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</si>
  <si>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</si>
  <si>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</si>
  <si>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</si>
  <si>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</si>
  <si>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</si>
  <si>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</si>
  <si>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</si>
  <si>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</si>
  <si>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</si>
  <si>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</si>
  <si>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</si>
  <si>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</si>
  <si>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</si>
  <si>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</si>
  <si>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</si>
  <si>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</si>
  <si>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</si>
  <si>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</si>
  <si>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</si>
  <si>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</si>
  <si>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</si>
  <si>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</si>
  <si>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</si>
  <si>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</si>
  <si>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</si>
  <si>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</si>
  <si>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</si>
  <si>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</si>
  <si>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</si>
  <si>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</si>
  <si>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</si>
  <si>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</si>
  <si>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</si>
  <si>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</si>
  <si>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</si>
  <si>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</si>
  <si>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</si>
  <si>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</si>
  <si>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</si>
  <si>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</si>
  <si>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</si>
  <si>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</si>
  <si>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</si>
  <si>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</si>
  <si>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</si>
  <si>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</si>
  <si>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</si>
  <si>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</si>
  <si>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</si>
  <si>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</si>
  <si>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</si>
  <si>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</si>
  <si>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</si>
  <si>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</si>
  <si>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</si>
  <si>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</si>
  <si>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</si>
  <si>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</si>
  <si>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</si>
  <si>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</si>
  <si>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</si>
  <si>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</si>
  <si>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</si>
  <si>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</si>
  <si>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</si>
  <si>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</si>
  <si>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</si>
  <si>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</si>
  <si>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</si>
  <si>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</si>
  <si>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</si>
  <si>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</si>
  <si>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</si>
  <si>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</si>
  <si>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</si>
  <si>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</si>
  <si>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</si>
  <si>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</si>
  <si>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</si>
  <si>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</si>
  <si>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</si>
  <si>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</si>
  <si>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</si>
  <si>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</si>
  <si>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</si>
  <si>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</si>
  <si>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</si>
  <si>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</si>
  <si>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</si>
  <si>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</si>
  <si>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</si>
  <si>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</si>
  <si>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</si>
  <si>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</si>
  <si>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</si>
  <si>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</si>
  <si>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</si>
  <si>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</si>
  <si>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</si>
  <si>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</si>
  <si>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</si>
  <si>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</si>
  <si>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</si>
  <si>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</si>
  <si>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</si>
  <si>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</si>
  <si>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</si>
  <si>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</si>
  <si>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</si>
  <si>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</si>
  <si>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</si>
  <si>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</si>
  <si>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</si>
  <si>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</si>
  <si>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</si>
  <si>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</si>
  <si>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</si>
  <si>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</si>
  <si>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</si>
  <si>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</si>
  <si>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</si>
  <si>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</si>
  <si>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</si>
  <si>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</si>
  <si>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</si>
  <si>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</si>
  <si>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</si>
  <si>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</si>
  <si>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</si>
  <si>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</si>
  <si>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</si>
  <si>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</si>
  <si>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</si>
  <si>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</si>
  <si>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</si>
  <si>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</si>
  <si>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</si>
  <si>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</si>
  <si>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</si>
  <si>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</si>
  <si>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</si>
  <si>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</si>
  <si>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</si>
  <si>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</si>
  <si>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</si>
  <si>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</si>
  <si>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</si>
  <si>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</si>
  <si>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</si>
  <si>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</si>
  <si>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</si>
  <si>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</si>
  <si>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</si>
  <si>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</si>
  <si>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</si>
  <si>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</si>
  <si>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</si>
  <si>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</si>
  <si>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</si>
  <si>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</si>
  <si>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</si>
  <si>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</si>
  <si>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</si>
  <si>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</si>
  <si>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</si>
  <si>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</si>
  <si>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</si>
  <si>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</si>
  <si>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</si>
  <si>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</si>
  <si>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</si>
  <si>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</si>
  <si>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</si>
  <si>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</si>
  <si>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</si>
  <si>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</si>
  <si>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</si>
  <si>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</si>
  <si>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</si>
  <si>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</si>
  <si>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</si>
  <si>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</si>
  <si>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</si>
  <si>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</si>
  <si>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</si>
  <si>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</si>
  <si>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</si>
  <si>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</si>
  <si>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</si>
  <si>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</si>
  <si>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</si>
  <si>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</si>
  <si>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</si>
  <si>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</si>
  <si>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</si>
  <si>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</si>
  <si>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</si>
  <si>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</si>
  <si>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</si>
  <si>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</si>
  <si>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</si>
  <si>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</si>
  <si>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</si>
  <si>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</si>
  <si>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</si>
  <si>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</si>
  <si>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</si>
  <si>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</si>
  <si>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</si>
  <si>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</si>
  <si>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</si>
  <si>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</si>
  <si>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</si>
  <si>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</si>
  <si>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</si>
  <si>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</si>
  <si>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</si>
  <si>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</si>
  <si>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</si>
  <si>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</si>
  <si>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</si>
  <si>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</si>
  <si>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</si>
  <si>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</si>
  <si>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</si>
  <si>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</si>
  <si>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</si>
  <si>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</si>
  <si>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</si>
  <si>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</si>
  <si>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</si>
  <si>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</si>
  <si>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</si>
  <si>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</si>
  <si>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</si>
  <si>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</si>
  <si>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</si>
  <si>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</si>
  <si>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</si>
  <si>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</si>
  <si>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</si>
  <si>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</si>
  <si>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</si>
  <si>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</si>
  <si>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</si>
  <si>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</si>
  <si>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</si>
  <si>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</si>
  <si>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</si>
  <si>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</si>
  <si>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</si>
  <si>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</si>
  <si>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</si>
  <si>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</si>
  <si>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</si>
  <si>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</si>
  <si>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</si>
  <si>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</si>
  <si>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</si>
  <si>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</si>
  <si>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</si>
  <si>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</si>
  <si>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</si>
  <si>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</si>
  <si>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</si>
  <si>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</si>
  <si>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</si>
  <si>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</si>
  <si>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</si>
  <si>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</si>
  <si>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</si>
  <si>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</si>
  <si>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</si>
  <si>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</si>
  <si>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</si>
  <si>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</si>
  <si>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</si>
  <si>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</si>
  <si>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</si>
  <si>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</si>
  <si>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</si>
  <si>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</si>
  <si>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</si>
  <si>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</si>
  <si>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</si>
  <si>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</si>
  <si>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</si>
  <si>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</si>
  <si>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</si>
  <si>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</si>
  <si>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</si>
  <si>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</si>
  <si>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</si>
  <si>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</si>
  <si>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</si>
  <si>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</si>
  <si>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</si>
  <si>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</si>
  <si>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</si>
  <si>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</si>
  <si>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</si>
  <si>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</si>
  <si>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</si>
  <si>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</si>
  <si>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</si>
  <si>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</si>
  <si>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</si>
  <si>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</si>
  <si>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</si>
  <si>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</si>
  <si>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</si>
  <si>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</si>
  <si>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</si>
  <si>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</si>
  <si>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</si>
  <si>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</si>
  <si>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</si>
  <si>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</si>
  <si>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</si>
  <si>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</si>
  <si>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</si>
  <si>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</si>
  <si>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</si>
  <si>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</si>
  <si>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</si>
  <si>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</si>
  <si>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</si>
  <si>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</si>
  <si>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</si>
  <si>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</si>
  <si>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</si>
  <si>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</si>
  <si>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</si>
  <si>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</si>
  <si>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</si>
  <si>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</si>
  <si>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</si>
  <si>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</si>
  <si>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</si>
  <si>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</si>
  <si>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</si>
  <si>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</si>
  <si>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</si>
  <si>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</si>
  <si>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</si>
  <si>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</si>
  <si>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</si>
  <si>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</si>
  <si>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</si>
  <si>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</si>
  <si>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</si>
  <si>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</si>
  <si>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</si>
  <si>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</si>
  <si>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</si>
  <si>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</si>
  <si>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</si>
  <si>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</si>
  <si>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</si>
  <si>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</si>
  <si>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</si>
  <si>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</si>
  <si>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</si>
  <si>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</si>
  <si>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</si>
  <si>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</si>
  <si>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</si>
  <si>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</si>
  <si>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</si>
  <si>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</si>
  <si>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</si>
  <si>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</si>
  <si>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</si>
  <si>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</si>
  <si>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</si>
  <si>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</si>
  <si>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</si>
  <si>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</si>
  <si>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</si>
  <si>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</si>
  <si>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</si>
  <si>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</si>
  <si>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</si>
  <si>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</si>
  <si>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</si>
  <si>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</si>
  <si>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</si>
  <si>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</si>
  <si>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</si>
  <si>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</si>
  <si>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</si>
  <si>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</si>
  <si>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</si>
  <si>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</si>
  <si>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</si>
  <si>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</si>
  <si>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</si>
  <si>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</si>
  <si>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</si>
  <si>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</si>
  <si>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</si>
  <si>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</si>
  <si>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</si>
  <si>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</si>
  <si>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</si>
  <si>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</si>
  <si>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</si>
  <si>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</si>
  <si>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</si>
  <si>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</si>
  <si>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</si>
  <si>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</si>
  <si>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</si>
  <si>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</si>
  <si>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</si>
  <si>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</si>
  <si>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</si>
  <si>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</si>
  <si>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</si>
  <si>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</si>
  <si>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</si>
  <si>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</si>
  <si>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</si>
  <si>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</si>
  <si>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</si>
  <si>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</si>
  <si>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</si>
  <si>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</si>
  <si>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</si>
  <si>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</si>
  <si>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</si>
  <si>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</si>
  <si>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</si>
  <si>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</si>
  <si>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</si>
  <si>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</si>
  <si>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</si>
  <si>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</si>
  <si>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</si>
  <si>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</si>
  <si>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</si>
  <si>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</si>
  <si>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</si>
  <si>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</si>
  <si>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</si>
  <si>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</si>
  <si>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</si>
  <si>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</si>
  <si>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</si>
  <si>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</si>
  <si>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</si>
  <si>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</si>
  <si>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</si>
  <si>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</si>
  <si>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</si>
  <si>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</si>
  <si>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</si>
  <si>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</si>
  <si>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</si>
  <si>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</si>
  <si>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</si>
  <si>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</si>
  <si>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</si>
  <si>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</si>
  <si>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</si>
  <si>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</si>
  <si>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</si>
  <si>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</si>
  <si>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</si>
  <si>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</si>
  <si>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</si>
  <si>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</si>
  <si>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</si>
  <si>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</si>
  <si>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</si>
  <si>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</si>
  <si>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</si>
  <si>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</si>
  <si>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</si>
  <si>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</si>
  <si>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</si>
  <si>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</si>
  <si>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</si>
  <si>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</si>
  <si>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</si>
  <si>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</si>
  <si>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</si>
  <si>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</si>
  <si>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</si>
  <si>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</si>
  <si>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</si>
  <si>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</si>
  <si>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</si>
  <si>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</si>
  <si>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</si>
  <si>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</si>
  <si>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</si>
  <si>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</si>
  <si>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</si>
  <si>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</si>
  <si>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</si>
  <si>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</si>
  <si>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</si>
  <si>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</si>
  <si>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</si>
  <si>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</si>
  <si>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</si>
  <si>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</si>
  <si>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</si>
  <si>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</si>
  <si>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</si>
  <si>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</si>
  <si>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</si>
  <si>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</si>
  <si>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</si>
  <si>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</si>
  <si>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</si>
  <si>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</si>
  <si>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</si>
  <si>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</si>
  <si>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</si>
  <si>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</si>
  <si>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</si>
  <si>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</si>
  <si>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</si>
  <si>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</si>
  <si>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</si>
  <si>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</si>
  <si>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</si>
  <si>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</si>
  <si>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</si>
  <si>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</si>
  <si>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</si>
  <si>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</si>
  <si>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</si>
  <si>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</si>
  <si>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</si>
  <si>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</si>
  <si>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</si>
  <si>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</si>
  <si>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</si>
  <si>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</si>
  <si>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</si>
  <si>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</si>
  <si>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</si>
  <si>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</si>
  <si>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</si>
  <si>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</si>
  <si>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</si>
  <si>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</si>
  <si>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</si>
  <si>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</si>
  <si>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</si>
  <si>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</si>
  <si>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</si>
  <si>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</si>
  <si>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</si>
  <si>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</si>
  <si>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</si>
  <si>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</si>
  <si>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</si>
  <si>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</si>
  <si>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</si>
  <si>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</si>
  <si>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</si>
  <si>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</si>
  <si>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</si>
  <si>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</si>
  <si>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</si>
  <si>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</si>
  <si>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</si>
  <si>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</si>
  <si>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</si>
  <si>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</si>
  <si>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</si>
  <si>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</si>
  <si>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</si>
  <si>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</si>
  <si>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</si>
  <si>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</si>
  <si>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</si>
  <si>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</si>
  <si>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</si>
  <si>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</si>
  <si>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</si>
  <si>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</si>
  <si>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</si>
  <si>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</si>
  <si>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</si>
  <si>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</si>
  <si>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</si>
  <si>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</si>
  <si>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</si>
  <si>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</si>
  <si>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</si>
  <si>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</si>
  <si>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</si>
  <si>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</si>
  <si>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</si>
  <si>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</si>
  <si>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</si>
  <si>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</si>
  <si>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</si>
  <si>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</si>
  <si>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</si>
  <si>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</si>
  <si>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</si>
  <si>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</si>
  <si>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</si>
  <si>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</si>
  <si>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</si>
  <si>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</si>
  <si>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</si>
  <si>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</si>
  <si>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</si>
  <si>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</si>
  <si>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</si>
  <si>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</si>
  <si>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</si>
  <si>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</si>
  <si>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</si>
  <si>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</si>
  <si>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</si>
  <si>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</si>
  <si>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</si>
  <si>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</si>
  <si>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</si>
  <si>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</si>
  <si>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</si>
  <si>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</si>
  <si>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</si>
  <si>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</si>
  <si>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</si>
  <si>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</si>
  <si>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</si>
  <si>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</si>
  <si>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</si>
  <si>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</si>
  <si>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</si>
  <si>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</si>
  <si>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</si>
  <si>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</si>
  <si>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</si>
  <si>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</si>
  <si>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</si>
  <si>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</si>
  <si>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</si>
  <si>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</si>
  <si>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</si>
  <si>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</si>
  <si>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</si>
  <si>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</si>
  <si>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</si>
  <si>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</si>
  <si>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</si>
  <si>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</si>
  <si>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</si>
  <si>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</si>
  <si>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</si>
  <si>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</si>
  <si>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</si>
  <si>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</si>
  <si>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</si>
  <si>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</si>
  <si>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</si>
  <si>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</si>
  <si>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</si>
  <si>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</si>
  <si>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</si>
  <si>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</si>
  <si>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</si>
  <si>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</si>
  <si>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</si>
  <si>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</si>
  <si>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</si>
  <si>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</si>
  <si>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</si>
  <si>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</si>
  <si>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</si>
  <si>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</si>
  <si>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</si>
  <si>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</si>
  <si>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</si>
  <si>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</si>
  <si>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</si>
  <si>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</si>
  <si>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</si>
  <si>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</si>
  <si>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</si>
  <si>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</si>
  <si>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</si>
  <si>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</si>
  <si>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</si>
  <si>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</si>
  <si>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</si>
  <si>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</si>
  <si>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</si>
  <si>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</si>
  <si>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</si>
  <si>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</si>
  <si>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</si>
  <si>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</si>
  <si>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</si>
  <si>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</si>
  <si>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</si>
  <si>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</si>
  <si>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</si>
  <si>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</si>
  <si>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</si>
  <si>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</si>
  <si>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</si>
  <si>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</si>
  <si>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</si>
  <si>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</si>
  <si>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</si>
  <si>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</si>
  <si>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</si>
  <si>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</si>
  <si>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</si>
  <si>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</si>
  <si>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</si>
  <si>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</si>
  <si>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</si>
  <si>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</si>
  <si>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</si>
  <si>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</si>
  <si>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</si>
  <si>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</si>
  <si>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</si>
  <si>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</si>
  <si>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</si>
  <si>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</si>
  <si>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</si>
  <si>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</si>
  <si>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</si>
  <si>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</si>
  <si>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</si>
  <si>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</si>
  <si>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</si>
  <si>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</si>
  <si>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</si>
  <si>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</si>
  <si>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</si>
  <si>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</si>
  <si>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</si>
  <si>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</si>
  <si>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</si>
  <si>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</si>
  <si>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</si>
  <si>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</si>
  <si>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</si>
  <si>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</si>
  <si>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</si>
  <si>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</si>
  <si>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</si>
  <si>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</si>
  <si>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</si>
  <si>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</si>
  <si>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</si>
  <si>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</si>
  <si>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</si>
  <si>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</si>
  <si>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</si>
  <si>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</si>
  <si>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</si>
  <si>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</si>
  <si>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</si>
  <si>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</si>
  <si>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</si>
  <si>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</si>
  <si>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</si>
  <si>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</si>
  <si>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</si>
  <si>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</si>
  <si>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</si>
  <si>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</si>
  <si>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</si>
  <si>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</si>
  <si>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</si>
  <si>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</si>
  <si>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</si>
  <si>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</si>
  <si>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</si>
  <si>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</si>
  <si>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</si>
  <si>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</si>
  <si>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</si>
  <si>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</si>
  <si>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</si>
  <si>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</si>
  <si>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</si>
  <si>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</si>
  <si>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</si>
  <si>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</si>
  <si>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</si>
  <si>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</si>
  <si>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</si>
  <si>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</si>
  <si>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</si>
  <si>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</si>
  <si>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</si>
  <si>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</si>
  <si>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</si>
  <si>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</si>
  <si>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</si>
  <si>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</si>
  <si>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</si>
  <si>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</si>
  <si>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</si>
  <si>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</si>
  <si>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</si>
  <si>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</si>
  <si>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</si>
  <si>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</si>
  <si>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</si>
  <si>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</si>
  <si>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</si>
  <si>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</si>
  <si>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</si>
  <si>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</si>
  <si>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</si>
  <si>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</si>
  <si>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</si>
  <si>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</si>
  <si>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</si>
  <si>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</si>
  <si>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</si>
  <si>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</si>
  <si>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</si>
  <si>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</si>
  <si>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</si>
  <si>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</si>
  <si>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</si>
  <si>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</si>
  <si>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</si>
  <si>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</si>
  <si>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</si>
  <si>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</si>
  <si>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</si>
  <si>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</si>
  <si>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</si>
  <si>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</si>
  <si>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</si>
  <si>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</si>
  <si>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</si>
  <si>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</si>
  <si>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</si>
  <si>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</si>
  <si>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</si>
  <si>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</si>
  <si>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</si>
  <si>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</si>
  <si>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</si>
  <si>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</si>
  <si>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</si>
  <si>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</si>
  <si>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</si>
  <si>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</si>
  <si>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</si>
  <si>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</si>
  <si>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</si>
  <si>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</si>
  <si>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</si>
  <si>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</si>
  <si>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</si>
  <si>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</si>
  <si>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</si>
  <si>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</si>
  <si>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</si>
  <si>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</si>
  <si>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</si>
  <si>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</si>
  <si>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</si>
  <si>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</si>
  <si>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</si>
  <si>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</si>
  <si>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</si>
  <si>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</si>
  <si>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</si>
  <si>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</si>
  <si>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</si>
  <si>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</si>
  <si>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</si>
  <si>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</si>
  <si>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</si>
  <si>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</si>
  <si>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</si>
  <si>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</si>
  <si>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</si>
  <si>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</si>
  <si>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</si>
  <si>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</si>
  <si>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</si>
  <si>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</si>
  <si>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</si>
  <si>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</si>
  <si>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</si>
  <si>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</si>
  <si>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</si>
  <si>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</si>
  <si>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</si>
  <si>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</si>
  <si>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</si>
  <si>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</si>
  <si>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</si>
  <si>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</si>
  <si>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</si>
  <si>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</si>
  <si>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</si>
  <si>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</si>
  <si>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</si>
  <si>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</si>
  <si>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</si>
  <si>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</si>
  <si>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</si>
  <si>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</si>
  <si>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</si>
  <si>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</si>
  <si>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</si>
  <si>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</si>
  <si>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</si>
  <si>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</si>
  <si>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</si>
  <si>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</si>
  <si>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</si>
  <si>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</si>
  <si>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</si>
  <si>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</si>
  <si>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</si>
  <si>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</si>
  <si>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</si>
  <si>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</si>
  <si>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</si>
  <si>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</si>
  <si>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</si>
  <si>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</si>
  <si>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</si>
  <si>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</si>
  <si>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</si>
  <si>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</si>
  <si>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</si>
  <si>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</si>
  <si>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</si>
  <si>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</si>
  <si>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</si>
  <si>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</si>
  <si>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</si>
  <si>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</si>
  <si>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</si>
  <si>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</si>
  <si>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</si>
  <si>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</si>
  <si>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</si>
  <si>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</si>
  <si>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</si>
  <si>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</si>
  <si>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</si>
  <si>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</si>
  <si>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</si>
  <si>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</si>
  <si>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</si>
  <si>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</si>
  <si>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</si>
  <si>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</si>
  <si>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</si>
  <si>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</si>
  <si>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</si>
  <si>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</si>
  <si>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</si>
  <si>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</si>
  <si>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</si>
  <si>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</si>
  <si>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</si>
  <si>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</si>
  <si>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</si>
  <si>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</si>
  <si>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</si>
  <si>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</si>
  <si>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</si>
  <si>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</si>
  <si>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</si>
  <si>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</si>
  <si>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</si>
  <si>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</si>
  <si>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</si>
  <si>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</si>
  <si>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</si>
  <si>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</si>
  <si>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</si>
  <si>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</si>
  <si>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</si>
  <si>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</si>
  <si>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</si>
  <si>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</si>
  <si>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</si>
  <si>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</si>
  <si>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</si>
  <si>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</si>
  <si>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</si>
  <si>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</si>
  <si>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</si>
  <si>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</si>
  <si>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</si>
  <si>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</si>
  <si>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</si>
  <si>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</si>
  <si>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</si>
  <si>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</si>
  <si>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</si>
  <si>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</si>
  <si>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</si>
  <si>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</si>
  <si>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</si>
  <si>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</si>
  <si>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</si>
  <si>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</si>
  <si>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</si>
  <si>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</si>
  <si>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</si>
  <si>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</si>
  <si>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</si>
  <si>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</si>
  <si>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</si>
  <si>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</si>
  <si>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</si>
  <si>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</si>
  <si>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</si>
  <si>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</si>
  <si>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</si>
  <si>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</si>
  <si>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</si>
  <si>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</si>
  <si>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</si>
  <si>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</si>
  <si>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</si>
  <si>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</si>
  <si>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</si>
  <si>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</si>
  <si>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</si>
  <si>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</si>
  <si>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</si>
  <si>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</si>
  <si>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</si>
  <si>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</si>
  <si>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</si>
  <si>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</si>
  <si>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</si>
  <si>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</si>
  <si>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</si>
  <si>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</si>
  <si>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</si>
  <si>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</si>
  <si>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</si>
  <si>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</si>
  <si>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</si>
  <si>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</si>
  <si>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</si>
  <si>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</si>
  <si>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</si>
  <si>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</si>
  <si>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</si>
  <si>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</si>
  <si>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</si>
  <si>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</si>
  <si>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</si>
  <si>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</si>
  <si>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</si>
  <si>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</si>
  <si>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</si>
  <si>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</si>
  <si>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</si>
  <si>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</si>
  <si>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</si>
  <si>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</si>
  <si>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</si>
  <si>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</si>
  <si>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</si>
  <si>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</si>
  <si>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</si>
  <si>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</si>
  <si>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</si>
  <si>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</si>
  <si>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</si>
  <si>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</si>
  <si>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</si>
  <si>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</si>
  <si>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</si>
  <si>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</si>
  <si>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</si>
  <si>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</si>
  <si>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</si>
  <si>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</si>
  <si>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</si>
  <si>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</si>
  <si>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</si>
  <si>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</si>
  <si>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</si>
  <si>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</si>
  <si>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</si>
  <si>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</si>
  <si>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</si>
  <si>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</si>
  <si>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</si>
  <si>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</si>
  <si>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</si>
  <si>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</si>
  <si>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</si>
  <si>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</si>
  <si>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</si>
  <si>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</si>
  <si>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</si>
  <si>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</si>
  <si>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</si>
  <si>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</si>
  <si>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</si>
  <si>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</si>
  <si>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</si>
  <si>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</si>
  <si>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</si>
  <si>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</si>
  <si>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</si>
  <si>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</si>
  <si>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</si>
  <si>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</si>
  <si>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</si>
  <si>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</si>
  <si>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</si>
  <si>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</si>
  <si>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</si>
  <si>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</si>
  <si>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</si>
  <si>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</si>
  <si>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</si>
  <si>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</si>
  <si>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</si>
  <si>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</si>
  <si>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</si>
  <si>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</si>
  <si>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</si>
  <si>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</si>
  <si>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</si>
  <si>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</si>
  <si>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</si>
  <si>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</si>
  <si>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</si>
  <si>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</si>
  <si>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</si>
  <si>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</si>
  <si>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</si>
  <si>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</si>
  <si>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</si>
  <si>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</si>
  <si>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</si>
  <si>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</si>
  <si>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</si>
  <si>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</si>
  <si>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</si>
  <si>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</si>
  <si>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</si>
  <si>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</si>
  <si>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</si>
  <si>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</si>
  <si>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</si>
  <si>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</si>
  <si>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</si>
  <si>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</si>
  <si>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</si>
  <si>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</si>
  <si>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</si>
  <si>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</si>
  <si>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</si>
  <si>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</si>
  <si>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</si>
  <si>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</si>
  <si>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</si>
  <si>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</si>
  <si>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</si>
  <si>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</si>
  <si>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</si>
  <si>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</si>
  <si>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</si>
  <si>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</si>
  <si>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</si>
  <si>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</si>
  <si>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</si>
  <si>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</si>
  <si>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</si>
  <si>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</si>
  <si>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</si>
  <si>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</si>
  <si>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</si>
  <si>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</si>
  <si>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</si>
  <si>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</si>
  <si>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</si>
  <si>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</si>
  <si>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</si>
  <si>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</si>
  <si>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</si>
  <si>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</si>
  <si>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</si>
  <si>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</si>
  <si>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</si>
  <si>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</si>
  <si>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</si>
  <si>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</si>
  <si>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</si>
  <si>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</si>
  <si>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</si>
  <si>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</si>
  <si>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</si>
  <si>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</si>
  <si>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</si>
  <si>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</si>
  <si>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</si>
  <si>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</si>
  <si>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</si>
  <si>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</si>
  <si>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</si>
  <si>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</si>
  <si>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</si>
  <si>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</si>
  <si>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</si>
  <si>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</si>
  <si>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</si>
  <si>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</si>
  <si>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</si>
  <si>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</si>
  <si>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</si>
  <si>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</si>
  <si>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</si>
  <si>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</si>
  <si>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</si>
  <si>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</si>
  <si>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</si>
  <si>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</si>
  <si>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</si>
  <si>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</si>
  <si>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</si>
  <si>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</si>
  <si>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</si>
  <si>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</si>
  <si>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</si>
  <si>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</si>
  <si>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</si>
  <si>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</si>
  <si>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</si>
  <si>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</si>
  <si>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</si>
  <si>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</si>
  <si>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</si>
  <si>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</si>
  <si>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</si>
  <si>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</si>
  <si>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</si>
  <si>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</si>
  <si>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</si>
  <si>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</si>
  <si>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</si>
  <si>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</si>
  <si>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</si>
  <si>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</si>
  <si>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</si>
  <si>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</si>
  <si>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</si>
  <si>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</si>
  <si>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</si>
  <si>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</si>
  <si>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</si>
  <si>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</si>
  <si>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</si>
  <si>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</si>
  <si>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</si>
  <si>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</si>
  <si>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</si>
  <si>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</si>
  <si>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</si>
  <si>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</si>
  <si>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</si>
  <si>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</si>
  <si>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</si>
  <si>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</si>
  <si>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</si>
  <si>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</si>
  <si>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</si>
  <si>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</si>
  <si>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</si>
  <si>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</si>
  <si>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</si>
  <si>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</si>
  <si>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</si>
  <si>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</si>
  <si>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</si>
  <si>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</si>
  <si>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</si>
  <si>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</si>
  <si>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</si>
  <si>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</si>
  <si>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</si>
  <si>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</si>
  <si>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</si>
  <si>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</si>
  <si>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</si>
  <si>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</si>
  <si>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</si>
  <si>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</si>
  <si>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</si>
  <si>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</si>
  <si>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</si>
  <si>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</si>
  <si>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</si>
  <si>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</si>
  <si>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</si>
  <si>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</si>
  <si>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</si>
  <si>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</si>
  <si>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</si>
  <si>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</si>
  <si>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</si>
  <si>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</si>
  <si>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</si>
  <si>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</si>
  <si>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</si>
  <si>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</si>
  <si>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</si>
  <si>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</si>
  <si>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</si>
  <si>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</si>
  <si>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</si>
  <si>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</si>
  <si>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</si>
  <si>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</si>
  <si>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</si>
  <si>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</si>
  <si>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</si>
  <si>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</si>
  <si>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</si>
  <si>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</si>
  <si>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</si>
  <si>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</si>
  <si>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</si>
  <si>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</si>
  <si>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</si>
  <si>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</si>
  <si>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</si>
  <si>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</si>
  <si>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</si>
  <si>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</si>
  <si>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</si>
  <si>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</si>
  <si>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</si>
  <si>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</si>
  <si>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</si>
  <si>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</si>
  <si>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</si>
  <si>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</si>
  <si>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</si>
  <si>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</si>
  <si>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</si>
  <si>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</si>
  <si>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</si>
  <si>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</si>
  <si>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</si>
  <si>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</si>
  <si>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</si>
  <si>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</si>
  <si>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</si>
  <si>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</si>
  <si>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</si>
  <si>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</si>
  <si>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</si>
  <si>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</si>
  <si>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</si>
  <si>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</si>
  <si>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</si>
  <si>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</si>
  <si>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</si>
  <si>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</si>
  <si>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</si>
  <si>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</si>
  <si>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</si>
  <si>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</si>
  <si>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</si>
  <si>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</si>
  <si>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</si>
  <si>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</si>
  <si>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</si>
  <si>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</si>
  <si>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</si>
  <si>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</si>
  <si>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</si>
  <si>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</si>
  <si>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</si>
  <si>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</si>
  <si>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</si>
  <si>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</si>
  <si>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</si>
  <si>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</si>
  <si>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</si>
  <si>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</si>
  <si>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</si>
  <si>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</si>
  <si>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</si>
  <si>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</si>
  <si>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</si>
  <si>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</si>
  <si>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</si>
  <si>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</si>
  <si>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</si>
  <si>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</si>
  <si>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</si>
  <si>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</si>
  <si>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</si>
  <si>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</si>
  <si>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</si>
  <si>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</si>
  <si>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</si>
  <si>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</si>
  <si>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</si>
  <si>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</si>
  <si>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</si>
  <si>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</si>
  <si>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</si>
  <si>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</si>
  <si>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</si>
  <si>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</si>
  <si>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</si>
  <si>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</si>
  <si>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</si>
  <si>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</si>
  <si>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</si>
  <si>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</si>
  <si>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</si>
  <si>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</si>
  <si>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</si>
  <si>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</si>
  <si>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</si>
  <si>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</si>
  <si>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</si>
  <si>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</si>
  <si>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</si>
  <si>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</si>
  <si>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</si>
  <si>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</si>
  <si>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</si>
  <si>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</si>
  <si>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</si>
  <si>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</si>
  <si>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</si>
  <si>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</si>
  <si>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</si>
  <si>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</si>
  <si>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</si>
  <si>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</si>
  <si>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</si>
  <si>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</si>
  <si>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</si>
  <si>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</si>
  <si>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</si>
  <si>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</si>
  <si>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</si>
  <si>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</si>
  <si>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</si>
  <si>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</si>
  <si>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</si>
  <si>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</si>
  <si>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</si>
  <si>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</si>
  <si>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</si>
  <si>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</si>
  <si>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</si>
  <si>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</si>
  <si>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</si>
  <si>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</si>
  <si>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</si>
  <si>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</si>
  <si>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</si>
  <si>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</si>
  <si>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</si>
  <si>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</si>
  <si>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</si>
  <si>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</si>
  <si>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</si>
  <si>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</si>
  <si>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</si>
  <si>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</si>
  <si>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</si>
  <si>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</si>
  <si>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</si>
  <si>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</si>
  <si>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</si>
  <si>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</si>
  <si>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</si>
  <si>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</si>
  <si>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</si>
  <si>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</si>
  <si>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</si>
  <si>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</si>
  <si>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</si>
  <si>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</si>
  <si>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</si>
  <si>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</si>
  <si>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</si>
  <si>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</si>
  <si>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</si>
  <si>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</si>
  <si>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</si>
  <si>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</si>
  <si>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</si>
  <si>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</si>
  <si>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</si>
  <si>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</si>
  <si>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</si>
  <si>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</si>
  <si>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</si>
  <si>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</si>
  <si>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</si>
  <si>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</si>
  <si>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</si>
  <si>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</si>
  <si>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</si>
  <si>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</si>
  <si>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</si>
  <si>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</si>
  <si>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</si>
  <si>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</si>
  <si>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</si>
  <si>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</si>
  <si>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</si>
  <si>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</si>
  <si>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</si>
  <si>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</si>
  <si>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</si>
  <si>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</si>
  <si>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</si>
  <si>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</si>
  <si>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</si>
  <si>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</si>
  <si>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</si>
  <si>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</si>
  <si>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</si>
  <si>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</si>
  <si>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</si>
  <si>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</si>
  <si>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</si>
  <si>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</si>
  <si>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</si>
  <si>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</si>
  <si>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</si>
  <si>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</si>
  <si>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</si>
  <si>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</si>
  <si>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</si>
  <si>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</si>
  <si>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</si>
  <si>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</si>
  <si>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</si>
  <si>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</si>
  <si>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</si>
  <si>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</si>
  <si>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</si>
  <si>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</si>
  <si>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</si>
  <si>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</si>
  <si>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</si>
  <si>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</si>
  <si>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</si>
  <si>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</si>
  <si>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</si>
  <si>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</si>
  <si>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</si>
  <si>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</si>
  <si>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</si>
  <si>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</si>
  <si>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</si>
  <si>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</si>
  <si>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</si>
  <si>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</si>
  <si>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</si>
  <si>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</si>
  <si>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</si>
  <si>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</si>
  <si>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</si>
  <si>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</si>
  <si>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</si>
  <si>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</si>
  <si>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</si>
  <si>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</si>
  <si>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</si>
  <si>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</si>
  <si>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</si>
  <si>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</si>
  <si>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</si>
  <si>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</si>
  <si>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</si>
  <si>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</si>
  <si>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</si>
  <si>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</si>
  <si>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</si>
  <si>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</si>
  <si>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</si>
  <si>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</si>
  <si>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</si>
  <si>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</si>
  <si>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</si>
  <si>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</si>
  <si>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</si>
  <si>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</si>
  <si>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</si>
  <si>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</si>
  <si>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</si>
  <si>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</si>
  <si>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</si>
  <si>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</si>
  <si>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</si>
  <si>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</si>
  <si>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</si>
  <si>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</si>
  <si>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</si>
  <si>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</si>
  <si>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</si>
  <si>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</si>
  <si>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</si>
  <si>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</si>
  <si>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</si>
  <si>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</si>
  <si>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</si>
  <si>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</si>
  <si>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</si>
  <si>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</si>
  <si>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</si>
  <si>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</si>
  <si>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</si>
  <si>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</si>
  <si>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</si>
  <si>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</si>
  <si>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</si>
  <si>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</si>
  <si>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</si>
  <si>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</si>
  <si>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</si>
  <si>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</si>
  <si>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</si>
  <si>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</si>
  <si>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</si>
  <si>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</si>
  <si>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</si>
  <si>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</si>
  <si>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</si>
  <si>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</si>
  <si>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</si>
  <si>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</si>
  <si>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</si>
  <si>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</si>
  <si>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</si>
  <si>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</si>
  <si>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</si>
  <si>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</si>
  <si>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</si>
  <si>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</si>
  <si>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</si>
  <si>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</si>
  <si>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</si>
  <si>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</si>
  <si>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</si>
  <si>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</si>
  <si>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</si>
  <si>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</si>
  <si>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</si>
  <si>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</si>
  <si>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</si>
  <si>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</si>
  <si>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</si>
  <si>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</si>
  <si>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</si>
  <si>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</si>
  <si>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</si>
  <si>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</si>
  <si>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</si>
  <si>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</si>
  <si>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</si>
  <si>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</si>
  <si>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</si>
  <si>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</si>
  <si>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</si>
  <si>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</si>
  <si>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</si>
  <si>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</si>
  <si>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</si>
  <si>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</si>
  <si>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</si>
  <si>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</si>
  <si>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</si>
  <si>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</si>
  <si>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</si>
  <si>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</si>
  <si>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</si>
  <si>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</si>
  <si>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</si>
  <si>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</si>
  <si>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</si>
  <si>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</si>
  <si>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</si>
  <si>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</si>
  <si>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</si>
  <si>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</si>
  <si>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</si>
  <si>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</si>
  <si>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</si>
  <si>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</si>
  <si>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</si>
  <si>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</si>
  <si>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</si>
  <si>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</si>
  <si>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</si>
  <si>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</si>
  <si>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</si>
  <si>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</si>
  <si>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</si>
  <si>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</si>
  <si>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</si>
  <si>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</si>
  <si>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</si>
  <si>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</si>
  <si>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</si>
  <si>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</si>
  <si>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</si>
  <si>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</si>
  <si>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</si>
  <si>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</si>
  <si>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</si>
  <si>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</si>
  <si>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</si>
  <si>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</si>
  <si>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</si>
  <si>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</si>
  <si>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</si>
  <si>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</si>
  <si>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</si>
  <si>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</si>
  <si>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</si>
  <si>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</si>
  <si>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</si>
  <si>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</si>
  <si>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</si>
  <si>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</si>
  <si>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</si>
  <si>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</si>
  <si>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</si>
  <si>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</si>
  <si>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</si>
  <si>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</si>
  <si>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</si>
  <si>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</si>
  <si>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</si>
  <si>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</si>
  <si>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</si>
  <si>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</si>
  <si>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</si>
  <si>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</si>
  <si>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</si>
  <si>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</si>
  <si>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</si>
  <si>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</si>
  <si>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</si>
  <si>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</si>
  <si>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</si>
  <si>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</si>
  <si>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</si>
  <si>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</si>
  <si>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</si>
  <si>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</si>
  <si>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</si>
  <si>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</si>
  <si>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</si>
  <si>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</si>
  <si>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</si>
  <si>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</si>
  <si>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</si>
  <si>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</si>
  <si>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</si>
  <si>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</si>
  <si>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</si>
  <si>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</si>
  <si>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</si>
  <si>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</si>
  <si>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</si>
  <si>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</si>
  <si>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</si>
  <si>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</si>
  <si>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</si>
  <si>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</si>
  <si>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</si>
  <si>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</si>
  <si>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</si>
  <si>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</si>
  <si>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</si>
  <si>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</si>
  <si>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</si>
  <si>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</si>
  <si>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</si>
  <si>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</si>
  <si>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</si>
  <si>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</si>
  <si>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</si>
  <si>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</si>
  <si>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</si>
  <si>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</si>
  <si>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</si>
  <si>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</si>
  <si>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</si>
  <si>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</si>
  <si>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</si>
  <si>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</si>
  <si>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</si>
  <si>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</si>
  <si>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</si>
  <si>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</si>
  <si>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</si>
  <si>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</si>
  <si>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</si>
  <si>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</si>
  <si>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</si>
  <si>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</si>
  <si>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</si>
  <si>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</si>
  <si>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</si>
  <si>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</si>
  <si>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</si>
  <si>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</si>
  <si>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</si>
  <si>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</si>
  <si>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</si>
  <si>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</si>
  <si>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</si>
  <si>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</si>
  <si>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</si>
  <si>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</si>
  <si>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</si>
  <si>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</si>
  <si>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</si>
  <si>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</si>
  <si>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</si>
  <si>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</si>
  <si>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</si>
  <si>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</si>
  <si>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</si>
  <si>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</si>
  <si>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</si>
  <si>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</si>
  <si>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</si>
  <si>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</si>
  <si>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</si>
  <si>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</si>
  <si>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</si>
  <si>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</si>
  <si>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</si>
  <si>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</si>
  <si>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</si>
  <si>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</si>
  <si>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</si>
  <si>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</si>
  <si>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</si>
  <si>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</si>
  <si>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</si>
  <si>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</si>
  <si>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</si>
  <si>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</si>
  <si>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</si>
  <si>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</si>
  <si>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</si>
  <si>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</si>
  <si>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</si>
  <si>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</si>
  <si>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</si>
  <si>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</si>
  <si>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</si>
  <si>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</si>
  <si>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</si>
  <si>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</si>
  <si>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</si>
  <si>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</si>
  <si>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</si>
  <si>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</si>
  <si>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</si>
  <si>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</si>
  <si>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</si>
  <si>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</si>
  <si>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</si>
  <si>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</si>
  <si>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</si>
  <si>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</si>
  <si>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</si>
  <si>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</si>
  <si>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</si>
  <si>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</si>
  <si>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</si>
  <si>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</si>
  <si>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</si>
  <si>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</si>
  <si>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</si>
  <si>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</si>
  <si>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</si>
  <si>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</si>
  <si>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</si>
  <si>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</si>
  <si>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</si>
  <si>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</si>
  <si>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</si>
  <si>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</si>
  <si>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</si>
  <si>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</si>
  <si>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</si>
  <si>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</si>
  <si>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</si>
  <si>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</si>
  <si>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</si>
  <si>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</si>
  <si>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</si>
  <si>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</si>
  <si>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</si>
  <si>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</si>
  <si>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</si>
  <si>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</si>
  <si>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</si>
  <si>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</si>
  <si>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</si>
  <si>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</si>
  <si>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</si>
  <si>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</si>
  <si>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</si>
  <si>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</si>
  <si>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</si>
  <si>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</si>
  <si>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</si>
  <si>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</si>
  <si>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</si>
  <si>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</si>
  <si>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</si>
  <si>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</si>
  <si>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</si>
  <si>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</si>
  <si>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</si>
  <si>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</si>
  <si>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</si>
  <si>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</si>
  <si>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</si>
  <si>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</si>
  <si>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</si>
  <si>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</si>
  <si>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</si>
  <si>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</si>
  <si>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</si>
  <si>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</si>
  <si>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</si>
  <si>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</si>
  <si>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</si>
  <si>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</si>
  <si>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</si>
  <si>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</si>
  <si>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</si>
  <si>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</si>
  <si>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</si>
  <si>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</si>
  <si>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</si>
  <si>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</si>
  <si>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</si>
  <si>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</si>
  <si>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</si>
  <si>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</si>
  <si>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</si>
  <si>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</si>
  <si>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</si>
  <si>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</si>
  <si>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</si>
  <si>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</si>
  <si>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</si>
  <si>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</si>
  <si>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</si>
  <si>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</si>
  <si>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</si>
  <si>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</si>
  <si>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</si>
  <si>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</si>
  <si>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</si>
  <si>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</si>
  <si>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</si>
  <si>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</si>
  <si>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</si>
  <si>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</si>
  <si>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</si>
  <si>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</si>
  <si>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</si>
  <si>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</si>
  <si>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</si>
  <si>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</si>
  <si>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</si>
  <si>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</si>
  <si>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</si>
  <si>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</si>
  <si>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</si>
  <si>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</si>
  <si>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</si>
  <si>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</si>
  <si>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</si>
  <si>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</si>
  <si>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</si>
  <si>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</si>
  <si>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</si>
  <si>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</si>
  <si>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</si>
  <si>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</si>
  <si>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</si>
  <si>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</si>
  <si>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</si>
  <si>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</si>
  <si>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</si>
  <si>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</si>
  <si>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</si>
  <si>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</si>
  <si>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</si>
  <si>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</si>
  <si>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</si>
  <si>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</si>
  <si>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</si>
  <si>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</si>
  <si>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</si>
  <si>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</si>
  <si>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</si>
  <si>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</si>
  <si>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</si>
  <si>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</si>
  <si>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</si>
  <si>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</si>
  <si>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</si>
  <si>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</si>
  <si>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</si>
  <si>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</si>
  <si>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</si>
  <si>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</si>
  <si>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</si>
  <si>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</si>
  <si>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</si>
  <si>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</si>
  <si>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</si>
  <si>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</si>
  <si>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</si>
  <si>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</si>
  <si>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</si>
  <si>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</si>
  <si>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</si>
  <si>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</si>
  <si>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</si>
  <si>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</si>
  <si>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</si>
  <si>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</si>
  <si>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</si>
  <si>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</si>
  <si>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</si>
  <si>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</si>
  <si>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</si>
  <si>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</si>
  <si>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</si>
  <si>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</si>
  <si>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</si>
  <si>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</si>
  <si>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</si>
  <si>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</si>
  <si>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</si>
  <si>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</si>
  <si>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</si>
  <si>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</si>
  <si>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</si>
  <si>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</si>
  <si>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</si>
  <si>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</si>
  <si>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</si>
  <si>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</si>
  <si>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</si>
  <si>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</si>
  <si>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</si>
  <si>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</si>
  <si>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</si>
  <si>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</si>
  <si>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</si>
  <si>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</si>
  <si>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</si>
  <si>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</si>
  <si>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</si>
  <si>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</si>
  <si>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</si>
  <si>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</si>
  <si>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</si>
  <si>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</si>
  <si>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</si>
  <si>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</si>
  <si>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</si>
  <si>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</si>
  <si>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</si>
  <si>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</si>
  <si>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</si>
  <si>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</si>
  <si>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</si>
  <si>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</si>
  <si>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</si>
  <si>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</si>
  <si>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</si>
  <si>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</si>
  <si>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</si>
  <si>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</si>
  <si>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</si>
  <si>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</si>
  <si>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</si>
  <si>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</si>
  <si>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</si>
  <si>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</si>
  <si>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</si>
  <si>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</si>
  <si>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</si>
  <si>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</si>
  <si>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</si>
  <si>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</si>
  <si>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</si>
  <si>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</si>
  <si>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</si>
  <si>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</si>
  <si>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</si>
  <si>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</si>
  <si>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</si>
  <si>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</si>
  <si>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</si>
  <si>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</si>
  <si>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</si>
  <si>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</si>
  <si>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</si>
  <si>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</si>
  <si>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</si>
  <si>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</si>
  <si>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</si>
  <si>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</si>
  <si>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</si>
  <si>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</si>
  <si>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</si>
  <si>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</si>
  <si>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</si>
  <si>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</si>
  <si>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</si>
  <si>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</si>
  <si>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</si>
  <si>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</si>
  <si>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</si>
  <si>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</si>
  <si>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</si>
  <si>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</si>
  <si>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</si>
  <si>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</si>
  <si>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</si>
  <si>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</si>
  <si>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</si>
  <si>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</si>
  <si>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</si>
  <si>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</si>
  <si>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</si>
  <si>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</si>
  <si>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</si>
  <si>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</si>
  <si>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</si>
  <si>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</si>
  <si>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</si>
  <si>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</si>
  <si>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</si>
  <si>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</si>
  <si>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</si>
  <si>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</si>
  <si>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</si>
  <si>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</si>
  <si>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</si>
  <si>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</si>
  <si>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</si>
  <si>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</si>
  <si>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</si>
  <si>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</si>
  <si>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</si>
  <si>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</si>
  <si>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</si>
  <si>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</si>
  <si>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</si>
  <si>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</si>
  <si>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</si>
  <si>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</si>
  <si>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</si>
  <si>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</si>
  <si>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</si>
  <si>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</si>
  <si>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</si>
  <si>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</si>
  <si>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</si>
  <si>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</si>
  <si>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</si>
  <si>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</si>
  <si>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</si>
  <si>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</si>
  <si>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</si>
  <si>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</si>
  <si>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</si>
  <si>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</si>
  <si>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</si>
  <si>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</si>
  <si>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</si>
  <si>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</si>
  <si>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</si>
  <si>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</si>
  <si>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</si>
  <si>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</si>
  <si>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</si>
  <si>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</si>
  <si>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</si>
  <si>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</si>
  <si>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</si>
  <si>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</si>
  <si>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</si>
  <si>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</si>
  <si>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</si>
  <si>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</si>
  <si>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</si>
  <si>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</si>
  <si>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</si>
  <si>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</si>
  <si>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</si>
  <si>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</si>
  <si>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</si>
  <si>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</si>
  <si>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</si>
  <si>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</si>
  <si>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</si>
  <si>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</si>
  <si>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</si>
  <si>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</si>
  <si>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</si>
  <si>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</si>
  <si>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</si>
  <si>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</si>
  <si>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</si>
  <si>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</si>
  <si>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</si>
  <si>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</si>
  <si>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</si>
  <si>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</si>
  <si>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</si>
  <si>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</si>
  <si>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</si>
  <si>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</si>
  <si>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</si>
  <si>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</si>
  <si>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</si>
  <si>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</si>
  <si>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</si>
  <si>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</si>
  <si>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</si>
  <si>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</si>
  <si>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</si>
  <si>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</si>
  <si>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</si>
  <si>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</si>
  <si>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</si>
  <si>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</si>
  <si>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</si>
  <si>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</si>
  <si>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</si>
  <si>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</si>
  <si>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</si>
  <si>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</si>
  <si>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</si>
  <si>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</si>
  <si>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</si>
  <si>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</si>
  <si>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</si>
  <si>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</si>
  <si>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</si>
  <si>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</si>
  <si>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</si>
  <si>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</si>
  <si>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</si>
  <si>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</si>
  <si>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</si>
  <si>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</si>
  <si>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</si>
  <si>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</si>
  <si>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</si>
  <si>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</si>
  <si>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</si>
  <si>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</si>
  <si>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</si>
  <si>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</si>
  <si>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</si>
  <si>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</si>
  <si>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</si>
  <si>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</si>
  <si>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</si>
  <si>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</si>
  <si>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</si>
  <si>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</si>
  <si>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</si>
  <si>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</si>
  <si>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</si>
  <si>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</si>
  <si>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</si>
  <si>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</si>
  <si>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</si>
  <si>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</si>
  <si>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</si>
  <si>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</si>
  <si>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</si>
  <si>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</si>
  <si>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</si>
  <si>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</si>
  <si>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</si>
  <si>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</si>
  <si>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</si>
  <si>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</si>
  <si>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</si>
  <si>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</si>
  <si>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</si>
  <si>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</si>
  <si>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</si>
  <si>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</si>
  <si>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</si>
  <si>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</si>
  <si>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</si>
  <si>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</si>
  <si>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</si>
  <si>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</si>
  <si>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</si>
  <si>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</si>
  <si>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</si>
  <si>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</si>
  <si>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</si>
  <si>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</si>
  <si>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</si>
  <si>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</si>
  <si>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</si>
  <si>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</si>
  <si>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</si>
  <si>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</si>
  <si>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</si>
  <si>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</si>
  <si>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</si>
  <si>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</si>
  <si>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</si>
  <si>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</si>
  <si>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</si>
  <si>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</si>
  <si>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</si>
  <si>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</si>
  <si>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</si>
  <si>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</si>
  <si>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</si>
  <si>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</si>
  <si>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</si>
  <si>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</si>
  <si>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</si>
  <si>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</si>
  <si>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</si>
  <si>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</si>
  <si>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</si>
  <si>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</si>
  <si>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</si>
  <si>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</si>
  <si>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</si>
  <si>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</si>
  <si>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</si>
  <si>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</si>
  <si>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</si>
  <si>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</si>
  <si>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</si>
  <si>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</si>
  <si>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</si>
  <si>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</si>
  <si>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</si>
  <si>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</si>
  <si>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</si>
  <si>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</si>
  <si>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</si>
  <si>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</si>
  <si>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</si>
  <si>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</si>
  <si>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</si>
  <si>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</si>
  <si>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</si>
  <si>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</si>
  <si>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</si>
  <si>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</si>
  <si>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</si>
  <si>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</si>
  <si>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</si>
  <si>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</si>
  <si>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</si>
  <si>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</si>
  <si>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</si>
  <si>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</si>
  <si>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</si>
  <si>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</si>
  <si>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</si>
  <si>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</si>
  <si>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</si>
  <si>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</si>
  <si>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</si>
  <si>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</si>
  <si>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</si>
  <si>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</si>
  <si>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</si>
  <si>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</si>
  <si>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</si>
  <si>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</si>
  <si>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</si>
  <si>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</si>
  <si>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</si>
  <si>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</si>
  <si>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</si>
  <si>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</si>
  <si>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</si>
  <si>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</si>
  <si>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</si>
  <si>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</si>
  <si>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</si>
  <si>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</si>
  <si>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</si>
  <si>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</si>
  <si>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</si>
  <si>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</si>
  <si>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</si>
  <si>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</si>
  <si>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</si>
  <si>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</si>
  <si>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</si>
  <si>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</si>
  <si>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</si>
  <si>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</si>
  <si>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</si>
  <si>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</si>
  <si>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</si>
  <si>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</si>
  <si>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</si>
  <si>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</si>
  <si>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</si>
  <si>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</si>
  <si>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</si>
  <si>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</si>
  <si>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</si>
  <si>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</si>
  <si>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</si>
  <si>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</si>
  <si>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</si>
  <si>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</si>
  <si>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</si>
  <si>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</si>
  <si>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</si>
  <si>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</si>
  <si>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</si>
  <si>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</si>
  <si>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</si>
  <si>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</si>
  <si>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</si>
  <si>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</si>
  <si>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</si>
  <si>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</si>
  <si>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</si>
  <si>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</si>
  <si>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</si>
  <si>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</si>
  <si>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</si>
  <si>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</si>
  <si>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</si>
  <si>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</si>
  <si>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</si>
  <si>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</si>
  <si>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</si>
  <si>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</si>
  <si>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</si>
  <si>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</si>
  <si>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</si>
  <si>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</si>
  <si>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</si>
  <si>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</si>
  <si>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</si>
  <si>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</si>
  <si>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</si>
  <si>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</si>
  <si>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</si>
  <si>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</si>
  <si>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</si>
  <si>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</si>
  <si>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</si>
  <si>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</si>
  <si>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</si>
  <si>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</si>
  <si>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</si>
  <si>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</si>
  <si>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</si>
  <si>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</si>
  <si>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</si>
  <si>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</si>
  <si>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</si>
  <si>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</si>
  <si>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</si>
  <si>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</si>
  <si>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</si>
  <si>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</si>
  <si>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</si>
  <si>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</si>
  <si>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</si>
  <si>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</si>
  <si>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</si>
  <si>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</si>
  <si>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</si>
  <si>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</si>
  <si>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</si>
  <si>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</si>
  <si>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</si>
  <si>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</si>
  <si>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</si>
  <si>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</si>
  <si>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</si>
  <si>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</si>
  <si>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</si>
  <si>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</si>
  <si>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</si>
  <si>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</si>
  <si>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</si>
  <si>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</si>
  <si>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</si>
  <si>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</si>
  <si>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</si>
  <si>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</si>
  <si>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</si>
  <si>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</si>
  <si>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</si>
  <si>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</si>
  <si>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</si>
  <si>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</si>
  <si>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</si>
  <si>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</si>
  <si>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</si>
  <si>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</si>
  <si>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</si>
  <si>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</si>
  <si>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</si>
  <si>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</si>
  <si>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</si>
  <si>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</si>
  <si>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</si>
  <si>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</si>
  <si>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</si>
  <si>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</si>
  <si>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</si>
  <si>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</si>
  <si>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</si>
  <si>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</si>
  <si>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</si>
  <si>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</si>
  <si>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</si>
  <si>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</si>
  <si>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</si>
  <si>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</si>
  <si>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</si>
  <si>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</si>
  <si>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</si>
  <si>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</si>
  <si>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</si>
  <si>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</si>
  <si>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</si>
  <si>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</si>
  <si>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</si>
  <si>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</si>
  <si>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</si>
  <si>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</si>
  <si>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</si>
  <si>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</si>
  <si>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</si>
  <si>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</si>
  <si>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</si>
  <si>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</si>
  <si>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</si>
  <si>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</si>
  <si>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</si>
  <si>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</si>
  <si>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</si>
  <si>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</si>
  <si>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</si>
  <si>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</si>
  <si>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</si>
  <si>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</si>
  <si>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</si>
  <si>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</si>
  <si>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</si>
  <si>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</si>
  <si>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</si>
  <si>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</si>
  <si>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</si>
  <si>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</si>
  <si>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</si>
  <si>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</si>
  <si>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</si>
  <si>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</si>
  <si>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</si>
  <si>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</si>
  <si>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</si>
  <si>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</si>
  <si>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</si>
  <si>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</si>
  <si>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</si>
  <si>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</si>
  <si>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</si>
  <si>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</si>
  <si>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</si>
  <si>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</si>
  <si>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</si>
  <si>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</si>
  <si>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</si>
  <si>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</si>
  <si>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</si>
  <si>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</si>
  <si>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</si>
  <si>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</si>
  <si>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</si>
  <si>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</si>
  <si>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</si>
  <si>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</si>
  <si>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</si>
  <si>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</si>
  <si>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</si>
  <si>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</si>
  <si>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</si>
  <si>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</si>
  <si>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</si>
  <si>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</si>
  <si>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</si>
  <si>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</si>
  <si>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</si>
  <si>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</si>
  <si>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</si>
  <si>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</si>
  <si>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</si>
  <si>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</si>
  <si>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</si>
  <si>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</si>
  <si>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</si>
  <si>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</si>
  <si>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</si>
  <si>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</si>
  <si>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</si>
  <si>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</si>
  <si>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</si>
  <si>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</si>
  <si>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</si>
  <si>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</si>
  <si>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</si>
  <si>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</si>
  <si>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</si>
  <si>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</si>
  <si>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</si>
  <si>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</si>
  <si>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</si>
  <si>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</si>
  <si>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</si>
  <si>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</si>
  <si>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</si>
  <si>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</si>
  <si>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</si>
  <si>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</si>
  <si>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</si>
  <si>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</si>
  <si>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</si>
  <si>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</si>
  <si>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</si>
  <si>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</si>
  <si>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</si>
  <si>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</si>
  <si>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</si>
  <si>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</si>
  <si>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</si>
  <si>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</si>
  <si>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</si>
  <si>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</si>
  <si>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</si>
  <si>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</si>
  <si>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</si>
  <si>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</si>
  <si>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</si>
  <si>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</si>
  <si>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</si>
  <si>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</si>
  <si>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</si>
  <si>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</si>
  <si>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</si>
  <si>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</si>
  <si>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</si>
  <si>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</si>
  <si>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</si>
  <si>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</si>
  <si>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</si>
  <si>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</si>
  <si>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</si>
  <si>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</si>
  <si>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</si>
  <si>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</si>
  <si>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</si>
  <si>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</si>
  <si>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</si>
  <si>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</si>
  <si>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</si>
  <si>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</si>
  <si>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</si>
  <si>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</si>
  <si>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</si>
  <si>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</si>
  <si>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</si>
  <si>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</si>
  <si>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</si>
  <si>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</si>
  <si>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</si>
  <si>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</si>
  <si>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</si>
  <si>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</si>
  <si>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</si>
  <si>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</si>
  <si>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</si>
  <si>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</si>
  <si>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</si>
  <si>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</si>
  <si>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</si>
  <si>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</si>
  <si>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</si>
  <si>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</si>
  <si>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</si>
  <si>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</si>
  <si>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</si>
  <si>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</si>
  <si>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</si>
  <si>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</si>
  <si>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</si>
  <si>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</si>
  <si>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</si>
  <si>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</si>
  <si>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</si>
  <si>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</si>
  <si>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</si>
  <si>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</si>
  <si>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</si>
  <si>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</si>
  <si>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</si>
  <si>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</si>
  <si>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</si>
  <si>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</si>
  <si>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</si>
  <si>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</si>
  <si>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</si>
  <si>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</si>
  <si>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</si>
  <si>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</si>
  <si>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</si>
  <si>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</si>
  <si>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</si>
  <si>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</si>
  <si>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</si>
  <si>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</si>
  <si>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</si>
  <si>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</si>
  <si>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</si>
  <si>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</si>
  <si>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</si>
  <si>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</si>
  <si>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</si>
  <si>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</si>
  <si>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</si>
  <si>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</si>
  <si>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</si>
  <si>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</si>
  <si>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</si>
  <si>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</si>
  <si>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</si>
  <si>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</si>
  <si>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</si>
  <si>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</si>
  <si>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</si>
  <si>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</si>
  <si>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</si>
  <si>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</si>
  <si>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</si>
  <si>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</si>
  <si>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</si>
  <si>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</si>
  <si>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</si>
  <si>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</si>
  <si>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</si>
  <si>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</si>
  <si>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</si>
  <si>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</si>
  <si>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</si>
  <si>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</si>
  <si>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</si>
  <si>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</si>
  <si>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</si>
  <si>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</si>
  <si>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</si>
  <si>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</si>
  <si>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</si>
  <si>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</si>
  <si>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</si>
  <si>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</si>
  <si>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</si>
  <si>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</si>
  <si>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</si>
  <si>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</si>
  <si>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</si>
  <si>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</si>
  <si>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</si>
  <si>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</si>
  <si>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</si>
  <si>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</si>
  <si>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</si>
  <si>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</si>
  <si>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</si>
  <si>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</si>
  <si>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</si>
  <si>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</si>
  <si>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</si>
  <si>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</si>
  <si>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</si>
  <si>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</si>
  <si>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</si>
  <si>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</si>
  <si>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</si>
  <si>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</si>
  <si>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</si>
  <si>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</si>
  <si>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</si>
  <si>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</si>
  <si>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</si>
  <si>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</si>
  <si>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</si>
  <si>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</si>
  <si>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</si>
  <si>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</si>
  <si>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</si>
  <si>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</si>
  <si>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</si>
  <si>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</si>
  <si>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</si>
  <si>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</si>
  <si>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</si>
  <si>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</si>
  <si>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</si>
  <si>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</si>
  <si>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</si>
  <si>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</si>
  <si>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</si>
  <si>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</si>
  <si>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</si>
  <si>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</si>
  <si>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</si>
  <si>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</si>
  <si>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</si>
  <si>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</si>
  <si>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</si>
  <si>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</si>
  <si>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</si>
  <si>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</si>
  <si>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</si>
  <si>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</si>
  <si>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</si>
  <si>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</si>
  <si>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</si>
  <si>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</si>
  <si>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</si>
  <si>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</si>
  <si>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</si>
  <si>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</si>
  <si>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</si>
  <si>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</si>
  <si>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</si>
  <si>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</si>
  <si>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</si>
  <si>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</si>
  <si>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</si>
  <si>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</si>
  <si>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</si>
  <si>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</si>
  <si>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</si>
  <si>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</si>
  <si>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</si>
  <si>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</si>
  <si>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</si>
  <si>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</si>
  <si>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</si>
  <si>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</si>
  <si>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</si>
  <si>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</si>
  <si>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</si>
  <si>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</si>
  <si>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</si>
  <si>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</si>
  <si>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</si>
  <si>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</si>
  <si>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</si>
  <si>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</si>
  <si>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</si>
  <si>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</si>
  <si>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</si>
  <si>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</si>
  <si>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</si>
  <si>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</si>
  <si>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</si>
  <si>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</si>
  <si>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</si>
  <si>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</si>
  <si>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</si>
  <si>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</si>
  <si>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</si>
  <si>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</si>
  <si>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</si>
  <si>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</si>
  <si>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</si>
  <si>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</si>
  <si>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</si>
  <si>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</si>
  <si>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</si>
  <si>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</si>
  <si>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</si>
  <si>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</si>
  <si>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</si>
  <si>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</si>
  <si>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</si>
  <si>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</si>
  <si>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</si>
  <si>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</si>
  <si>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</si>
  <si>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</si>
  <si>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</si>
  <si>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</si>
  <si>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</si>
  <si>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</si>
  <si>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</si>
  <si>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</si>
  <si>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</si>
  <si>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</si>
  <si>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</si>
  <si>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</si>
  <si>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</si>
  <si>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</si>
  <si>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</si>
  <si>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</si>
  <si>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</si>
  <si>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</si>
  <si>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</si>
  <si>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</si>
  <si>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</si>
  <si>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</si>
  <si>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</si>
  <si>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</si>
  <si>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</si>
  <si>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</si>
  <si>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</si>
  <si>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</si>
  <si>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</si>
  <si>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</si>
  <si>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</si>
  <si>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</si>
  <si>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</si>
  <si>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</si>
  <si>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</si>
  <si>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</si>
  <si>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</si>
  <si>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</si>
  <si>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</si>
  <si>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</si>
  <si>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</si>
  <si>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</si>
  <si>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</si>
  <si>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</si>
  <si>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</si>
  <si>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</si>
  <si>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</si>
  <si>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</si>
  <si>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</si>
  <si>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</si>
  <si>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</si>
  <si>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</si>
  <si>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</si>
  <si>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</si>
  <si>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</si>
  <si>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</si>
  <si>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</si>
  <si>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</si>
  <si>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</si>
  <si>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</si>
  <si>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</si>
  <si>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</si>
  <si>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</si>
  <si>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</si>
  <si>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</si>
  <si>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</si>
  <si>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</si>
  <si>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</si>
  <si>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</si>
  <si>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</si>
  <si>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</si>
  <si>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</si>
  <si>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</si>
  <si>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</si>
  <si>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</si>
  <si>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</si>
  <si>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</si>
  <si>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</si>
  <si>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</si>
  <si>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</si>
  <si>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</si>
  <si>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</si>
  <si>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</si>
  <si>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</si>
  <si>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</si>
  <si>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</si>
  <si>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</si>
  <si>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</si>
  <si>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</si>
  <si>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</si>
  <si>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</si>
  <si>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</si>
  <si>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</si>
  <si>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</si>
  <si>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</si>
  <si>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</si>
  <si>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</si>
  <si>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</si>
  <si>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</si>
  <si>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</si>
  <si>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</si>
  <si>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</si>
  <si>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</si>
  <si>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</si>
  <si>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</si>
  <si>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</si>
  <si>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</si>
  <si>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</si>
  <si>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</si>
  <si>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</si>
  <si>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</si>
  <si>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</si>
  <si>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</si>
  <si>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</si>
  <si>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</si>
  <si>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</si>
  <si>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</si>
  <si>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</si>
  <si>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</si>
  <si>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</si>
  <si>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</si>
  <si>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</si>
  <si>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</si>
  <si>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</si>
  <si>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</si>
  <si>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</si>
  <si>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</si>
  <si>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</si>
  <si>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</si>
  <si>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</si>
  <si>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</si>
  <si>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</si>
  <si>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</si>
  <si>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</si>
  <si>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</si>
  <si>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</si>
  <si>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</si>
  <si>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</si>
  <si>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</si>
  <si>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</si>
  <si>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</si>
  <si>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</si>
  <si>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</si>
  <si>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</si>
  <si>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</si>
  <si>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</si>
  <si>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</si>
  <si>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</si>
  <si>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</si>
  <si>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</si>
  <si>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</si>
  <si>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</si>
  <si>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</si>
  <si>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</si>
  <si>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</si>
  <si>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</si>
  <si>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</si>
  <si>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</si>
  <si>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</si>
  <si>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</si>
  <si>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</si>
  <si>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</si>
  <si>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</si>
  <si>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</si>
  <si>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</si>
  <si>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</si>
  <si>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</si>
  <si>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</si>
  <si>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</si>
  <si>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</si>
  <si>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</si>
  <si>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</si>
  <si>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</si>
  <si>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</si>
  <si>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</si>
  <si>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</si>
  <si>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</si>
  <si>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</si>
  <si>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</si>
  <si>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</si>
  <si>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</si>
  <si>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</si>
  <si>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</si>
  <si>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</si>
  <si>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</si>
  <si>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</si>
  <si>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</si>
  <si>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</si>
  <si>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</si>
  <si>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</si>
  <si>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</si>
  <si>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</si>
  <si>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</si>
  <si>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</si>
  <si>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</si>
  <si>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</si>
  <si>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</si>
  <si>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</si>
  <si>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</si>
  <si>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</si>
  <si>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</si>
  <si>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</si>
  <si>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</si>
  <si>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</si>
  <si>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</si>
  <si>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</si>
  <si>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</si>
  <si>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</si>
  <si>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</si>
  <si>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</si>
  <si>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</si>
  <si>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</si>
  <si>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</si>
  <si>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</si>
  <si>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</si>
  <si>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</si>
  <si>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</si>
  <si>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</si>
  <si>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</si>
  <si>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</si>
  <si>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</si>
  <si>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</si>
  <si>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</si>
  <si>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</si>
  <si>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</si>
  <si>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</si>
  <si>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</si>
  <si>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</si>
  <si>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</si>
  <si>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</si>
  <si>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</si>
  <si>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</si>
  <si>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</si>
  <si>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</si>
  <si>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</si>
  <si>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</si>
  <si>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</si>
  <si>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</si>
  <si>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</si>
  <si>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</si>
  <si>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</si>
  <si>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</si>
  <si>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</si>
  <si>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</si>
  <si>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</si>
  <si>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</si>
  <si>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</si>
  <si>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</si>
  <si>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</si>
  <si>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</si>
  <si>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</si>
  <si>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</si>
  <si>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</si>
  <si>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</si>
  <si>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</si>
  <si>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</si>
  <si>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</si>
  <si>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</si>
  <si>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</si>
  <si>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</si>
  <si>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</si>
  <si>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</si>
  <si>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</si>
  <si>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</si>
  <si>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</si>
  <si>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</si>
  <si>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</si>
  <si>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</si>
  <si>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</si>
  <si>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</si>
  <si>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</si>
  <si>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</si>
  <si>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</si>
  <si>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</si>
  <si>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</si>
  <si>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</si>
  <si>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</si>
  <si>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</si>
  <si>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</si>
  <si>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</si>
  <si>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</si>
  <si>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</si>
  <si>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</si>
  <si>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</si>
  <si>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</si>
  <si>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</si>
  <si>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</si>
  <si>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</si>
  <si>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</si>
  <si>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</si>
  <si>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</si>
  <si>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</si>
  <si>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</si>
  <si>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</si>
  <si>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</si>
  <si>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</si>
  <si>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</si>
  <si>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</si>
  <si>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</si>
  <si>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</si>
  <si>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</si>
  <si>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</si>
  <si>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</si>
  <si>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</si>
  <si>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</si>
  <si>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</si>
  <si>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</si>
  <si>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</si>
  <si>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</si>
  <si>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</si>
  <si>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</si>
  <si>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</si>
  <si>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</si>
  <si>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</si>
  <si>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</si>
  <si>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</si>
  <si>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</si>
  <si>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</si>
  <si>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</si>
  <si>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</si>
  <si>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</si>
  <si>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</si>
  <si>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</si>
  <si>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</si>
  <si>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</si>
  <si>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</si>
  <si>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</si>
  <si>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</si>
  <si>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</si>
  <si>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</si>
  <si>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</si>
  <si>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</si>
  <si>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</si>
  <si>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</si>
  <si>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</si>
  <si>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</si>
  <si>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</si>
  <si>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</si>
  <si>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</si>
  <si>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</si>
  <si>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</si>
  <si>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</si>
  <si>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</si>
  <si>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</si>
  <si>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</si>
  <si>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</si>
  <si>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</si>
  <si>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</si>
  <si>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</si>
  <si>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</si>
  <si>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</si>
  <si>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</si>
  <si>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</si>
  <si>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</si>
  <si>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</si>
  <si>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</si>
  <si>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</si>
  <si>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</si>
  <si>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</si>
  <si>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</si>
  <si>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</si>
  <si>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</si>
  <si>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</si>
  <si>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</si>
  <si>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</si>
  <si>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</si>
  <si>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</si>
  <si>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</si>
  <si>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</si>
  <si>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</si>
  <si>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</si>
  <si>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</si>
  <si>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</si>
  <si>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</si>
  <si>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</si>
  <si>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</si>
  <si>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</si>
  <si>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</si>
  <si>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</si>
  <si>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</si>
  <si>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</si>
  <si>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</si>
  <si>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</si>
  <si>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</si>
  <si>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</si>
  <si>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</si>
  <si>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</si>
  <si>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</si>
  <si>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</si>
  <si>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</si>
  <si>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</si>
  <si>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</si>
  <si>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</si>
  <si>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</si>
  <si>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</si>
  <si>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</si>
  <si>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</si>
  <si>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</si>
  <si>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</si>
  <si>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</si>
  <si>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</si>
  <si>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</si>
  <si>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</si>
  <si>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</si>
  <si>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</si>
  <si>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</si>
  <si>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</si>
  <si>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</si>
  <si>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</si>
  <si>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</si>
  <si>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</si>
  <si>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</si>
  <si>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</si>
  <si>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</si>
  <si>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</si>
  <si>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</si>
  <si>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</si>
  <si>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</si>
  <si>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</si>
  <si>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</si>
  <si>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</si>
  <si>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</si>
  <si>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</si>
  <si>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</si>
  <si>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</si>
  <si>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</si>
  <si>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</si>
  <si>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</si>
  <si>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</si>
  <si>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</si>
  <si>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</si>
  <si>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</si>
  <si>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</si>
  <si>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</si>
  <si>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</si>
  <si>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</si>
  <si>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</si>
  <si>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</si>
  <si>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</si>
  <si>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</si>
  <si>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</si>
  <si>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</si>
  <si>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</si>
  <si>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</si>
  <si>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</si>
  <si>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</si>
  <si>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</si>
  <si>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</si>
  <si>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</si>
  <si>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</si>
  <si>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</si>
  <si>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</si>
  <si>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</si>
  <si>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</si>
  <si>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</si>
  <si>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</si>
  <si>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</si>
  <si>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</si>
  <si>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</si>
  <si>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</si>
  <si>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</si>
  <si>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</si>
  <si>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</si>
  <si>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</si>
  <si>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</si>
  <si>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</si>
  <si>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</si>
  <si>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</si>
  <si>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</si>
  <si>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</si>
  <si>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</si>
  <si>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</si>
  <si>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</si>
  <si>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</si>
  <si>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</si>
  <si>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</si>
  <si>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</si>
  <si>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</si>
  <si>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</si>
  <si>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</si>
  <si>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</si>
  <si>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</si>
  <si>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</si>
  <si>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</si>
  <si>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</si>
  <si>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</si>
  <si>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</si>
  <si>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</si>
  <si>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</si>
  <si>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</si>
  <si>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</si>
  <si>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</si>
  <si>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</si>
  <si>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</si>
  <si>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</si>
  <si>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</si>
  <si>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</si>
  <si>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</si>
  <si>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</si>
  <si>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</si>
  <si>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</si>
  <si>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</si>
  <si>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</si>
  <si>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</si>
  <si>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</si>
  <si>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</si>
  <si>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</si>
  <si>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</si>
  <si>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</si>
  <si>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</si>
  <si>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</si>
  <si>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</si>
  <si>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</si>
  <si>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</si>
  <si>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</si>
  <si>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</si>
  <si>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</si>
  <si>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</si>
  <si>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</si>
  <si>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</si>
  <si>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</si>
  <si>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</si>
  <si>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</si>
  <si>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</si>
  <si>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</si>
  <si>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</si>
  <si>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</si>
  <si>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</si>
  <si>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</si>
  <si>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</si>
  <si>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</si>
  <si>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</si>
  <si>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</si>
  <si>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</si>
  <si>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</si>
  <si>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</si>
  <si>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</si>
  <si>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</si>
  <si>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</si>
  <si>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</si>
  <si>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</si>
  <si>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</si>
  <si>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</si>
  <si>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</si>
  <si>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</si>
  <si>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</si>
  <si>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</si>
  <si>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</si>
  <si>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</si>
  <si>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</si>
  <si>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</si>
  <si>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</si>
  <si>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</si>
  <si>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</si>
  <si>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</si>
  <si>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</si>
  <si>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</si>
  <si>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</si>
  <si>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</si>
  <si>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</si>
  <si>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</si>
  <si>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</si>
  <si>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</si>
  <si>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</si>
  <si>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</si>
  <si>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</si>
  <si>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</si>
  <si>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</si>
  <si>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</si>
  <si>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</si>
  <si>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</si>
  <si>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</si>
  <si>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</si>
  <si>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</si>
  <si>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</si>
  <si>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</si>
  <si>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</si>
  <si>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</si>
  <si>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</si>
  <si>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</si>
  <si>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</si>
  <si>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</si>
  <si>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</si>
  <si>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</si>
  <si>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</si>
  <si>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</si>
  <si>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</si>
  <si>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</si>
  <si>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</si>
  <si>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</si>
  <si>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</si>
  <si>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</si>
  <si>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</si>
  <si>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</si>
  <si>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</si>
  <si>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</si>
  <si>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</si>
  <si>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</si>
  <si>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</si>
  <si>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</si>
  <si>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</si>
  <si>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</si>
  <si>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</si>
  <si>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</si>
  <si>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</si>
  <si>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</si>
  <si>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</si>
  <si>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</si>
  <si>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</si>
  <si>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</si>
  <si>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</si>
  <si>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</si>
  <si>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</si>
  <si>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</si>
  <si>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</si>
  <si>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</si>
  <si>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</si>
  <si>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</si>
  <si>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</si>
  <si>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</si>
  <si>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</si>
  <si>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</si>
  <si>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</si>
  <si>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</si>
  <si>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</si>
  <si>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</si>
  <si>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</si>
  <si>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</si>
  <si>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</si>
  <si>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</si>
  <si>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</si>
  <si>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</si>
  <si>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</si>
  <si>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</si>
  <si>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</si>
  <si>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</si>
  <si>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</si>
  <si>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</si>
  <si>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</si>
  <si>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</si>
  <si>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</si>
  <si>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</si>
  <si>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</si>
  <si>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</si>
  <si>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</si>
  <si>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</si>
  <si>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</si>
  <si>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</si>
  <si>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</si>
  <si>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</si>
  <si>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</si>
  <si>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</si>
  <si>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</si>
  <si>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</si>
  <si>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</si>
  <si>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</si>
  <si>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</si>
  <si>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</si>
  <si>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</si>
  <si>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</si>
  <si>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</si>
  <si>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</si>
  <si>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</si>
  <si>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</si>
  <si>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</si>
  <si>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</si>
  <si>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</si>
  <si>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</si>
  <si>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</si>
  <si>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</si>
  <si>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</si>
  <si>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</si>
  <si>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</si>
  <si>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</si>
  <si>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</si>
  <si>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</si>
  <si>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</si>
  <si>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</si>
  <si>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</si>
  <si>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</si>
  <si>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</si>
  <si>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</si>
  <si>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</si>
  <si>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</si>
  <si>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</si>
  <si>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</si>
  <si>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</si>
  <si>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</si>
  <si>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</si>
  <si>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</si>
  <si>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</si>
  <si>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</si>
  <si>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</si>
  <si>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</si>
  <si>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</si>
  <si>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</si>
  <si>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</si>
  <si>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</si>
  <si>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</si>
  <si>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</si>
  <si>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</si>
  <si>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</si>
  <si>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</si>
  <si>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</si>
  <si>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</si>
  <si>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</si>
  <si>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</si>
  <si>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</si>
  <si>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</si>
  <si>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</si>
  <si>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</si>
  <si>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</si>
  <si>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</si>
  <si>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</si>
  <si>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</si>
  <si>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</si>
  <si>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</si>
  <si>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</si>
  <si>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</si>
  <si>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</si>
  <si>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</si>
  <si>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</si>
  <si>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</si>
  <si>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</si>
  <si>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</si>
  <si>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</si>
  <si>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</si>
  <si>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</si>
  <si>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</si>
  <si>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</si>
  <si>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</si>
  <si>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</si>
  <si>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</si>
  <si>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</si>
  <si>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</si>
  <si>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</si>
  <si>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</si>
  <si>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</si>
  <si>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</si>
  <si>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</si>
  <si>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</si>
  <si>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</si>
  <si>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</si>
  <si>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</si>
  <si>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</si>
  <si>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</si>
  <si>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</si>
  <si>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</si>
  <si>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</si>
  <si>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</si>
  <si>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</si>
  <si>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</si>
  <si>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</si>
  <si>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</si>
  <si>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</si>
  <si>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</si>
  <si>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</si>
  <si>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</si>
  <si>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</si>
  <si>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</si>
  <si>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</si>
  <si>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</si>
  <si>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</si>
  <si>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</si>
  <si>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</si>
  <si>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</si>
  <si>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</si>
  <si>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</si>
  <si>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</si>
  <si>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</si>
  <si>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</si>
  <si>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</si>
  <si>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</si>
  <si>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</si>
  <si>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</si>
  <si>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</si>
  <si>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</si>
  <si>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</si>
  <si>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</si>
  <si>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</si>
  <si>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</si>
  <si>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</si>
  <si>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</si>
  <si>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</si>
  <si>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</si>
  <si>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</si>
  <si>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</si>
  <si>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</si>
  <si>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</si>
  <si>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</si>
  <si>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</si>
  <si>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</si>
  <si>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</si>
  <si>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</si>
  <si>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</si>
  <si>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</si>
  <si>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</si>
  <si>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</si>
  <si>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</si>
  <si>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</si>
  <si>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</si>
  <si>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</si>
  <si>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</si>
  <si>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</si>
  <si>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</si>
  <si>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</si>
  <si>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</si>
  <si>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</si>
  <si>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</si>
  <si>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</si>
  <si>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</si>
  <si>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</si>
  <si>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</si>
  <si>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</si>
  <si>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</si>
  <si>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</si>
  <si>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</si>
  <si>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</si>
  <si>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</si>
  <si>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</si>
  <si>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</si>
  <si>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</si>
  <si>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</si>
  <si>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</si>
  <si>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</si>
  <si>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</si>
  <si>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</si>
  <si>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</si>
  <si>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</si>
  <si>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</si>
  <si>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</si>
  <si>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</si>
  <si>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</si>
  <si>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</si>
  <si>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</si>
  <si>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</si>
  <si>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</si>
  <si>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</si>
  <si>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</si>
  <si>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</si>
  <si>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</si>
  <si>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</si>
  <si>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</si>
  <si>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</si>
  <si>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</si>
  <si>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</si>
  <si>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</si>
  <si>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</si>
  <si>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</si>
  <si>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</si>
  <si>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</si>
  <si>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</si>
  <si>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</si>
  <si>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</si>
  <si>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</si>
  <si>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</si>
  <si>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</si>
  <si>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</si>
  <si>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</si>
  <si>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</si>
  <si>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</si>
  <si>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</si>
  <si>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</si>
  <si>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</si>
  <si>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</si>
  <si>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</si>
  <si>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</si>
  <si>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</si>
  <si>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</si>
  <si>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</si>
  <si>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</si>
  <si>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</si>
  <si>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</si>
  <si>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</si>
  <si>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</si>
  <si>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</si>
  <si>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</si>
  <si>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</si>
  <si>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</si>
  <si>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</si>
  <si>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</si>
  <si>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</si>
  <si>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</si>
  <si>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</si>
  <si>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</si>
  <si>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</si>
  <si>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</si>
  <si>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</si>
  <si>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</si>
  <si>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</si>
  <si>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</si>
  <si>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</si>
  <si>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</si>
  <si>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</si>
  <si>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</si>
  <si>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</si>
  <si>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</si>
  <si>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</si>
  <si>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</si>
  <si>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</si>
  <si>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</si>
  <si>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</si>
  <si>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</si>
  <si>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</si>
  <si>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</si>
  <si>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</si>
  <si>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</si>
  <si>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</si>
  <si>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</si>
  <si>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</si>
  <si>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</si>
  <si>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</si>
  <si>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</si>
  <si>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</si>
  <si>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</si>
  <si>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</si>
  <si>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</si>
  <si>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</si>
  <si>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</si>
  <si>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</si>
  <si>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</si>
  <si>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</si>
  <si>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</si>
  <si>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</si>
  <si>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</si>
  <si>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</si>
  <si>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</si>
  <si>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</si>
  <si>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</si>
  <si>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</si>
  <si>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</si>
  <si>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</si>
  <si>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</si>
  <si>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</si>
  <si>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</si>
  <si>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</si>
  <si>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</si>
  <si>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</si>
  <si>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</si>
  <si>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</si>
  <si>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</si>
  <si>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</si>
  <si>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</si>
  <si>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</si>
  <si>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</si>
  <si>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</si>
  <si>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</si>
  <si>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</si>
  <si>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</si>
  <si>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</si>
  <si>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</si>
  <si>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</si>
  <si>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</si>
  <si>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</si>
  <si>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</si>
  <si>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</si>
  <si>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</si>
  <si>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</si>
  <si>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</si>
  <si>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</si>
  <si>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</si>
  <si>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</si>
  <si>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</si>
  <si>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</si>
  <si>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</si>
  <si>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</si>
  <si>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</si>
  <si>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</si>
  <si>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</si>
  <si>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</si>
  <si>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</si>
  <si>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</si>
  <si>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</si>
  <si>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</si>
  <si>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</si>
  <si>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</si>
  <si>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</si>
  <si>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</si>
  <si>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</si>
  <si>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</si>
  <si>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</si>
  <si>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</si>
  <si>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</si>
  <si>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</si>
  <si>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</si>
  <si>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</si>
  <si>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</si>
  <si>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</si>
  <si>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</si>
  <si>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</si>
  <si>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</si>
  <si>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</si>
  <si>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</si>
  <si>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</si>
  <si>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</si>
  <si>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</si>
  <si>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</si>
  <si>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</si>
  <si>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</si>
  <si>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</si>
  <si>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</si>
  <si>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</si>
  <si>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</si>
  <si>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</si>
  <si>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</si>
  <si>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</si>
  <si>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</si>
  <si>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</si>
  <si>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</si>
  <si>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</si>
  <si>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</si>
  <si>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</si>
  <si>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</si>
  <si>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</si>
  <si>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</si>
  <si>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</si>
  <si>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</si>
  <si>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</si>
  <si>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</si>
  <si>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</si>
  <si>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</si>
  <si>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</si>
  <si>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</si>
  <si>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</si>
  <si>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</si>
  <si>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</si>
  <si>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</si>
  <si>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</si>
  <si>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</si>
  <si>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</si>
  <si>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</si>
  <si>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</si>
  <si>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</si>
  <si>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</si>
  <si>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</si>
  <si>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</si>
  <si>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</si>
  <si>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</si>
  <si>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</si>
  <si>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</si>
  <si>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</si>
  <si>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</si>
  <si>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</si>
  <si>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</si>
  <si>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</si>
  <si>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</si>
  <si>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</si>
  <si>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</si>
  <si>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</si>
  <si>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</si>
  <si>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</si>
  <si>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</si>
  <si>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</si>
  <si>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</si>
  <si>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</si>
  <si>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</si>
  <si>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</si>
  <si>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</si>
  <si>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</si>
  <si>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</si>
  <si>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</si>
  <si>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</si>
  <si>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</si>
  <si>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</si>
  <si>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</si>
  <si>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</si>
  <si>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</si>
  <si>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</si>
  <si>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</si>
  <si>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</si>
  <si>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</si>
  <si>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</si>
  <si>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</si>
  <si>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</si>
  <si>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</si>
  <si>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</si>
  <si>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</si>
  <si>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</si>
  <si>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</si>
  <si>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</si>
  <si>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</si>
  <si>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</si>
  <si>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</si>
  <si>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</si>
  <si>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</si>
  <si>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</si>
  <si>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</si>
  <si>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</si>
  <si>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</si>
  <si>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</si>
  <si>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</si>
  <si>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</si>
  <si>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</si>
  <si>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</si>
  <si>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</si>
  <si>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</si>
  <si>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</si>
  <si>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</si>
  <si>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</si>
  <si>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</si>
  <si>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</si>
  <si>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</si>
  <si>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</si>
  <si>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</si>
  <si>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</si>
  <si>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</si>
  <si>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</si>
  <si>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</si>
  <si>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</si>
  <si>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</si>
  <si>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</si>
  <si>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</si>
  <si>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</si>
  <si>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</si>
  <si>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</si>
  <si>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</si>
  <si>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</si>
  <si>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</si>
  <si>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</si>
  <si>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</si>
  <si>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</si>
  <si>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</si>
  <si>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</si>
  <si>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</si>
  <si>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</si>
  <si>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</si>
  <si>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</si>
  <si>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</si>
  <si>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</si>
  <si>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</si>
  <si>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</si>
  <si>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</si>
  <si>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</si>
  <si>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</si>
  <si>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</si>
  <si>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</si>
  <si>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</si>
  <si>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</si>
  <si>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</si>
  <si>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</si>
  <si>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</si>
  <si>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</si>
  <si>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</si>
  <si>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</si>
  <si>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</si>
  <si>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</si>
  <si>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</si>
  <si>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</si>
  <si>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</si>
  <si>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</si>
  <si>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</si>
  <si>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</si>
  <si>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</si>
  <si>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</si>
  <si>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</si>
  <si>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</si>
  <si>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</si>
  <si>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</si>
  <si>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</si>
  <si>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</si>
  <si>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</si>
  <si>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</si>
  <si>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</si>
  <si>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</si>
  <si>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</si>
  <si>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</si>
  <si>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</si>
  <si>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</si>
  <si>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</si>
  <si>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</si>
  <si>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</si>
  <si>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</si>
  <si>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</si>
  <si>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</si>
  <si>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</si>
  <si>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</si>
  <si>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</si>
  <si>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</si>
  <si>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</si>
  <si>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</si>
  <si>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</si>
  <si>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</si>
  <si>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</si>
  <si>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</si>
  <si>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</si>
  <si>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</si>
  <si>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</si>
  <si>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</si>
  <si>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</si>
  <si>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</si>
  <si>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</si>
  <si>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</si>
  <si>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</si>
  <si>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</si>
  <si>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</si>
  <si>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</si>
  <si>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</si>
  <si>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</si>
  <si>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</si>
  <si>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</si>
  <si>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</si>
  <si>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</si>
  <si>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</si>
  <si>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</si>
  <si>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</si>
  <si>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</si>
  <si>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</si>
  <si>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</si>
  <si>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</si>
  <si>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</si>
  <si>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</si>
  <si>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</si>
  <si>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</si>
  <si>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</si>
  <si>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</si>
  <si>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</si>
  <si>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</si>
  <si>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</si>
  <si>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</si>
  <si>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</si>
  <si>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</si>
  <si>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</si>
  <si>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</si>
  <si>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</si>
  <si>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</si>
  <si>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</si>
  <si>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</si>
  <si>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</si>
  <si>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</si>
  <si>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</si>
  <si>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</si>
  <si>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</si>
  <si>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</si>
  <si>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</si>
  <si>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</si>
  <si>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</si>
  <si>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</si>
  <si>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</si>
  <si>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</si>
  <si>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</si>
  <si>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</si>
  <si>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</si>
  <si>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</si>
  <si>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</si>
  <si>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</si>
  <si>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</si>
  <si>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</si>
  <si>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</si>
  <si>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</si>
  <si>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</si>
  <si>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</si>
  <si>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</si>
  <si>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</si>
  <si>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</si>
  <si>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</si>
  <si>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</si>
  <si>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</si>
  <si>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</si>
  <si>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</si>
  <si>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</si>
  <si>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</si>
  <si>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</si>
  <si>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</si>
  <si>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</si>
  <si>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</si>
  <si>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</si>
  <si>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</si>
  <si>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</si>
  <si>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</si>
  <si>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</si>
  <si>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</si>
  <si>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</si>
  <si>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</si>
  <si>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</si>
  <si>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</si>
  <si>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</si>
  <si>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</si>
  <si>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</si>
  <si>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</si>
  <si>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</si>
  <si>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</si>
  <si>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</si>
  <si>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</si>
  <si>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</si>
  <si>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</si>
  <si>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</si>
  <si>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</si>
  <si>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</si>
  <si>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</si>
  <si>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</si>
  <si>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</si>
  <si>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</si>
  <si>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</si>
  <si>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</si>
  <si>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</si>
  <si>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</si>
  <si>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</si>
  <si>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</si>
  <si>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</si>
  <si>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</si>
  <si>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</si>
  <si>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</si>
  <si>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</si>
  <si>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</si>
  <si>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</si>
  <si>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</si>
  <si>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</si>
  <si>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</si>
  <si>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</si>
  <si>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</si>
  <si>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</si>
  <si>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</si>
  <si>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</si>
  <si>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</si>
  <si>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</si>
  <si>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</si>
  <si>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</si>
  <si>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</si>
  <si>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</si>
  <si>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</si>
  <si>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</si>
  <si>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</si>
  <si>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</si>
  <si>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</si>
  <si>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</si>
  <si>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</si>
  <si>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</si>
  <si>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</si>
  <si>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</si>
  <si>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</si>
  <si>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</si>
  <si>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</si>
  <si>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</si>
  <si>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</si>
  <si>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</si>
  <si>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</si>
  <si>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</si>
  <si>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</si>
  <si>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</si>
  <si>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</si>
  <si>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</si>
  <si>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</si>
  <si>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</si>
  <si>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</si>
  <si>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</si>
  <si>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</si>
  <si>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</si>
  <si>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</si>
  <si>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</si>
  <si>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</si>
  <si>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</si>
  <si>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</si>
  <si>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</si>
  <si>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</si>
  <si>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</si>
  <si>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</si>
  <si>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</si>
  <si>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</si>
  <si>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</si>
  <si>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</si>
  <si>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</si>
  <si>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</si>
  <si>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</si>
  <si>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</si>
  <si>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</si>
  <si>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</si>
  <si>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</si>
  <si>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</si>
  <si>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</si>
  <si>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</si>
  <si>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</si>
  <si>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</si>
  <si>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</si>
  <si>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</si>
  <si>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</si>
  <si>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</si>
  <si>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</si>
  <si>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</si>
  <si>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</si>
  <si>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</si>
  <si>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</si>
  <si>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</si>
  <si>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</si>
  <si>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</si>
  <si>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</si>
  <si>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</si>
  <si>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</si>
  <si>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</si>
  <si>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</si>
  <si>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</si>
  <si>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</si>
  <si>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</si>
  <si>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</si>
  <si>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</si>
  <si>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</si>
  <si>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</si>
  <si>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</si>
  <si>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</si>
  <si>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</si>
  <si>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</si>
  <si>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</si>
  <si>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</si>
  <si>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</si>
  <si>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</si>
  <si>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</si>
  <si>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</si>
  <si>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</si>
  <si>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</si>
  <si>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</si>
  <si>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</si>
  <si>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</si>
  <si>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</si>
  <si>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</si>
  <si>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</si>
  <si>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</si>
  <si>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</si>
  <si>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</si>
  <si>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</si>
  <si>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</si>
  <si>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</si>
  <si>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</si>
  <si>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</si>
  <si>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</si>
  <si>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</si>
  <si>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</si>
  <si>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</si>
  <si>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</si>
  <si>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</si>
  <si>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</si>
  <si>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</si>
  <si>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</si>
  <si>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</si>
  <si>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</si>
  <si>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</si>
  <si>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</si>
  <si>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</si>
  <si>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</si>
  <si>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</si>
  <si>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</si>
  <si>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</si>
  <si>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</si>
  <si>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</si>
  <si>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</si>
  <si>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</si>
  <si>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</si>
  <si>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</si>
  <si>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</si>
  <si>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</si>
  <si>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</si>
  <si>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</si>
  <si>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</si>
  <si>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</si>
  <si>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</si>
  <si>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</si>
  <si>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</si>
  <si>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</si>
  <si>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</si>
  <si>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</si>
  <si>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</si>
  <si>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</si>
  <si>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</si>
  <si>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</si>
  <si>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</si>
  <si>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</si>
  <si>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</si>
  <si>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</si>
  <si>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</si>
  <si>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</si>
  <si>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</si>
  <si>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</si>
  <si>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</si>
  <si>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</si>
  <si>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</si>
  <si>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</si>
  <si>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</si>
  <si>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</si>
  <si>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</si>
  <si>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</si>
  <si>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</si>
  <si>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</si>
  <si>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</si>
  <si>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</si>
  <si>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</si>
  <si>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</si>
  <si>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</si>
  <si>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</si>
  <si>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</si>
  <si>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</si>
  <si>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</si>
  <si>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</si>
  <si>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</si>
  <si>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</si>
  <si>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</si>
  <si>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</si>
  <si>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</si>
  <si>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</si>
  <si>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</si>
  <si>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</si>
  <si>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</si>
  <si>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</si>
  <si>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</si>
  <si>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</si>
  <si>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</si>
  <si>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</si>
  <si>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</si>
  <si>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</si>
  <si>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</si>
  <si>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</si>
  <si>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</si>
  <si>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</si>
  <si>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</si>
  <si>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</si>
  <si>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</si>
  <si>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</si>
  <si>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</si>
  <si>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</si>
  <si>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</si>
  <si>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</si>
  <si>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</si>
  <si>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</si>
  <si>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</si>
  <si>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</si>
  <si>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</si>
  <si>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</si>
  <si>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</si>
  <si>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</si>
  <si>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</si>
  <si>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</si>
  <si>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</si>
  <si>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</si>
  <si>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</si>
  <si>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</si>
  <si>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</si>
  <si>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</si>
  <si>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</si>
  <si>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</si>
  <si>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</si>
  <si>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</si>
  <si>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</si>
  <si>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</si>
  <si>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</si>
  <si>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</si>
  <si>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</si>
  <si>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</si>
  <si>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</si>
  <si>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</si>
  <si>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</si>
  <si>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</si>
  <si>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</si>
  <si>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</si>
  <si>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</si>
  <si>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</si>
  <si>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</si>
  <si>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</si>
  <si>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</si>
  <si>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</si>
  <si>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</si>
  <si>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</si>
  <si>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</si>
  <si>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</si>
  <si>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</si>
  <si>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</si>
  <si>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</si>
  <si>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</si>
  <si>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</si>
  <si>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</si>
  <si>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</si>
  <si>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</si>
  <si>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</si>
  <si>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</si>
  <si>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</si>
  <si>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</si>
  <si>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</si>
  <si>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</si>
  <si>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</si>
  <si>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</si>
  <si>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</si>
  <si>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</si>
  <si>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</si>
  <si>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</si>
  <si>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</si>
  <si>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</si>
  <si>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</si>
  <si>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</si>
  <si>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</si>
  <si>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</si>
  <si>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</si>
  <si>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</si>
  <si>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</si>
  <si>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</si>
  <si>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</si>
  <si>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</si>
  <si>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</si>
  <si>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</si>
  <si>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</si>
  <si>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</si>
  <si>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</si>
  <si>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</si>
  <si>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</si>
  <si>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</si>
  <si>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</si>
  <si>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</si>
  <si>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</si>
  <si>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</si>
  <si>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</si>
  <si>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</si>
  <si>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</si>
  <si>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</si>
  <si>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</si>
  <si>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</si>
  <si>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</si>
  <si>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</si>
  <si>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</si>
  <si>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</si>
  <si>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</si>
  <si>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</si>
  <si>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</si>
  <si>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</si>
  <si>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</si>
  <si>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</si>
  <si>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</si>
  <si>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</si>
  <si>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</si>
  <si>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</si>
  <si>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</si>
  <si>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</si>
  <si>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</si>
  <si>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</si>
  <si>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</si>
  <si>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</si>
  <si>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</si>
  <si>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</si>
  <si>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</si>
  <si>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</si>
  <si>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</si>
  <si>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</si>
  <si>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</si>
  <si>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</si>
  <si>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</si>
  <si>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</si>
  <si>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</si>
  <si>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</si>
  <si>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</si>
  <si>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</si>
  <si>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</si>
  <si>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</si>
  <si>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</si>
  <si>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</si>
  <si>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</si>
  <si>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</si>
  <si>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</si>
  <si>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</si>
  <si>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</si>
  <si>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</si>
  <si>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</si>
  <si>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</si>
  <si>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</si>
  <si>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</si>
  <si>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</si>
  <si>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</si>
  <si>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</si>
  <si>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</si>
  <si>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</si>
  <si>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</si>
  <si>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</si>
  <si>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</si>
  <si>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</si>
  <si>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</si>
  <si>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</si>
  <si>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</si>
  <si>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</si>
  <si>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</si>
  <si>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</si>
  <si>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</si>
  <si>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</si>
  <si>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</si>
  <si>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</si>
  <si>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</si>
  <si>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</si>
  <si>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</si>
  <si>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</si>
  <si>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</si>
  <si>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</si>
  <si>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</si>
  <si>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</si>
  <si>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</si>
  <si>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</si>
  <si>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</si>
  <si>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</si>
  <si>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</si>
  <si>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</si>
  <si>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</si>
  <si>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</si>
  <si>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</si>
  <si>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</si>
  <si>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</si>
  <si>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</si>
  <si>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</si>
  <si>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</si>
  <si>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</si>
  <si>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</si>
  <si>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</si>
  <si>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</si>
  <si>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</si>
  <si>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</si>
  <si>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</si>
  <si>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</si>
  <si>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</si>
  <si>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</si>
  <si>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</si>
  <si>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</si>
  <si>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</si>
  <si>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</si>
  <si>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</si>
  <si>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</si>
  <si>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</si>
  <si>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</si>
  <si>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</si>
  <si>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</si>
  <si>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</si>
  <si>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</si>
  <si>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</si>
  <si>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</si>
  <si>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</si>
  <si>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</si>
  <si>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</si>
  <si>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</si>
  <si>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</si>
  <si>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</si>
  <si>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</si>
  <si>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</si>
  <si>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</si>
  <si>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</si>
  <si>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</si>
  <si>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</si>
  <si>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</si>
  <si>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</si>
  <si>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</si>
  <si>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</si>
  <si>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</si>
  <si>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</si>
  <si>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</si>
  <si>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</si>
  <si>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</si>
  <si>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</si>
  <si>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</si>
  <si>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</si>
  <si>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</si>
  <si>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</si>
  <si>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</si>
  <si>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</si>
  <si>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</si>
  <si>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</si>
  <si>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</si>
  <si>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</si>
  <si>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</si>
  <si>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</si>
  <si>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</si>
  <si>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</si>
  <si>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</si>
  <si>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</si>
  <si>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</si>
  <si>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</si>
  <si>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</si>
  <si>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</si>
  <si>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</si>
  <si>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</si>
  <si>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</si>
  <si>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</si>
  <si>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</si>
  <si>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</si>
  <si>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</si>
  <si>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</si>
  <si>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</si>
  <si>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</si>
  <si>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</si>
  <si>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</si>
  <si>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</si>
  <si>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</si>
  <si>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</si>
  <si>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</si>
  <si>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</si>
  <si>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</si>
  <si>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</si>
  <si>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</si>
  <si>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</si>
  <si>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</si>
  <si>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</si>
  <si>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</si>
  <si>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</si>
  <si>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</si>
  <si>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</si>
  <si>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</si>
  <si>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</si>
  <si>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</si>
  <si>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</si>
  <si>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</si>
  <si>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</si>
  <si>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</si>
  <si>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</si>
  <si>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</si>
  <si>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</si>
  <si>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</si>
  <si>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</si>
  <si>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</si>
  <si>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</si>
  <si>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</si>
  <si>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</si>
  <si>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</si>
  <si>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</si>
  <si>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</si>
  <si>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</si>
  <si>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</si>
  <si>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</si>
  <si>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</si>
  <si>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</si>
  <si>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</si>
  <si>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</si>
  <si>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</si>
  <si>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</si>
  <si>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</si>
  <si>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</si>
  <si>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</si>
  <si>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</si>
  <si>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</si>
  <si>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</si>
  <si>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</si>
  <si>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</si>
  <si>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</si>
  <si>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</si>
  <si>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</si>
  <si>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</si>
  <si>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</si>
  <si>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</si>
  <si>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</si>
  <si>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</si>
  <si>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</si>
  <si>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</si>
  <si>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</si>
  <si>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</si>
  <si>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</si>
  <si>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</si>
  <si>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</si>
  <si>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</si>
  <si>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</si>
  <si>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</si>
  <si>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</si>
  <si>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</si>
  <si>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</si>
  <si>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</si>
  <si>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</si>
  <si>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</si>
  <si>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</si>
  <si>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</si>
  <si>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</si>
  <si>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</si>
  <si>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</si>
  <si>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</si>
  <si>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</si>
  <si>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</si>
  <si>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</si>
  <si>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</si>
  <si>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</si>
  <si>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</si>
  <si>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</si>
  <si>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</si>
  <si>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</si>
  <si>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</si>
  <si>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</si>
  <si>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</si>
  <si>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</si>
  <si>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</si>
  <si>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</si>
  <si>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</si>
  <si>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</si>
  <si>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</si>
  <si>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</si>
  <si>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</si>
  <si>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</si>
  <si>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</si>
  <si>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</si>
  <si>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</si>
  <si>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</si>
  <si>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</si>
  <si>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</si>
  <si>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</si>
  <si>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</si>
  <si>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</si>
  <si>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</si>
  <si>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</si>
  <si>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</si>
  <si>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</si>
  <si>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</si>
  <si>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</si>
  <si>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</si>
  <si>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</si>
  <si>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</si>
  <si>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</si>
  <si>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</si>
  <si>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</si>
  <si>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</si>
  <si>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</si>
  <si>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</si>
  <si>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</si>
  <si>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</si>
  <si>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</si>
  <si>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</si>
  <si>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</si>
  <si>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</si>
  <si>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</si>
  <si>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</si>
  <si>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</si>
  <si>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</si>
  <si>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</si>
  <si>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</si>
  <si>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</si>
  <si>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</si>
  <si>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</si>
  <si>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</si>
  <si>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</si>
  <si>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</si>
  <si>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</si>
  <si>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</si>
  <si>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</si>
  <si>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</si>
  <si>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</si>
  <si>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</si>
  <si>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</si>
  <si>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</si>
  <si>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</si>
  <si>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</si>
  <si>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</si>
  <si>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</si>
  <si>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</si>
  <si>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</si>
  <si>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</si>
  <si>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</si>
  <si>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</si>
  <si>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</si>
  <si>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</si>
  <si>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</si>
  <si>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</si>
  <si>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</si>
  <si>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</si>
  <si>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</si>
  <si>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</si>
  <si>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</si>
  <si>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</si>
  <si>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</si>
  <si>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</si>
  <si>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</si>
  <si>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</si>
  <si>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</si>
  <si>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</si>
  <si>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</si>
  <si>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</si>
  <si>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</si>
  <si>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</si>
  <si>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</si>
  <si>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</si>
  <si>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</si>
  <si>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</si>
  <si>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</si>
  <si>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</si>
  <si>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</si>
  <si>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</si>
  <si>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</si>
  <si>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</si>
  <si>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</si>
  <si>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</si>
  <si>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</si>
  <si>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</si>
  <si>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</si>
  <si>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</si>
  <si>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</si>
  <si>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</si>
  <si>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</si>
  <si>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</si>
  <si>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</si>
  <si>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</si>
  <si>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</si>
  <si>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</si>
  <si>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</si>
  <si>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</si>
  <si>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</si>
  <si>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</si>
  <si>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</si>
  <si>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</si>
  <si>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</si>
  <si>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</si>
  <si>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</si>
  <si>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</si>
  <si>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</si>
  <si>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</si>
  <si>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</si>
  <si>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</si>
  <si>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</si>
  <si>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</si>
  <si>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</si>
  <si>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</si>
  <si>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</si>
  <si>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</si>
  <si>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</si>
  <si>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</si>
  <si>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</si>
  <si>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</si>
  <si>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</si>
  <si>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</si>
  <si>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</si>
  <si>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</si>
  <si>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</si>
  <si>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</si>
  <si>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</si>
  <si>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</si>
  <si>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</si>
  <si>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</si>
  <si>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</si>
  <si>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</si>
  <si>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</si>
  <si>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</si>
  <si>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</si>
  <si>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</si>
  <si>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</si>
  <si>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</si>
  <si>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</si>
  <si>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</si>
  <si>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</si>
  <si>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</si>
  <si>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</si>
  <si>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</si>
  <si>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</si>
  <si>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</si>
  <si>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</si>
  <si>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</si>
  <si>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</si>
  <si>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</si>
  <si>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</si>
  <si>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</si>
  <si>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</si>
  <si>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</si>
  <si>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</si>
  <si>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</si>
  <si>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</si>
  <si>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</si>
  <si>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</si>
  <si>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</si>
  <si>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</si>
  <si>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</si>
  <si>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</si>
  <si>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</si>
  <si>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</si>
  <si>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</si>
  <si>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</si>
  <si>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</si>
  <si>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</si>
  <si>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</si>
  <si>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</si>
  <si>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</si>
  <si>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</si>
  <si>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</si>
  <si>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</si>
  <si>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</si>
  <si>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</si>
  <si>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</si>
  <si>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</si>
  <si>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</si>
  <si>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</si>
  <si>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</si>
  <si>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</si>
  <si>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</si>
  <si>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</si>
  <si>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</si>
  <si>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</si>
  <si>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</si>
  <si>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</si>
  <si>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</si>
  <si>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</si>
  <si>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</si>
  <si>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</si>
  <si>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</si>
  <si>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</si>
  <si>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</si>
  <si>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</si>
  <si>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</si>
  <si>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</si>
  <si>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</si>
  <si>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</si>
  <si>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</si>
  <si>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</si>
  <si>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</si>
  <si>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</si>
  <si>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</si>
  <si>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</si>
  <si>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</si>
  <si>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</si>
  <si>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</si>
  <si>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</si>
  <si>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</si>
  <si>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</si>
  <si>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</si>
  <si>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</si>
  <si>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</si>
  <si>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</si>
  <si>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</si>
  <si>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</si>
  <si>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</si>
  <si>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</si>
  <si>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</si>
  <si>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</si>
  <si>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</si>
  <si>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</si>
  <si>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</si>
  <si>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</si>
  <si>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</si>
  <si>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</si>
  <si>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</si>
  <si>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</si>
  <si>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</si>
  <si>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</si>
  <si>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</si>
  <si>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</si>
  <si>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</si>
  <si>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</si>
  <si>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</si>
  <si>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</si>
  <si>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</si>
  <si>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</si>
  <si>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</si>
  <si>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</si>
  <si>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</si>
  <si>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</si>
  <si>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</si>
  <si>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</si>
  <si>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</si>
  <si>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</si>
  <si>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</si>
  <si>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</si>
  <si>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</si>
  <si>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</si>
  <si>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</si>
  <si>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</si>
  <si>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</si>
  <si>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</si>
  <si>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</si>
  <si>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</si>
  <si>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</si>
  <si>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</si>
  <si>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</si>
  <si>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</si>
  <si>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</si>
  <si>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</si>
  <si>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</si>
  <si>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</si>
  <si>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</si>
  <si>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</si>
  <si>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</si>
  <si>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</si>
  <si>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</si>
  <si>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</si>
  <si>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</si>
  <si>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</si>
  <si>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</si>
  <si>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</si>
  <si>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</si>
  <si>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</si>
  <si>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</si>
  <si>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</si>
  <si>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</si>
  <si>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</si>
  <si>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</si>
  <si>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</si>
  <si>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</si>
  <si>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</si>
  <si>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</si>
  <si>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</si>
  <si>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</si>
  <si>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</si>
  <si>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</si>
  <si>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</si>
  <si>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</si>
  <si>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</si>
  <si>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</si>
  <si>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</si>
  <si>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</si>
  <si>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</si>
  <si>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</si>
  <si>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</si>
  <si>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</si>
  <si>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</si>
  <si>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</si>
  <si>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</si>
  <si>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</si>
  <si>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</si>
  <si>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</si>
  <si>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</si>
  <si>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</si>
  <si>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</si>
  <si>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</si>
  <si>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</si>
  <si>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</si>
  <si>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</si>
  <si>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</si>
  <si>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</si>
  <si>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</si>
  <si>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</si>
  <si>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</si>
  <si>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</si>
  <si>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</si>
  <si>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</si>
  <si>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</si>
  <si>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</si>
  <si>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</si>
  <si>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</si>
  <si>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</si>
  <si>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</si>
  <si>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</si>
  <si>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</si>
  <si>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</si>
  <si>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</si>
  <si>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</si>
  <si>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</si>
  <si>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</si>
  <si>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</si>
  <si>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</si>
  <si>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</si>
  <si>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</si>
  <si>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</si>
  <si>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</si>
  <si>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</si>
  <si>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</si>
  <si>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</si>
  <si>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</si>
  <si>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</si>
  <si>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</si>
  <si>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</si>
  <si>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</si>
  <si>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</si>
  <si>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</si>
  <si>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</si>
  <si>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</si>
  <si>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</si>
  <si>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</si>
  <si>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</si>
  <si>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</si>
  <si>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</si>
  <si>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</si>
  <si>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</si>
  <si>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</si>
  <si>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</si>
  <si>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</si>
  <si>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</si>
  <si>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</si>
  <si>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</si>
  <si>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</si>
  <si>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</si>
  <si>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</si>
  <si>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</si>
  <si>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</si>
  <si>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</si>
  <si>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</si>
  <si>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</si>
  <si>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</si>
  <si>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</si>
  <si>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</si>
  <si>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</si>
  <si>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</si>
  <si>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</si>
  <si>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</si>
  <si>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</si>
  <si>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</si>
  <si>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</si>
  <si>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</si>
  <si>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</si>
  <si>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</si>
  <si>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</si>
  <si>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</si>
  <si>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</si>
  <si>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</si>
  <si>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</si>
  <si>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</si>
  <si>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</si>
  <si>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</si>
  <si>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</si>
  <si>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</si>
  <si>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</si>
  <si>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</si>
  <si>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</si>
  <si>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</si>
  <si>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</si>
  <si>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</si>
  <si>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</si>
  <si>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</si>
  <si>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</si>
  <si>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</si>
  <si>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</si>
  <si>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</si>
  <si>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</si>
  <si>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</si>
  <si>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</si>
  <si>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</si>
  <si>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</si>
  <si>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</si>
  <si>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</si>
  <si>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</si>
  <si>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</si>
  <si>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</si>
  <si>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</si>
  <si>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</si>
  <si>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</si>
  <si>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</si>
  <si>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</si>
  <si>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</si>
  <si>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</si>
  <si>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</si>
  <si>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</si>
  <si>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</si>
  <si>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</si>
  <si>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</si>
  <si>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</si>
  <si>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</si>
  <si>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</si>
  <si>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</si>
  <si>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</si>
  <si>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</si>
  <si>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</si>
  <si>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</si>
  <si>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</si>
  <si>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</si>
  <si>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</si>
  <si>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</si>
  <si>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</si>
  <si>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</si>
  <si>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</si>
  <si>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</si>
  <si>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</si>
  <si>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</si>
  <si>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</si>
  <si>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</si>
  <si>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</si>
  <si>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</si>
  <si>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</si>
  <si>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</si>
  <si>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</si>
  <si>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</si>
  <si>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</si>
  <si>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</si>
  <si>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</si>
  <si>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</si>
  <si>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</si>
  <si>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</si>
  <si>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</si>
  <si>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</si>
  <si>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</si>
  <si>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</si>
  <si>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</si>
  <si>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</si>
  <si>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</si>
  <si>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</si>
  <si>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</si>
  <si>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</si>
  <si>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</si>
  <si>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</si>
  <si>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</si>
  <si>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</si>
  <si>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</si>
  <si>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</si>
  <si>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</si>
  <si>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</si>
  <si>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</si>
  <si>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</si>
  <si>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</si>
  <si>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</si>
  <si>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</si>
  <si>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</si>
  <si>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</si>
  <si>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</si>
  <si>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</si>
  <si>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</si>
  <si>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</si>
  <si>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</si>
  <si>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</si>
  <si>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</si>
  <si>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</si>
  <si>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</si>
  <si>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</si>
  <si>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</si>
  <si>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</si>
  <si>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</si>
  <si>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</si>
  <si>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</si>
  <si>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</si>
  <si>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</si>
  <si>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</si>
  <si>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</si>
  <si>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</si>
  <si>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</si>
  <si>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</si>
  <si>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</si>
  <si>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</si>
  <si>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</si>
  <si>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</si>
  <si>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</si>
  <si>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</si>
  <si>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</si>
  <si>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</si>
  <si>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</si>
  <si>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</si>
  <si>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</si>
  <si>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</si>
  <si>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</si>
  <si>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</si>
  <si>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</si>
  <si>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</si>
  <si>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</si>
  <si>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</si>
  <si>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</si>
  <si>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</si>
  <si>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</si>
  <si>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</si>
  <si>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</si>
  <si>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</si>
  <si>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</si>
  <si>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</si>
  <si>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</si>
  <si>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</si>
  <si>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</si>
  <si>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</si>
  <si>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</si>
  <si>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</si>
  <si>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</si>
  <si>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</si>
  <si>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</si>
  <si>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</si>
  <si>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</si>
  <si>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</si>
  <si>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</si>
  <si>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</si>
  <si>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</si>
  <si>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</si>
  <si>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</si>
  <si>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</si>
  <si>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</si>
  <si>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</si>
  <si>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</si>
  <si>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</si>
  <si>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</si>
  <si>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</si>
  <si>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</si>
  <si>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</si>
  <si>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</si>
  <si>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</si>
  <si>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</si>
  <si>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</si>
  <si>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</si>
  <si>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</si>
  <si>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</si>
  <si>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</si>
  <si>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</si>
  <si>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</si>
  <si>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</si>
  <si>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</si>
  <si>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</si>
  <si>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</si>
  <si>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</si>
  <si>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</si>
  <si>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</si>
  <si>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</si>
  <si>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</si>
  <si>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</si>
  <si>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</si>
  <si>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</si>
  <si>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</si>
  <si>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</si>
  <si>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</si>
  <si>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</si>
  <si>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</si>
  <si>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</si>
  <si>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</si>
  <si>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</si>
  <si>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</si>
  <si>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</si>
  <si>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</si>
  <si>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</si>
  <si>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</si>
  <si>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</si>
  <si>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</si>
  <si>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</si>
  <si>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</si>
  <si>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</si>
  <si>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</si>
  <si>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</si>
  <si>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</si>
  <si>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</si>
  <si>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</si>
  <si>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</si>
  <si>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</si>
  <si>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</si>
  <si>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</si>
  <si>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</si>
  <si>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</si>
  <si>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</si>
  <si>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</si>
  <si>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</si>
  <si>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</si>
  <si>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</si>
  <si>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</si>
  <si>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</si>
  <si>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</si>
  <si>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</si>
  <si>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</si>
  <si>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</si>
  <si>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</si>
  <si>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</si>
  <si>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</si>
  <si>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</si>
  <si>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</si>
  <si>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</si>
  <si>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</si>
  <si>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</si>
  <si>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</si>
  <si>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</si>
  <si>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</si>
  <si>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</si>
  <si>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</si>
  <si>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</si>
  <si>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</si>
  <si>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</si>
  <si>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</si>
  <si>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</si>
  <si>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</si>
  <si>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</si>
  <si>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</si>
  <si>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</si>
  <si>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</si>
  <si>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</si>
  <si>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</si>
  <si>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</si>
  <si>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</si>
  <si>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</si>
  <si>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</si>
  <si>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</si>
  <si>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</si>
  <si>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</si>
  <si>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</si>
  <si>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</si>
  <si>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</si>
  <si>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</si>
  <si>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</si>
  <si>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</si>
  <si>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</si>
  <si>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</si>
  <si>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</si>
  <si>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</si>
  <si>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</si>
  <si>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</si>
  <si>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</si>
  <si>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</si>
  <si>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</si>
  <si>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</si>
  <si>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</si>
  <si>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</si>
  <si>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</si>
  <si>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</si>
  <si>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</si>
  <si>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</si>
  <si>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</si>
  <si>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</si>
  <si>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</si>
  <si>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</si>
  <si>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</si>
  <si>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</si>
  <si>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</si>
  <si>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</si>
  <si>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</si>
  <si>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</si>
  <si>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</si>
  <si>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</si>
  <si>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</si>
  <si>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</si>
  <si>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</si>
  <si>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</si>
  <si>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</si>
  <si>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</si>
  <si>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</si>
  <si>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</si>
  <si>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</si>
  <si>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</si>
  <si>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</si>
  <si>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</si>
  <si>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</si>
  <si>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</si>
  <si>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</si>
  <si>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</si>
  <si>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</si>
  <si>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</si>
  <si>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</si>
  <si>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</si>
  <si>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</si>
  <si>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</si>
  <si>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</si>
  <si>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</si>
  <si>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</si>
  <si>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</si>
  <si>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</si>
  <si>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</si>
  <si>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</si>
  <si>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</si>
  <si>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</si>
  <si>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</si>
  <si>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</si>
  <si>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</si>
  <si>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</si>
  <si>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</si>
  <si>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</si>
  <si>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</si>
  <si>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</si>
  <si>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</si>
  <si>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</si>
  <si>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</si>
  <si>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</si>
  <si>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</si>
  <si>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</si>
  <si>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</si>
  <si>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</si>
  <si>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</si>
  <si>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</si>
  <si>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</si>
  <si>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</si>
  <si>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</si>
  <si>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</si>
  <si>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</si>
  <si>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</si>
  <si>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</si>
  <si>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</si>
  <si>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</si>
  <si>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</si>
  <si>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</si>
  <si>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</si>
  <si>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</si>
  <si>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</si>
  <si>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</si>
  <si>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</si>
  <si>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</si>
  <si>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</si>
  <si>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</si>
  <si>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</si>
  <si>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</si>
  <si>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</si>
  <si>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</si>
  <si>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</si>
  <si>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</si>
  <si>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</si>
  <si>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</si>
  <si>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</si>
  <si>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</si>
  <si>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</si>
  <si>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</si>
  <si>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</si>
  <si>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</si>
  <si>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</si>
  <si>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</si>
  <si>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</si>
  <si>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</si>
  <si>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</si>
  <si>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</si>
  <si>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</si>
  <si>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</si>
  <si>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</si>
  <si>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</si>
  <si>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</si>
  <si>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</si>
  <si>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</si>
  <si>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</si>
  <si>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</si>
  <si>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</si>
  <si>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</si>
  <si>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</si>
  <si>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</si>
  <si>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</si>
  <si>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</si>
  <si>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</si>
  <si>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</si>
  <si>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</si>
  <si>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</si>
  <si>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</si>
  <si>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</si>
  <si>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</si>
  <si>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</si>
  <si>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</si>
  <si>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</si>
  <si>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</si>
  <si>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</si>
  <si>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</si>
  <si>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</si>
  <si>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</si>
  <si>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</si>
  <si>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</si>
  <si>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</si>
  <si>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</si>
  <si>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</si>
  <si>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</si>
  <si>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</si>
  <si>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</si>
  <si>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</si>
  <si>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</si>
  <si>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</si>
  <si>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</si>
  <si>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</si>
  <si>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</si>
  <si>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</si>
  <si>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</si>
  <si>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</si>
  <si>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</si>
  <si>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</si>
  <si>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</si>
  <si>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</si>
  <si>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</si>
  <si>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</si>
  <si>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</si>
  <si>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</si>
  <si>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</si>
  <si>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</si>
  <si>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</si>
  <si>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</si>
  <si>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</si>
  <si>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</si>
  <si>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</si>
  <si>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</si>
  <si>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</si>
  <si>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</si>
  <si>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</si>
  <si>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</si>
  <si>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</si>
  <si>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</si>
  <si>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</si>
  <si>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</si>
  <si>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</si>
  <si>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</si>
  <si>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</si>
  <si>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</si>
  <si>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</si>
  <si>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</si>
  <si>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</si>
  <si>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</si>
  <si>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</si>
  <si>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</si>
  <si>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</si>
  <si>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</si>
  <si>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</si>
  <si>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</si>
  <si>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</si>
  <si>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</si>
  <si>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</si>
  <si>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</si>
  <si>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</si>
  <si>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</si>
  <si>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</si>
  <si>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</si>
  <si>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</si>
  <si>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</si>
  <si>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</si>
  <si>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</si>
  <si>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</si>
  <si>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</si>
  <si>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</si>
  <si>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</si>
  <si>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</si>
  <si>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</si>
  <si>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</si>
  <si>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</si>
  <si>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</si>
  <si>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</si>
  <si>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</si>
  <si>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</si>
  <si>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</si>
  <si>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</si>
  <si>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</si>
  <si>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</si>
  <si>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</si>
  <si>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</si>
  <si>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</si>
  <si>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</si>
  <si>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</si>
  <si>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</si>
  <si>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</si>
  <si>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</si>
  <si>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</si>
  <si>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</si>
  <si>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</si>
  <si>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</si>
  <si>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</si>
  <si>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</si>
  <si>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</si>
  <si>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</si>
  <si>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</si>
  <si>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</si>
  <si>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</si>
  <si>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</si>
  <si>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</si>
  <si>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</si>
  <si>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</si>
  <si>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</si>
  <si>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</si>
  <si>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</si>
  <si>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</si>
  <si>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</si>
  <si>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</si>
  <si>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</si>
  <si>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</si>
  <si>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</si>
  <si>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</si>
  <si>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</si>
  <si>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</si>
  <si>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</si>
  <si>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</si>
  <si>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</si>
  <si>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</si>
  <si>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</si>
  <si>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</si>
  <si>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</si>
  <si>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</si>
  <si>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</si>
  <si>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</si>
  <si>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</si>
  <si>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</si>
  <si>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</si>
  <si>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</si>
  <si>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</si>
  <si>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</si>
  <si>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</si>
  <si>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</si>
  <si>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</si>
  <si>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</si>
  <si>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</si>
  <si>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</si>
  <si>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</si>
  <si>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</si>
  <si>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</si>
  <si>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</si>
  <si>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</si>
  <si>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</si>
  <si>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</si>
  <si>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</si>
  <si>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</si>
  <si>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</si>
  <si>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</si>
  <si>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</si>
  <si>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</si>
  <si>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</si>
  <si>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</si>
  <si>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</si>
  <si>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</si>
  <si>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</si>
  <si>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</si>
  <si>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</si>
  <si>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</si>
  <si>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</si>
  <si>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</si>
  <si>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</si>
  <si>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</si>
  <si>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</si>
  <si>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</si>
  <si>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</si>
  <si>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</si>
  <si>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</si>
  <si>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</si>
  <si>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</si>
  <si>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</si>
  <si>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</si>
  <si>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</si>
  <si>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</si>
  <si>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</si>
  <si>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</si>
  <si>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</si>
  <si>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</si>
  <si>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</si>
  <si>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</si>
  <si>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</si>
  <si>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</si>
  <si>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</si>
  <si>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</si>
  <si>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</si>
  <si>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</si>
  <si>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</si>
  <si>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</si>
  <si>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</si>
  <si>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</si>
  <si>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</si>
  <si>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</si>
  <si>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</si>
  <si>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</si>
  <si>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</si>
  <si>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</si>
  <si>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</si>
  <si>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</si>
  <si>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</si>
  <si>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</si>
  <si>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</si>
  <si>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</si>
  <si>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</si>
  <si>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</si>
  <si>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</si>
  <si>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</si>
  <si>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</si>
  <si>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</si>
  <si>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</si>
  <si>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</si>
  <si>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</si>
  <si>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</si>
  <si>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</si>
  <si>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</si>
  <si>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</si>
  <si>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</si>
  <si>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</si>
  <si>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</si>
  <si>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</si>
  <si>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</si>
  <si>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</si>
  <si>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</si>
  <si>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</si>
  <si>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</si>
  <si>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</si>
  <si>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</si>
  <si>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</si>
  <si>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</si>
  <si>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</si>
  <si>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</si>
  <si>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</si>
  <si>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</si>
  <si>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</si>
  <si>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</si>
  <si>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</si>
  <si>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</si>
  <si>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</si>
  <si>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</si>
  <si>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</si>
  <si>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</si>
  <si>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</si>
  <si>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</si>
  <si>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</si>
  <si>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</si>
  <si>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</si>
  <si>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</si>
  <si>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</si>
  <si>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</si>
  <si>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</si>
  <si>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</si>
  <si>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</si>
  <si>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</si>
  <si>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</si>
  <si>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</si>
  <si>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</si>
  <si>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</si>
  <si>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</si>
  <si>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</si>
  <si>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</si>
  <si>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</si>
  <si>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</si>
  <si>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</si>
  <si>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</si>
  <si>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</si>
  <si>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</si>
  <si>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</si>
  <si>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</si>
  <si>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</si>
  <si>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</si>
  <si>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</si>
  <si>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</si>
  <si>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</si>
  <si>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</si>
  <si>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</si>
  <si>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</si>
  <si>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</si>
  <si>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</si>
  <si>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</si>
  <si>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</si>
  <si>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</si>
  <si>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</si>
  <si>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</si>
  <si>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</si>
  <si>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</si>
  <si>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</si>
  <si>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</si>
  <si>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</si>
  <si>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</si>
  <si>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</si>
  <si>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</si>
  <si>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</si>
  <si>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</si>
  <si>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</si>
  <si>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</si>
  <si>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</si>
  <si>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</si>
  <si>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</si>
  <si>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</si>
  <si>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</si>
  <si>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</si>
  <si>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</si>
  <si>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</si>
  <si>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</si>
  <si>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</si>
  <si>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</si>
  <si>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</si>
  <si>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</si>
  <si>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</si>
  <si>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</si>
  <si>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</si>
  <si>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</si>
  <si>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</si>
  <si>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</si>
  <si>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</si>
  <si>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</si>
  <si>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</si>
  <si>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</si>
  <si>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</si>
  <si>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</si>
  <si>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</si>
  <si>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</si>
  <si>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</si>
  <si>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</si>
  <si>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</si>
  <si>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</si>
  <si>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</si>
  <si>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</si>
  <si>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</si>
  <si>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</si>
  <si>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</si>
  <si>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</si>
  <si>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</si>
  <si>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</si>
  <si>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</si>
  <si>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</si>
  <si>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</si>
  <si>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</si>
  <si>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</si>
  <si>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</si>
  <si>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</si>
  <si>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</si>
  <si>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</si>
  <si>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</si>
  <si>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</si>
  <si>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</si>
  <si>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</si>
  <si>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</si>
  <si>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</si>
  <si>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</si>
  <si>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</si>
  <si>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</si>
  <si>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</si>
  <si>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</si>
  <si>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</si>
  <si>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</si>
  <si>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</si>
  <si>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</si>
  <si>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</si>
  <si>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</si>
  <si>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</si>
  <si>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</si>
  <si>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</si>
  <si>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</si>
  <si>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</si>
  <si>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</si>
  <si>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</si>
  <si>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</si>
  <si>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</si>
  <si>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</si>
  <si>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</si>
  <si>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</si>
  <si>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</si>
  <si>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</si>
  <si>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</si>
  <si>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</si>
  <si>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</si>
  <si>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</si>
  <si>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</si>
  <si>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</si>
  <si>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</si>
  <si>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</si>
  <si>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</si>
  <si>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</si>
  <si>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</si>
  <si>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</si>
  <si>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</si>
  <si>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</si>
  <si>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</si>
  <si>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</si>
  <si>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</si>
  <si>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</si>
  <si>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</si>
  <si>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</si>
  <si>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</si>
  <si>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</si>
  <si>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</si>
  <si>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</si>
  <si>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</si>
  <si>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</si>
  <si>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</si>
  <si>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</si>
  <si>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</si>
  <si>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</si>
  <si>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</si>
  <si>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</si>
  <si>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</si>
  <si>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</si>
  <si>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</si>
  <si>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</si>
  <si>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</si>
  <si>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</si>
  <si>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</si>
  <si>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</si>
  <si>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</si>
  <si>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</si>
  <si>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</si>
  <si>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</si>
  <si>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</si>
  <si>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</si>
  <si>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</si>
  <si>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</si>
  <si>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</si>
  <si>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</si>
  <si>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</si>
  <si>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</si>
  <si>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</si>
  <si>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</si>
  <si>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</si>
  <si>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</si>
  <si>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</si>
  <si>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</si>
  <si>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</si>
  <si>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</si>
  <si>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</si>
  <si>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</si>
  <si>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</si>
  <si>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</si>
  <si>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</si>
  <si>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</si>
  <si>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</si>
  <si>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</si>
  <si>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</si>
  <si>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</si>
  <si>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</si>
  <si>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</si>
  <si>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</si>
  <si>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</si>
  <si>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</si>
  <si>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</si>
  <si>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</si>
  <si>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</si>
  <si>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</si>
  <si>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</si>
  <si>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</si>
  <si>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</si>
  <si>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</si>
  <si>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</si>
  <si>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</si>
  <si>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</si>
  <si>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</si>
  <si>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</si>
  <si>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</si>
  <si>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</si>
  <si>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</si>
  <si>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</si>
  <si>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</si>
  <si>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</si>
  <si>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</si>
  <si>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</si>
  <si>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</si>
  <si>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</si>
  <si>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</si>
  <si>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</si>
  <si>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</si>
  <si>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</si>
  <si>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</si>
  <si>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</si>
  <si>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</si>
  <si>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</si>
  <si>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</si>
  <si>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</si>
  <si>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</si>
  <si>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</si>
  <si>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</si>
  <si>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</si>
  <si>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</si>
  <si>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</si>
  <si>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</si>
  <si>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</si>
  <si>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</si>
  <si>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</si>
  <si>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</si>
  <si>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</si>
  <si>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</si>
  <si>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</si>
  <si>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</si>
  <si>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</si>
  <si>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</si>
  <si>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</si>
  <si>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</si>
  <si>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</si>
  <si>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</si>
  <si>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</si>
  <si>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</si>
  <si>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</si>
  <si>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</si>
  <si>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</si>
  <si>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</si>
  <si>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</si>
  <si>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</si>
  <si>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</si>
  <si>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</si>
  <si>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</si>
  <si>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</si>
  <si>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</si>
  <si>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</si>
  <si>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</si>
  <si>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</si>
  <si>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</si>
  <si>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</si>
  <si>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</si>
  <si>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</si>
  <si>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</si>
  <si>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</si>
  <si>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</si>
  <si>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</si>
  <si>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</si>
  <si>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</si>
  <si>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</si>
  <si>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</si>
  <si>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</si>
  <si>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</si>
  <si>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</si>
  <si>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</si>
  <si>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</si>
  <si>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</si>
  <si>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</si>
  <si>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</si>
  <si>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</si>
  <si>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</si>
  <si>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</si>
  <si>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</si>
  <si>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</si>
  <si>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</si>
  <si>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</si>
  <si>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</si>
  <si>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</si>
  <si>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</si>
  <si>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</si>
  <si>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</si>
  <si>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</si>
  <si>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</si>
  <si>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</si>
  <si>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</si>
  <si>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</si>
  <si>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</si>
  <si>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</si>
  <si>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</si>
  <si>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</si>
  <si>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</si>
  <si>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</si>
  <si>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</si>
  <si>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</si>
  <si>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</si>
  <si>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</si>
  <si>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</si>
  <si>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</si>
  <si>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</si>
  <si>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</si>
  <si>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</si>
  <si>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</si>
  <si>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</si>
  <si>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</si>
  <si>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</si>
  <si>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</si>
  <si>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</si>
  <si>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</si>
  <si>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</si>
  <si>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</si>
  <si>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</si>
  <si>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</si>
  <si>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</si>
  <si>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</si>
  <si>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</si>
  <si>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</si>
  <si>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</si>
  <si>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</si>
  <si>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</si>
  <si>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</si>
  <si>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</si>
  <si>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</si>
  <si>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</si>
  <si>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</si>
  <si>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</si>
  <si>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</si>
  <si>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</si>
  <si>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</si>
  <si>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</si>
  <si>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</si>
  <si>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</si>
  <si>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</si>
  <si>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</si>
  <si>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</si>
  <si>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</si>
  <si>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</si>
  <si>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</si>
  <si>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</si>
  <si>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</si>
  <si>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</si>
  <si>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</si>
  <si>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</si>
  <si>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</si>
  <si>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</si>
  <si>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</si>
  <si>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</si>
  <si>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</si>
  <si>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</si>
  <si>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</si>
  <si>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</si>
  <si>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</si>
  <si>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</si>
  <si>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</si>
  <si>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</si>
  <si>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</si>
  <si>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</si>
  <si>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</si>
  <si>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</si>
  <si>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</si>
  <si>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</si>
  <si>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</si>
  <si>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</si>
  <si>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</si>
  <si>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</si>
  <si>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</si>
  <si>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</si>
  <si>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</si>
  <si>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</si>
  <si>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</si>
  <si>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</si>
  <si>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</si>
  <si>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</si>
  <si>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</si>
  <si>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</si>
  <si>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</si>
  <si>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</si>
  <si>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</si>
  <si>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</si>
  <si>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</si>
  <si>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</si>
  <si>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</si>
  <si>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</si>
  <si>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</si>
  <si>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</si>
  <si>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</si>
  <si>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</si>
  <si>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</si>
  <si>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</si>
  <si>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</si>
  <si>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</si>
  <si>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</si>
  <si>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</si>
  <si>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</si>
  <si>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</si>
  <si>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</si>
  <si>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</si>
  <si>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</si>
  <si>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</si>
  <si>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</si>
  <si>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</si>
  <si>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</si>
  <si>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</si>
  <si>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</si>
  <si>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</si>
  <si>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</si>
  <si>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</si>
  <si>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</si>
  <si>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</si>
  <si>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</si>
  <si>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</si>
  <si>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</si>
  <si>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</si>
  <si>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</si>
  <si>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</si>
  <si>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</si>
  <si>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</si>
  <si>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</si>
  <si>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</si>
  <si>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</si>
  <si>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</si>
  <si>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</si>
  <si>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</si>
  <si>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</si>
  <si>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</si>
  <si>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</si>
  <si>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</si>
  <si>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</si>
  <si>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</si>
  <si>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</si>
  <si>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</si>
  <si>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</si>
  <si>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</si>
  <si>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</si>
  <si>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</si>
  <si>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</si>
  <si>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</si>
  <si>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</si>
  <si>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</si>
  <si>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</si>
  <si>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</si>
  <si>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</si>
  <si>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</si>
  <si>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</si>
  <si>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</si>
  <si>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</si>
  <si>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</si>
  <si>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</si>
  <si>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</si>
  <si>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</si>
  <si>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</si>
  <si>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</si>
  <si>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</si>
  <si>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</si>
  <si>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</si>
  <si>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</si>
  <si>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</si>
  <si>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</si>
  <si>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</si>
  <si>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</si>
  <si>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</si>
  <si>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</si>
  <si>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</si>
  <si>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</si>
  <si>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</si>
  <si>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</si>
  <si>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</si>
  <si>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</si>
  <si>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</si>
  <si>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</si>
  <si>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</si>
  <si>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</si>
  <si>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</si>
  <si>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</si>
  <si>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</si>
  <si>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</si>
  <si>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</si>
  <si>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</si>
  <si>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</si>
  <si>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</si>
  <si>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</si>
  <si>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</si>
  <si>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</si>
  <si>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</si>
  <si>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</si>
  <si>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</si>
  <si>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</si>
  <si>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</si>
  <si>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</si>
  <si>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</si>
  <si>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</si>
  <si>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</si>
  <si>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</si>
  <si>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</si>
  <si>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</si>
  <si>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</si>
  <si>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</si>
  <si>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</si>
  <si>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</si>
  <si>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</si>
  <si>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</si>
  <si>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</si>
  <si>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</si>
  <si>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</si>
  <si>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</si>
  <si>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</si>
  <si>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</si>
  <si>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</si>
  <si>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</si>
  <si>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</si>
  <si>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</si>
  <si>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</si>
  <si>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</si>
  <si>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</si>
  <si>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</si>
  <si>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</si>
  <si>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</si>
  <si>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</si>
  <si>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</si>
  <si>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</si>
  <si>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</si>
  <si>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</si>
  <si>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</si>
  <si>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</si>
  <si>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</si>
  <si>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</si>
  <si>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</si>
  <si>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</si>
  <si>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</si>
  <si>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</si>
  <si>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</si>
  <si>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</si>
  <si>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</si>
  <si>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</si>
  <si>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</si>
  <si>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</si>
  <si>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</si>
  <si>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</si>
  <si>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</si>
  <si>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</si>
  <si>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</si>
  <si>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</si>
  <si>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</si>
  <si>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</si>
  <si>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</si>
  <si>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</si>
  <si>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</si>
  <si>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</si>
  <si>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</si>
  <si>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</si>
  <si>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</si>
  <si>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</si>
  <si>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</si>
  <si>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</si>
  <si>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</si>
  <si>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</si>
  <si>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</si>
  <si>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</si>
  <si>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</si>
  <si>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</si>
  <si>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</si>
  <si>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</si>
  <si>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</si>
  <si>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</si>
  <si>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</si>
  <si>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</si>
  <si>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</si>
  <si>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</si>
  <si>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</si>
  <si>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</si>
  <si>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</si>
  <si>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</si>
  <si>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</si>
  <si>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</si>
  <si>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</si>
  <si>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</si>
  <si>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</si>
  <si>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</si>
  <si>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</si>
  <si>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</si>
  <si>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</si>
  <si>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</si>
  <si>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</si>
  <si>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</si>
  <si>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</si>
  <si>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</si>
  <si>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</si>
  <si>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</si>
  <si>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</si>
  <si>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</si>
  <si>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</si>
  <si>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</si>
  <si>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</si>
  <si>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</si>
  <si>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</si>
  <si>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</si>
  <si>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</si>
  <si>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</si>
  <si>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</si>
  <si>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</si>
  <si>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</si>
  <si>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</si>
  <si>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</si>
  <si>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</si>
  <si>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</si>
  <si>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</si>
  <si>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</si>
  <si>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</si>
  <si>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</si>
  <si>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</si>
  <si>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</si>
  <si>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</si>
  <si>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</si>
  <si>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</si>
  <si>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</si>
  <si>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</si>
  <si>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</si>
  <si>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</si>
  <si>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</si>
  <si>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</si>
  <si>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</si>
  <si>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</si>
  <si>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</si>
  <si>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</si>
  <si>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</si>
  <si>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</si>
  <si>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</si>
  <si>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</si>
  <si>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</si>
  <si>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</si>
  <si>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</si>
  <si>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</si>
  <si>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</si>
  <si>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</si>
  <si>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</si>
  <si>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</si>
  <si>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</si>
  <si>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</si>
  <si>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</si>
  <si>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</si>
  <si>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</si>
  <si>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</si>
  <si>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</si>
  <si>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</si>
  <si>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</si>
  <si>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</si>
  <si>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</si>
  <si>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</si>
  <si>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</si>
  <si>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</si>
  <si>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</si>
  <si>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</si>
  <si>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</si>
  <si>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</si>
  <si>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</si>
  <si>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</si>
  <si>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</si>
  <si>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</si>
  <si>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</si>
  <si>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</si>
  <si>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</si>
  <si>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</si>
  <si>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</si>
  <si>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</si>
  <si>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</si>
  <si>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</si>
  <si>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</si>
  <si>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</si>
  <si>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</si>
  <si>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</si>
  <si>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</si>
  <si>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</si>
  <si>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</si>
  <si>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</si>
  <si>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</si>
  <si>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</si>
  <si>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</si>
  <si>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</si>
  <si>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</si>
  <si>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</si>
  <si>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</si>
  <si>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</si>
  <si>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</si>
  <si>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</si>
  <si>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</si>
  <si>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</si>
  <si>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</si>
  <si>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</si>
  <si>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</si>
  <si>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</si>
  <si>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</si>
  <si>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</si>
  <si>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</si>
  <si>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</si>
  <si>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</si>
  <si>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</si>
  <si>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</si>
  <si>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</si>
  <si>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</si>
  <si>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</si>
  <si>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</si>
  <si>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</si>
  <si>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</si>
  <si>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</si>
  <si>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</si>
  <si>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</si>
  <si>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</si>
  <si>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</si>
  <si>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</si>
  <si>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</si>
  <si>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</si>
  <si>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</si>
  <si>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</si>
  <si>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</si>
  <si>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</si>
  <si>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</si>
  <si>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</si>
  <si>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</si>
  <si>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</si>
  <si>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</si>
  <si>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</si>
  <si>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</si>
  <si>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</si>
  <si>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</si>
  <si>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</si>
  <si>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</si>
  <si>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</si>
  <si>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</si>
  <si>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</si>
  <si>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</si>
  <si>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</si>
  <si>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</si>
  <si>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</si>
  <si>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</si>
  <si>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</si>
  <si>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</si>
  <si>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</si>
  <si>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</si>
  <si>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</si>
  <si>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</si>
  <si>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</si>
  <si>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</si>
  <si>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</si>
  <si>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</si>
  <si>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</si>
  <si>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</si>
  <si>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</si>
  <si>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</si>
  <si>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</si>
  <si>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</si>
  <si>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</si>
  <si>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</si>
  <si>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</si>
  <si>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</si>
  <si>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</si>
  <si>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</si>
  <si>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</si>
  <si>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</si>
  <si>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</si>
  <si>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</si>
  <si>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</si>
  <si>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</si>
  <si>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</si>
  <si>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</si>
  <si>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</si>
  <si>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</si>
  <si>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</si>
  <si>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</si>
  <si>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</si>
  <si>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</si>
  <si>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</si>
  <si>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</si>
  <si>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</si>
  <si>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</si>
  <si>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</si>
  <si>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</si>
  <si>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</si>
  <si>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</si>
  <si>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</si>
  <si>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</si>
  <si>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</si>
  <si>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</si>
  <si>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</si>
  <si>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</si>
  <si>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</si>
  <si>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</si>
  <si>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</si>
  <si>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</si>
  <si>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</si>
  <si>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</si>
  <si>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</si>
  <si>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</si>
  <si>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</si>
  <si>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</si>
  <si>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</si>
  <si>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</si>
  <si>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</si>
  <si>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</si>
  <si>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</si>
  <si>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</si>
  <si>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</si>
  <si>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</si>
  <si>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</si>
  <si>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</si>
  <si>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</si>
  <si>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</si>
  <si>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</si>
  <si>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</si>
  <si>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</si>
  <si>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</si>
  <si>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</si>
  <si>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</si>
  <si>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</si>
  <si>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</si>
  <si>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</si>
  <si>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</si>
  <si>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</si>
  <si>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</si>
  <si>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</si>
  <si>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</si>
  <si>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</si>
  <si>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</si>
  <si>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</si>
  <si>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</si>
  <si>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</si>
  <si>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</si>
  <si>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</si>
  <si>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</si>
  <si>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</si>
  <si>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</si>
  <si>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</si>
  <si>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</si>
  <si>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</si>
  <si>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</si>
  <si>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</si>
  <si>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</si>
  <si>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</si>
  <si>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</si>
  <si>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</si>
  <si>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</si>
  <si>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</si>
  <si>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</si>
  <si>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</si>
  <si>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</si>
  <si>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</si>
  <si>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</si>
  <si>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</si>
  <si>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</si>
  <si>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</si>
  <si>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</si>
  <si>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</si>
  <si>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</si>
  <si>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</si>
  <si>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</si>
  <si>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</si>
  <si>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</si>
  <si>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</si>
  <si>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</si>
  <si>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</si>
  <si>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</si>
  <si>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</si>
  <si>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</si>
  <si>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</si>
  <si>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</si>
  <si>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</si>
  <si>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</si>
  <si>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</si>
  <si>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</si>
  <si>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</si>
  <si>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</si>
  <si>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</si>
  <si>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</si>
  <si>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</si>
  <si>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</si>
  <si>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</si>
  <si>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</si>
  <si>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</si>
  <si>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</si>
  <si>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</si>
  <si>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</si>
  <si>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</si>
  <si>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</si>
  <si>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</si>
  <si>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</si>
  <si>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</si>
  <si>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</si>
  <si>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</si>
  <si>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</si>
  <si>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</si>
  <si>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</si>
  <si>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</si>
  <si>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</si>
  <si>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</si>
  <si>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</si>
  <si>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</si>
  <si>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</si>
  <si>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</si>
  <si>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</si>
  <si>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</si>
  <si>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</si>
  <si>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</si>
  <si>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</si>
  <si>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</si>
  <si>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</si>
  <si>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</si>
  <si>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</si>
  <si>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</si>
  <si>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</si>
  <si>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</si>
  <si>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</si>
  <si>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</si>
  <si>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</si>
  <si>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</si>
  <si>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</si>
  <si>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</si>
  <si>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</si>
  <si>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</si>
  <si>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</si>
  <si>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</si>
  <si>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</si>
  <si>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</si>
  <si>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</si>
  <si>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</si>
  <si>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</si>
  <si>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</si>
  <si>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</si>
  <si>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</si>
  <si>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</si>
  <si>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</si>
  <si>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</si>
  <si>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</si>
  <si>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</si>
  <si>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</si>
  <si>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</si>
  <si>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</si>
  <si>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</si>
  <si>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</si>
  <si>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</si>
  <si>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</si>
  <si>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</si>
  <si>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</si>
  <si>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</si>
  <si>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</si>
  <si>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</si>
  <si>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</si>
  <si>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</si>
  <si>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</si>
  <si>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</si>
  <si>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</si>
  <si>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</si>
  <si>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</si>
  <si>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</si>
  <si>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</si>
  <si>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</si>
  <si>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</si>
  <si>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</si>
  <si>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</si>
  <si>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</si>
  <si>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</si>
  <si>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</si>
  <si>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</si>
  <si>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</si>
  <si>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</si>
  <si>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</si>
  <si>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</si>
  <si>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</si>
  <si>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</si>
  <si>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</si>
  <si>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</si>
  <si>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</si>
  <si>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</si>
  <si>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</si>
  <si>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</si>
  <si>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</si>
  <si>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</si>
  <si>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</si>
  <si>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</si>
  <si>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</si>
  <si>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</si>
  <si>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</si>
  <si>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</si>
  <si>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</si>
  <si>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</si>
  <si>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</si>
  <si>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</si>
  <si>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</si>
  <si>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</si>
  <si>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</si>
  <si>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</si>
  <si>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</si>
  <si>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</si>
  <si>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</si>
  <si>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</si>
  <si>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</si>
  <si>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</si>
  <si>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</si>
  <si>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</si>
  <si>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</si>
  <si>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</si>
  <si>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</si>
  <si>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</si>
  <si>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</si>
  <si>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</si>
  <si>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</si>
  <si>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</si>
  <si>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</si>
  <si>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</si>
  <si>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</si>
  <si>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</si>
  <si>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</si>
  <si>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</si>
  <si>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</si>
  <si>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</si>
  <si>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</si>
  <si>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</si>
  <si>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</si>
  <si>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</si>
  <si>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</si>
  <si>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</si>
  <si>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</si>
  <si>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</si>
  <si>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</si>
  <si>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</si>
  <si>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</si>
  <si>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</si>
  <si>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</si>
  <si>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</si>
  <si>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</si>
  <si>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</si>
  <si>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</si>
  <si>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</si>
  <si>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</si>
  <si>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</si>
  <si>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</si>
  <si>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</si>
  <si>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</si>
  <si>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</si>
  <si>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</si>
  <si>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</si>
  <si>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</si>
  <si>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</si>
  <si>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</si>
  <si>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</si>
  <si>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</si>
  <si>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</si>
  <si>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</si>
  <si>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</si>
  <si>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</si>
  <si>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</si>
  <si>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</si>
  <si>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</si>
  <si>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</si>
  <si>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</si>
  <si>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</si>
  <si>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</si>
  <si>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</si>
  <si>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</si>
  <si>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</si>
  <si>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</si>
  <si>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</si>
  <si>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</si>
  <si>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</si>
  <si>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</si>
  <si>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</si>
  <si>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</si>
  <si>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</si>
  <si>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</si>
  <si>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</si>
  <si>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</si>
  <si>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</si>
  <si>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</si>
  <si>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</si>
  <si>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</si>
  <si>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</si>
  <si>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</si>
  <si>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</si>
  <si>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</si>
  <si>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</si>
  <si>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</si>
  <si>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</si>
  <si>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</si>
  <si>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</si>
  <si>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</si>
  <si>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</si>
  <si>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</si>
  <si>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</si>
  <si>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</si>
  <si>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</si>
  <si>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</si>
  <si>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</si>
  <si>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</si>
  <si>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</si>
  <si>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</si>
  <si>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</si>
  <si>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</si>
  <si>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</si>
  <si>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</si>
  <si>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</si>
  <si>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</si>
  <si>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</si>
  <si>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</si>
  <si>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</si>
  <si>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</si>
  <si>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</si>
  <si>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</si>
  <si>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</si>
  <si>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</si>
  <si>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</si>
  <si>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</si>
  <si>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</si>
  <si>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</si>
  <si>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</si>
  <si>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</si>
  <si>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</si>
  <si>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</si>
  <si>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</si>
  <si>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</si>
  <si>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</si>
  <si>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</si>
  <si>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</si>
  <si>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</si>
  <si>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</si>
  <si>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</si>
  <si>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</si>
  <si>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</si>
  <si>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</si>
  <si>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</si>
  <si>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</si>
  <si>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</si>
  <si>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</si>
  <si>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</si>
  <si>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</si>
  <si>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</si>
  <si>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</si>
  <si>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</si>
  <si>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</si>
  <si>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</si>
  <si>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</si>
  <si>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</si>
  <si>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</si>
  <si>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</si>
  <si>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</si>
  <si>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</si>
  <si>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</si>
  <si>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</si>
  <si>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</si>
  <si>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</si>
  <si>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</si>
  <si>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</si>
  <si>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</si>
  <si>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</si>
  <si>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</si>
  <si>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</si>
  <si>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</si>
  <si>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</si>
  <si>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</si>
  <si>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</si>
  <si>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</si>
  <si>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</si>
  <si>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</si>
  <si>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</si>
  <si>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</si>
  <si>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</si>
  <si>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</si>
  <si>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</si>
  <si>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</si>
  <si>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</si>
  <si>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</si>
  <si>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</si>
  <si>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</si>
  <si>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</si>
  <si>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</si>
  <si>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</si>
  <si>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</si>
  <si>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</si>
  <si>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</si>
  <si>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</si>
  <si>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</si>
  <si>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</si>
  <si>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</si>
  <si>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</si>
  <si>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</si>
  <si>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</si>
  <si>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</si>
  <si>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</si>
  <si>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</si>
  <si>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</si>
  <si>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</si>
  <si>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</si>
  <si>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</si>
  <si>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</si>
  <si>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</si>
  <si>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</si>
  <si>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</si>
  <si>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</si>
  <si>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</si>
  <si>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</si>
  <si>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</si>
  <si>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</si>
  <si>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</si>
  <si>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</si>
  <si>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</si>
  <si>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</si>
  <si>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</si>
  <si>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</si>
  <si>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</si>
  <si>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</si>
  <si>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</si>
  <si>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</si>
  <si>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</si>
  <si>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</si>
  <si>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</si>
  <si>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</si>
  <si>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</si>
  <si>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</si>
  <si>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</si>
  <si>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</si>
  <si>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</si>
  <si>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</si>
  <si>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</si>
  <si>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</si>
  <si>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</si>
  <si>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</si>
  <si>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</si>
  <si>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</si>
  <si>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</si>
  <si>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</si>
  <si>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</si>
  <si>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</si>
  <si>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</si>
  <si>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</si>
  <si>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</si>
  <si>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</si>
  <si>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</si>
  <si>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</si>
  <si>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</si>
  <si>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</si>
  <si>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</si>
  <si>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</si>
  <si>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</si>
  <si>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</si>
  <si>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</si>
  <si>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</si>
  <si>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</si>
  <si>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</si>
  <si>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</si>
  <si>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</si>
  <si>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</si>
  <si>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</si>
  <si>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</si>
  <si>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</si>
  <si>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</si>
  <si>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</si>
  <si>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</si>
  <si>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</si>
  <si>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</si>
  <si>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</si>
  <si>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</si>
  <si>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</si>
  <si>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</si>
  <si>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</si>
  <si>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</si>
  <si>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</si>
  <si>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</si>
  <si>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</si>
  <si>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</si>
  <si>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</si>
  <si>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</si>
  <si>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</si>
  <si>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</si>
  <si>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</si>
  <si>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</si>
  <si>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</si>
  <si>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</si>
  <si>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</si>
  <si>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</si>
  <si>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</si>
  <si>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</si>
  <si>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</si>
  <si>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</si>
  <si>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</si>
  <si>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</si>
  <si>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</si>
  <si>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</si>
  <si>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</si>
  <si>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</si>
  <si>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</si>
  <si>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</si>
  <si>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</si>
  <si>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</si>
  <si>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</si>
  <si>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</si>
  <si>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</si>
  <si>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</si>
  <si>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</si>
  <si>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</si>
  <si>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</si>
  <si>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</si>
  <si>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</si>
  <si>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</si>
  <si>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</si>
  <si>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</si>
  <si>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</si>
  <si>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</si>
  <si>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</si>
  <si>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</si>
  <si>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</si>
  <si>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</si>
  <si>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</si>
  <si>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</si>
  <si>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</si>
  <si>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</si>
  <si>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</si>
  <si>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</si>
  <si>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</si>
  <si>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</si>
  <si>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</si>
  <si>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</si>
  <si>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</si>
  <si>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</si>
  <si>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</si>
  <si>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</si>
  <si>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</si>
  <si>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</si>
  <si>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</si>
  <si>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</si>
  <si>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</si>
  <si>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</si>
  <si>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</si>
  <si>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</si>
  <si>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</si>
  <si>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</si>
  <si>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</si>
  <si>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</si>
  <si>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</si>
  <si>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</si>
  <si>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</si>
  <si>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</si>
  <si>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</si>
  <si>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</si>
  <si>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</si>
  <si>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</si>
  <si>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</si>
  <si>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</si>
  <si>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</si>
  <si>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</si>
  <si>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</si>
  <si>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</si>
  <si>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</si>
  <si>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</si>
  <si>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</si>
  <si>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</si>
  <si>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</si>
  <si>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</si>
  <si>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</si>
  <si>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</si>
  <si>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</si>
  <si>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</si>
  <si>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</si>
  <si>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</si>
  <si>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</si>
  <si>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</si>
  <si>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</si>
  <si>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</si>
  <si>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</si>
  <si>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</si>
  <si>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</si>
  <si>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</si>
  <si>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</si>
  <si>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</si>
  <si>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</si>
  <si>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</si>
  <si>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</si>
  <si>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</si>
  <si>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</si>
  <si>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</si>
  <si>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</si>
  <si>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</si>
  <si>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</si>
  <si>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</si>
  <si>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</si>
  <si>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</si>
  <si>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</si>
  <si>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</si>
  <si>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</si>
  <si>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</si>
  <si>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</si>
  <si>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</si>
  <si>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</si>
  <si>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</si>
  <si>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</si>
  <si>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</si>
  <si>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</si>
  <si>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</si>
  <si>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</si>
  <si>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</si>
  <si>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</si>
  <si>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</si>
  <si>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</si>
  <si>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</si>
  <si>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</si>
  <si>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</si>
  <si>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</si>
  <si>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</si>
  <si>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</si>
  <si>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</si>
  <si>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</si>
  <si>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</si>
  <si>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</si>
  <si>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</si>
  <si>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</si>
  <si>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</si>
  <si>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</si>
  <si>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</si>
  <si>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</si>
  <si>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</si>
  <si>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</si>
  <si>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</si>
  <si>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</si>
  <si>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</si>
  <si>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</si>
  <si>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</si>
  <si>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</si>
  <si>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</si>
  <si>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</si>
  <si>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</si>
  <si>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</si>
  <si>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</si>
  <si>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</si>
  <si>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</si>
  <si>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</si>
  <si>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</si>
  <si>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</si>
  <si>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</si>
  <si>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</si>
  <si>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</si>
  <si>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</si>
  <si>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</si>
  <si>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</si>
  <si>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</si>
  <si>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</si>
  <si>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</si>
  <si>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</si>
  <si>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</si>
  <si>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</si>
  <si>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</si>
  <si>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</si>
  <si>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</si>
  <si>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</si>
  <si>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</si>
  <si>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</si>
  <si>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</si>
  <si>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</si>
  <si>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</si>
  <si>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</si>
  <si>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</si>
  <si>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</si>
  <si>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</si>
  <si>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</si>
  <si>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</si>
  <si>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</si>
  <si>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</si>
  <si>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</si>
  <si>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</si>
  <si>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</si>
  <si>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</si>
  <si>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</si>
  <si>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</si>
  <si>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</si>
  <si>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</si>
  <si>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</si>
  <si>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</si>
  <si>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</si>
  <si>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</si>
  <si>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</si>
  <si>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</si>
  <si>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</si>
  <si>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</si>
  <si>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</si>
  <si>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</si>
  <si>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</si>
  <si>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</si>
  <si>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</si>
  <si>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</si>
  <si>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</si>
  <si>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</si>
  <si>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</si>
  <si>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</si>
  <si>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</si>
  <si>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</si>
  <si>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</si>
  <si>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</si>
  <si>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</si>
  <si>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</si>
  <si>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</si>
  <si>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</si>
  <si>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</si>
  <si>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</si>
  <si>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</si>
  <si>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</si>
  <si>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</si>
  <si>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</si>
  <si>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</si>
  <si>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</si>
  <si>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</si>
  <si>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</si>
  <si>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</si>
  <si>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</si>
  <si>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</si>
  <si>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</si>
  <si>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</si>
  <si>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</si>
  <si>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</si>
  <si>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</si>
  <si>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</si>
  <si>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</si>
  <si>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</si>
  <si>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</si>
  <si>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</si>
  <si>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</si>
  <si>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</si>
  <si>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</si>
  <si>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</si>
  <si>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</si>
  <si>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</si>
  <si>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</si>
  <si>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</si>
  <si>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</si>
  <si>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</si>
  <si>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</si>
  <si>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</si>
  <si>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</si>
  <si>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</si>
  <si>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</si>
  <si>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</si>
  <si>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</si>
  <si>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</si>
  <si>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</si>
  <si>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</si>
  <si>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</si>
  <si>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</si>
  <si>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</si>
  <si>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</si>
  <si>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</si>
  <si>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</si>
  <si>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</si>
  <si>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</si>
  <si>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</si>
  <si>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</si>
  <si>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</si>
  <si>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</si>
  <si>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</si>
  <si>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</si>
  <si>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</si>
  <si>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</si>
  <si>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</si>
  <si>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</si>
  <si>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</si>
  <si>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</si>
  <si>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</si>
  <si>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</si>
  <si>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</si>
  <si>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</si>
  <si>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</si>
  <si>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</si>
  <si>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</si>
  <si>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</si>
  <si>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</si>
  <si>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</si>
  <si>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</si>
  <si>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</si>
  <si>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</si>
  <si>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</si>
  <si>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</si>
  <si>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</si>
  <si>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</si>
  <si>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</si>
  <si>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</si>
  <si>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</si>
  <si>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</si>
  <si>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</si>
  <si>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</si>
  <si>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</si>
  <si>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</si>
  <si>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</si>
  <si>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</si>
  <si>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</si>
  <si>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</si>
  <si>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</si>
  <si>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</si>
  <si>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</si>
  <si>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</si>
  <si>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</si>
  <si>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</si>
  <si>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</si>
  <si>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</si>
  <si>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</si>
  <si>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</si>
  <si>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</si>
  <si>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</si>
  <si>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</si>
  <si>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</si>
  <si>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</si>
  <si>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</si>
  <si>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</si>
  <si>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</si>
  <si>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</si>
  <si>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</si>
  <si>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</si>
  <si>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</si>
  <si>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</si>
  <si>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</si>
  <si>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</si>
  <si>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</si>
  <si>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</si>
  <si>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</si>
  <si>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</si>
  <si>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</si>
  <si>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</si>
  <si>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</si>
  <si>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</si>
  <si>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</si>
  <si>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</si>
  <si>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</si>
  <si>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</si>
  <si>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</si>
  <si>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</si>
  <si>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</si>
  <si>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</si>
  <si>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</si>
  <si>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</si>
  <si>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</si>
  <si>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</si>
  <si>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</si>
  <si>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</si>
  <si>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</si>
  <si>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</si>
  <si>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</si>
  <si>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</si>
  <si>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</si>
  <si>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</si>
  <si>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</si>
  <si>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</si>
  <si>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</si>
  <si>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</si>
  <si>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</si>
  <si>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</si>
  <si>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</si>
  <si>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</si>
  <si>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</si>
  <si>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</si>
  <si>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</si>
  <si>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</si>
  <si>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</si>
  <si>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</si>
  <si>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</si>
  <si>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</si>
  <si>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</si>
  <si>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</si>
  <si>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</si>
  <si>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</si>
  <si>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</si>
  <si>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</si>
  <si>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</si>
  <si>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</si>
  <si>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</si>
  <si>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</si>
  <si>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</si>
  <si>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</si>
  <si>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</si>
  <si>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</si>
  <si>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</si>
  <si>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</si>
  <si>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</si>
  <si>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</si>
  <si>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</si>
  <si>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</si>
  <si>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</si>
  <si>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</si>
  <si>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</si>
  <si>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</si>
  <si>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</si>
  <si>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</si>
  <si>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</si>
  <si>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</si>
  <si>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</si>
  <si>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</si>
  <si>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</si>
  <si>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</si>
  <si>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</si>
  <si>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</si>
  <si>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</si>
  <si>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</si>
  <si>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</si>
  <si>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</si>
  <si>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</si>
  <si>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</si>
  <si>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</si>
  <si>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</si>
  <si>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</si>
  <si>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</si>
  <si>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</si>
  <si>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</si>
  <si>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</si>
  <si>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</si>
  <si>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</si>
  <si>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</si>
  <si>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</si>
  <si>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</si>
  <si>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</si>
  <si>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</si>
  <si>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</si>
  <si>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</si>
  <si>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</si>
  <si>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</si>
  <si>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</si>
  <si>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</si>
  <si>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</si>
  <si>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</si>
  <si>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</si>
  <si>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</si>
  <si>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</si>
  <si>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</si>
  <si>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</si>
  <si>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</si>
  <si>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</si>
  <si>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</si>
  <si>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</si>
  <si>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</si>
  <si>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</si>
  <si>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</si>
  <si>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</si>
  <si>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</si>
  <si>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</si>
  <si>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</si>
  <si>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</si>
  <si>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</si>
  <si>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</si>
  <si>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</si>
  <si>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</si>
  <si>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</si>
  <si>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</si>
  <si>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</si>
  <si>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</si>
  <si>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</si>
  <si>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</si>
  <si>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</si>
  <si>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</si>
  <si>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</si>
  <si>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</si>
  <si>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</si>
  <si>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</si>
  <si>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</si>
  <si>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</si>
  <si>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</si>
  <si>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</si>
  <si>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</si>
  <si>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</si>
  <si>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</si>
  <si>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</si>
  <si>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</si>
  <si>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</si>
  <si>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</si>
  <si>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</si>
  <si>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</si>
  <si>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</si>
  <si>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</si>
  <si>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</si>
  <si>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</si>
  <si>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</si>
  <si>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</si>
  <si>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</si>
  <si>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</si>
  <si>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</si>
  <si>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</si>
  <si>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</si>
  <si>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</si>
  <si>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</si>
  <si>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</si>
  <si>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</si>
  <si>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</si>
  <si>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</si>
  <si>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</si>
  <si>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</si>
  <si>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</si>
  <si>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</si>
  <si>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</si>
  <si>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</si>
  <si>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</si>
  <si>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</si>
  <si>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</si>
  <si>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</si>
  <si>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</si>
  <si>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</si>
  <si>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</si>
  <si>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</si>
  <si>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</si>
  <si>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</si>
  <si>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</si>
  <si>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</si>
  <si>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</si>
  <si>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</si>
  <si>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</si>
  <si>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</si>
  <si>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</si>
  <si>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</si>
  <si>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</si>
  <si>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</si>
  <si>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</si>
  <si>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</si>
  <si>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</si>
  <si>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</si>
  <si>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</si>
  <si>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</si>
  <si>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</si>
  <si>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</si>
  <si>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</si>
  <si>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</si>
  <si>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</si>
  <si>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</si>
  <si>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</si>
  <si>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</si>
  <si>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</si>
  <si>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</si>
  <si>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</si>
  <si>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</si>
  <si>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</si>
  <si>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</si>
  <si>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</si>
  <si>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</si>
  <si>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</si>
  <si>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</si>
  <si>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</si>
  <si>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</si>
  <si>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</si>
  <si>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</si>
  <si>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</si>
  <si>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</si>
  <si>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</si>
  <si>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</si>
  <si>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</si>
  <si>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</si>
  <si>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</si>
  <si>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</si>
  <si>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</si>
  <si>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</si>
  <si>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</si>
  <si>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</si>
  <si>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</si>
  <si>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</si>
  <si>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</si>
  <si>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</si>
  <si>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</si>
  <si>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</si>
  <si>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</si>
  <si>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</si>
  <si>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</si>
  <si>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</si>
  <si>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</si>
  <si>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</si>
  <si>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</si>
  <si>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</si>
  <si>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</si>
  <si>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</si>
  <si>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</si>
  <si>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</si>
  <si>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</si>
  <si>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</si>
  <si>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</si>
  <si>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</si>
  <si>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</si>
  <si>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</si>
  <si>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</si>
  <si>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</si>
  <si>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</si>
  <si>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</si>
  <si>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</si>
  <si>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</si>
  <si>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</si>
  <si>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</si>
  <si>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</si>
  <si>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</si>
  <si>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</si>
  <si>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</si>
  <si>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</si>
  <si>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</si>
  <si>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</si>
  <si>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</si>
  <si>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</si>
  <si>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</si>
  <si>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</si>
  <si>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</si>
  <si>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</si>
  <si>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</si>
  <si>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</si>
  <si>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</si>
  <si>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</si>
  <si>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</si>
  <si>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</si>
  <si>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</si>
  <si>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</si>
  <si>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</si>
  <si>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</si>
  <si>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</si>
  <si>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</si>
  <si>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</si>
  <si>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</si>
  <si>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</si>
  <si>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</si>
  <si>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</si>
  <si>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</si>
  <si>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</si>
  <si>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</si>
  <si>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</si>
  <si>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</si>
  <si>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</si>
  <si>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</si>
  <si>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</si>
  <si>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</si>
  <si>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</si>
  <si>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</si>
  <si>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</si>
  <si>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</si>
  <si>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</si>
  <si>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</si>
  <si>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</si>
  <si>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</si>
  <si>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</si>
  <si>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</si>
  <si>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</si>
  <si>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</si>
  <si>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</si>
  <si>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</si>
  <si>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</si>
  <si>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</si>
  <si>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</si>
  <si>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</si>
  <si>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</si>
  <si>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</si>
  <si>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</si>
  <si>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</si>
  <si>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</si>
  <si>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</si>
  <si>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</si>
  <si>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</si>
  <si>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</si>
  <si>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</si>
  <si>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</si>
  <si>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</si>
  <si>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</si>
  <si>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</si>
  <si>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</si>
  <si>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</si>
  <si>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</si>
  <si>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</si>
  <si>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</si>
  <si>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</si>
  <si>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</si>
  <si>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</si>
  <si>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</si>
  <si>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</si>
  <si>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</si>
  <si>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</si>
  <si>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</si>
  <si>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</si>
  <si>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</si>
  <si>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</si>
  <si>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</si>
  <si>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</si>
  <si>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</si>
  <si>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</si>
  <si>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</si>
  <si>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</si>
  <si>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</si>
  <si>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</si>
  <si>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</si>
  <si>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</si>
  <si>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</si>
  <si>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</si>
  <si>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</si>
  <si>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</si>
  <si>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</si>
  <si>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</si>
  <si>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</si>
  <si>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</si>
  <si>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</si>
  <si>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</si>
  <si>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</si>
  <si>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</si>
  <si>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</si>
  <si>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</si>
  <si>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</si>
  <si>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</si>
  <si>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</si>
  <si>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</si>
  <si>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</si>
  <si>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</si>
  <si>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</si>
  <si>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</si>
  <si>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</si>
  <si>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</si>
  <si>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</si>
  <si>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</si>
  <si>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</si>
  <si>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</si>
  <si>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</si>
  <si>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</si>
  <si>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</si>
  <si>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</si>
  <si>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</si>
  <si>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</si>
  <si>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</si>
  <si>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</si>
  <si>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</si>
  <si>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</si>
  <si>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</si>
  <si>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</si>
  <si>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</si>
  <si>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</si>
  <si>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</si>
  <si>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</si>
  <si>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</si>
  <si>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</si>
  <si>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</si>
  <si>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</si>
  <si>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</si>
  <si>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</si>
  <si>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</si>
  <si>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</si>
  <si>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</si>
  <si>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</si>
  <si>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</si>
  <si>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</si>
  <si>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</si>
  <si>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</si>
  <si>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</si>
  <si>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</si>
  <si>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</si>
  <si>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</si>
  <si>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</si>
  <si>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</si>
  <si>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</si>
  <si>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</si>
  <si>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</si>
  <si>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</si>
  <si>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</si>
  <si>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</si>
  <si>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</si>
  <si>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</si>
  <si>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</si>
  <si>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</si>
  <si>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</si>
  <si>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</si>
  <si>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</si>
  <si>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</si>
  <si>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</si>
  <si>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</si>
  <si>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</si>
  <si>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</si>
  <si>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</si>
  <si>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</si>
  <si>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</si>
  <si>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</si>
  <si>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</si>
  <si>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</si>
  <si>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</si>
  <si>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</si>
  <si>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</si>
  <si>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</si>
  <si>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</si>
  <si>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</si>
  <si>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</si>
  <si>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</si>
  <si>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</si>
  <si>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</si>
  <si>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</si>
  <si>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</si>
  <si>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</si>
  <si>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</si>
  <si>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</si>
  <si>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</si>
  <si>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</si>
  <si>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</si>
  <si>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</si>
  <si>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</si>
  <si>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</si>
  <si>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</si>
  <si>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</si>
  <si>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</si>
  <si>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</si>
  <si>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</si>
  <si>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</si>
  <si>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</si>
  <si>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</si>
  <si>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</si>
  <si>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</si>
  <si>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</si>
  <si>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</si>
  <si>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</si>
  <si>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</si>
  <si>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</si>
  <si>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</si>
  <si>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</si>
  <si>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</si>
  <si>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</si>
  <si>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</si>
  <si>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</si>
  <si>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</si>
  <si>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</si>
  <si>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</si>
  <si>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</si>
  <si>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</si>
  <si>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</si>
  <si>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</si>
  <si>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</si>
  <si>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</si>
  <si>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</si>
  <si>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</si>
  <si>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</si>
  <si>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</si>
  <si>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</si>
  <si>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</si>
  <si>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</si>
  <si>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</si>
  <si>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</si>
  <si>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</si>
  <si>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</si>
  <si>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</si>
  <si>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</si>
  <si>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</si>
  <si>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</si>
  <si>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</si>
  <si>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</si>
  <si>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</si>
  <si>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</si>
  <si>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</si>
  <si>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</si>
  <si>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</si>
  <si>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</si>
  <si>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</si>
  <si>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</si>
  <si>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</si>
  <si>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</si>
  <si>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</si>
  <si>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</si>
  <si>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</si>
  <si>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</si>
  <si>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</si>
  <si>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</si>
  <si>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</si>
  <si>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</si>
  <si>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</si>
  <si>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</si>
  <si>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</si>
  <si>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</si>
  <si>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</si>
  <si>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</si>
  <si>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</si>
  <si>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</si>
  <si>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</si>
  <si>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</si>
  <si>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</si>
  <si>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</si>
  <si>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</si>
  <si>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</si>
  <si>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</si>
  <si>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</si>
  <si>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</si>
  <si>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</si>
  <si>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</si>
  <si>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</si>
  <si>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</si>
  <si>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</si>
  <si>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</si>
  <si>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</si>
  <si>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</si>
  <si>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</si>
  <si>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</si>
  <si>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</si>
  <si>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</si>
  <si>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</si>
  <si>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</si>
  <si>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</si>
  <si>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</si>
  <si>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</si>
  <si>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</si>
  <si>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</si>
  <si>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</si>
  <si>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</si>
  <si>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</si>
  <si>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</si>
  <si>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</si>
  <si>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</si>
  <si>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</si>
  <si>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</si>
  <si>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</si>
  <si>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</si>
  <si>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</si>
  <si>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</si>
  <si>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</si>
  <si>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</si>
  <si>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</si>
  <si>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</si>
  <si>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</si>
  <si>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</si>
  <si>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</si>
  <si>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</si>
  <si>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</si>
  <si>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</si>
  <si>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</si>
  <si>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</si>
  <si>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</si>
  <si>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</si>
  <si>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</si>
  <si>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</si>
  <si>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</si>
  <si>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</si>
  <si>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</si>
  <si>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</si>
  <si>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</si>
  <si>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</si>
  <si>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</si>
  <si>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</si>
  <si>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</si>
  <si>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</si>
  <si>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</si>
  <si>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</si>
  <si>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</si>
  <si>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</si>
  <si>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</si>
  <si>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</si>
  <si>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</si>
  <si>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</si>
  <si>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</si>
  <si>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</si>
  <si>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</si>
  <si>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</si>
  <si>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</si>
  <si>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</si>
  <si>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</si>
  <si>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</si>
  <si>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</si>
  <si>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</si>
  <si>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</si>
  <si>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</si>
  <si>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</si>
  <si>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</si>
  <si>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</si>
  <si>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</si>
  <si>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</si>
  <si>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</si>
  <si>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</si>
  <si>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</si>
  <si>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</si>
  <si>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</si>
  <si>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</si>
  <si>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</si>
  <si>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</si>
  <si>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</si>
  <si>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</si>
  <si>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</si>
  <si>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</si>
  <si>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</si>
  <si>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</si>
  <si>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</si>
  <si>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</si>
  <si>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</si>
  <si>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</si>
  <si>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</si>
  <si>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</si>
  <si>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</si>
  <si>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</si>
  <si>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</si>
  <si>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</si>
  <si>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</si>
  <si>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</si>
  <si>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</si>
  <si>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</si>
  <si>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</si>
  <si>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</si>
  <si>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</si>
  <si>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</si>
  <si>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</si>
  <si>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</si>
  <si>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</si>
  <si>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</si>
  <si>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</si>
  <si>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</si>
  <si>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</si>
  <si>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</si>
  <si>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</si>
  <si>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</si>
  <si>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</si>
  <si>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</si>
  <si>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</si>
  <si>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</si>
  <si>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</si>
  <si>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</si>
  <si>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</si>
  <si>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</si>
  <si>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</si>
  <si>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</si>
  <si>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</si>
  <si>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</si>
  <si>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</si>
  <si>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</si>
  <si>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</si>
  <si>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</si>
  <si>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</si>
  <si>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</si>
  <si>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</si>
  <si>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</si>
  <si>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</si>
  <si>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</si>
  <si>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</si>
  <si>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</si>
  <si>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</si>
  <si>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</si>
  <si>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</si>
  <si>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</si>
  <si>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</si>
  <si>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</si>
  <si>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</si>
  <si>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</si>
  <si>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</si>
  <si>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</si>
  <si>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</si>
  <si>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</si>
  <si>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</si>
  <si>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</si>
  <si>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</si>
  <si>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</si>
  <si>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</si>
  <si>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</si>
  <si>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</si>
  <si>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</si>
  <si>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</si>
  <si>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</si>
  <si>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</si>
  <si>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</si>
  <si>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</si>
  <si>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</si>
  <si>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</si>
  <si>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</si>
  <si>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</si>
  <si>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</si>
  <si>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</si>
  <si>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</si>
  <si>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</si>
  <si>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</si>
  <si>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</si>
  <si>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</si>
  <si>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</si>
  <si>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</si>
  <si>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</si>
  <si>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</si>
  <si>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</si>
  <si>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</si>
  <si>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</si>
  <si>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</si>
  <si>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</si>
  <si>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</si>
  <si>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</si>
  <si>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</si>
  <si>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</si>
  <si>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</si>
  <si>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</si>
  <si>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</si>
  <si>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</si>
  <si>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</si>
  <si>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</si>
  <si>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</si>
  <si>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</si>
  <si>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</si>
  <si>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</si>
  <si>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</si>
  <si>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</si>
  <si>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</si>
  <si>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</si>
  <si>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</si>
  <si>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</si>
  <si>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</si>
  <si>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</si>
  <si>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</si>
  <si>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</si>
  <si>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</si>
  <si>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</si>
  <si>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</si>
  <si>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</si>
  <si>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</si>
  <si>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</si>
  <si>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</si>
  <si>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</si>
  <si>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</si>
  <si>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</si>
  <si>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</si>
  <si>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</si>
  <si>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</si>
  <si>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</si>
  <si>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</si>
  <si>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</si>
  <si>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</si>
  <si>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</si>
  <si>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</si>
  <si>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</si>
  <si>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</si>
  <si>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</si>
  <si>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</si>
  <si>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</si>
  <si>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</si>
  <si>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</si>
  <si>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</si>
  <si>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</si>
  <si>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</si>
  <si>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</si>
  <si>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</si>
  <si>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</si>
  <si>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</si>
  <si>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</si>
  <si>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</si>
  <si>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</si>
  <si>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</si>
  <si>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</si>
  <si>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</si>
  <si>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</si>
  <si>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</si>
  <si>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</si>
  <si>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</si>
  <si>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</si>
  <si>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</si>
  <si>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</si>
  <si>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</si>
  <si>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</si>
  <si>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</si>
  <si>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</si>
  <si>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</si>
  <si>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</si>
  <si>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</si>
  <si>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</si>
  <si>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</si>
  <si>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</si>
  <si>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</si>
  <si>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</si>
  <si>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</si>
  <si>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</si>
  <si>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</si>
  <si>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</si>
  <si>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</si>
  <si>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</si>
  <si>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</si>
  <si>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</si>
  <si>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</si>
  <si>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</si>
  <si>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</si>
  <si>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</si>
  <si>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</si>
  <si>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</si>
  <si>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</si>
  <si>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</si>
  <si>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</si>
  <si>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</si>
  <si>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</si>
  <si>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</si>
  <si>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</si>
  <si>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</si>
  <si>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</si>
  <si>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</si>
  <si>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</si>
  <si>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</si>
  <si>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</si>
  <si>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</si>
  <si>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</si>
  <si>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</si>
  <si>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</si>
  <si>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</si>
  <si>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</si>
  <si>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</si>
  <si>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</si>
  <si>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</si>
  <si>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</si>
  <si>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</si>
  <si>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</si>
  <si>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</si>
  <si>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</si>
  <si>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</si>
  <si>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</si>
  <si>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</si>
  <si>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</si>
  <si>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</si>
  <si>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</si>
  <si>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</si>
  <si>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</si>
  <si>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</si>
  <si>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</si>
  <si>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</si>
  <si>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</si>
  <si>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</si>
  <si>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</si>
  <si>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</si>
  <si>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</si>
  <si>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</si>
  <si>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</si>
  <si>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</si>
  <si>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</si>
  <si>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</si>
  <si>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</si>
  <si>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</si>
  <si>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</si>
  <si>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</si>
  <si>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</si>
  <si>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</si>
  <si>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</si>
  <si>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</si>
  <si>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</si>
  <si>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</si>
  <si>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</si>
  <si>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</si>
  <si>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</si>
  <si>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</si>
  <si>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</si>
  <si>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</si>
  <si>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</si>
  <si>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</si>
  <si>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</si>
  <si>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</si>
  <si>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</si>
  <si>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</si>
  <si>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</si>
  <si>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</si>
  <si>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</si>
  <si>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</si>
  <si>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</si>
  <si>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</si>
  <si>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</si>
  <si>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</si>
  <si>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</si>
  <si>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</si>
  <si>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</si>
  <si>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</si>
  <si>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</si>
  <si>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</si>
  <si>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</si>
  <si>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</si>
  <si>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</si>
  <si>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</si>
  <si>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</si>
  <si>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</si>
  <si>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</si>
  <si>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</si>
  <si>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</si>
  <si>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</si>
  <si>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</si>
  <si>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</si>
  <si>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</si>
  <si>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</si>
  <si>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</si>
  <si>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</si>
  <si>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</si>
  <si>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</si>
  <si>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</si>
  <si>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</si>
  <si>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</si>
  <si>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</si>
  <si>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</si>
  <si>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</si>
  <si>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</si>
  <si>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</si>
  <si>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</si>
  <si>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</si>
  <si>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</si>
  <si>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</si>
  <si>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</si>
  <si>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</si>
  <si>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</si>
  <si>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</si>
  <si>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</si>
  <si>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</si>
  <si>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</si>
  <si>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</si>
  <si>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</si>
  <si>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</si>
  <si>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</si>
  <si>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</si>
  <si>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</si>
  <si>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</si>
  <si>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</si>
  <si>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</si>
  <si>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</si>
  <si>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</si>
  <si>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</si>
  <si>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</si>
  <si>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</si>
  <si>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</si>
  <si>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</si>
  <si>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</si>
  <si>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</si>
  <si>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</si>
  <si>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</si>
  <si>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</si>
  <si>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</si>
  <si>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</si>
  <si>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</si>
  <si>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</si>
  <si>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</si>
  <si>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</si>
  <si>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</si>
  <si>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</si>
  <si>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</si>
  <si>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</si>
  <si>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</si>
  <si>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</si>
  <si>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</si>
  <si>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</si>
  <si>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</si>
  <si>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</si>
  <si>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</si>
  <si>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</si>
  <si>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</si>
  <si>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</si>
  <si>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</si>
  <si>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</si>
  <si>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</si>
  <si>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</si>
  <si>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</si>
  <si>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</si>
  <si>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</si>
  <si>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</si>
  <si>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</si>
  <si>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</si>
  <si>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</si>
  <si>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</si>
  <si>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</si>
  <si>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</si>
  <si>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</si>
  <si>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</si>
  <si>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</si>
  <si>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</si>
  <si>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</si>
  <si>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</si>
  <si>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</si>
  <si>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</si>
  <si>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</si>
  <si>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</si>
  <si>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</si>
  <si>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</si>
  <si>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</si>
  <si>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</si>
  <si>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</si>
  <si>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</si>
  <si>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</si>
  <si>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</si>
  <si>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</si>
  <si>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</si>
  <si>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</si>
  <si>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</si>
  <si>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</si>
  <si>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</si>
  <si>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</si>
  <si>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</si>
  <si>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</si>
  <si>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</si>
  <si>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</si>
  <si>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</si>
  <si>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</si>
  <si>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</si>
  <si>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</si>
  <si>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</si>
  <si>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</si>
  <si>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</si>
  <si>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</si>
  <si>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</si>
  <si>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</si>
  <si>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</si>
  <si>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</si>
  <si>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</si>
  <si>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</si>
  <si>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</si>
  <si>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</si>
  <si>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</si>
  <si>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</si>
  <si>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</si>
  <si>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</si>
  <si>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</si>
  <si>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</si>
  <si>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</si>
  <si>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</si>
  <si>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</si>
  <si>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</si>
  <si>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</si>
  <si>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</si>
  <si>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</si>
  <si>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</si>
  <si>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</si>
  <si>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</si>
  <si>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</si>
  <si>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</si>
  <si>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</si>
  <si>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</si>
  <si>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</si>
  <si>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</si>
  <si>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</si>
  <si>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</si>
  <si>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</si>
  <si>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</si>
  <si>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</si>
  <si>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</si>
  <si>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</si>
  <si>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</si>
  <si>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</si>
  <si>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</si>
  <si>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</si>
  <si>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</si>
  <si>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</si>
  <si>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</si>
  <si>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</si>
  <si>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</si>
  <si>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</si>
  <si>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</si>
  <si>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</si>
  <si>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</si>
  <si>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</si>
  <si>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</si>
  <si>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</si>
  <si>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</si>
  <si>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</si>
  <si>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</si>
  <si>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</si>
  <si>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</si>
  <si>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</si>
  <si>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</si>
  <si>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</si>
  <si>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</si>
  <si>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</si>
  <si>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</si>
  <si>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</si>
  <si>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</si>
  <si>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</si>
  <si>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</si>
  <si>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</si>
  <si>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</si>
  <si>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</si>
  <si>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</si>
  <si>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</si>
  <si>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</si>
  <si>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</si>
  <si>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</si>
  <si>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</si>
  <si>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</si>
  <si>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</si>
  <si>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</si>
  <si>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</si>
  <si>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</si>
  <si>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</si>
  <si>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</si>
  <si>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</si>
  <si>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</si>
  <si>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</si>
  <si>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</si>
  <si>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</si>
  <si>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</si>
  <si>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</si>
  <si>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</si>
  <si>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</si>
  <si>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</si>
  <si>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</si>
  <si>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</si>
  <si>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</si>
  <si>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</si>
  <si>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</si>
  <si>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</si>
  <si>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</si>
  <si>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</si>
  <si>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</si>
  <si>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</si>
  <si>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</si>
  <si>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</si>
  <si>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</si>
  <si>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</si>
  <si>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</si>
  <si>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</si>
  <si>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</si>
  <si>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</si>
  <si>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</si>
  <si>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</si>
  <si>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</si>
  <si>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</si>
  <si>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</si>
  <si>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</si>
  <si>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</si>
  <si>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</si>
  <si>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</si>
  <si>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</si>
  <si>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</si>
  <si>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</si>
  <si>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</si>
  <si>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</si>
  <si>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</si>
  <si>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</si>
  <si>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</si>
  <si>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</si>
  <si>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</si>
  <si>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</si>
  <si>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</si>
  <si>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</si>
  <si>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</si>
  <si>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</si>
  <si>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</si>
  <si>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</si>
  <si>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</si>
  <si>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</si>
  <si>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</si>
  <si>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</si>
  <si>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</si>
  <si>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</si>
  <si>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</si>
  <si>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</si>
  <si>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</si>
  <si>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</si>
  <si>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</si>
  <si>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</si>
  <si>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</si>
  <si>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</si>
  <si>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</si>
  <si>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</si>
  <si>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</si>
  <si>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</si>
  <si>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</si>
  <si>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</si>
  <si>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</si>
  <si>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</si>
  <si>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</si>
  <si>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</si>
  <si>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</si>
  <si>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</si>
  <si>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</si>
  <si>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</si>
  <si>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</si>
  <si>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</si>
  <si>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</si>
  <si>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</si>
  <si>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</si>
  <si>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</si>
  <si>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</si>
  <si>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</si>
  <si>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</si>
  <si>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</si>
  <si>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</si>
  <si>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</si>
  <si>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</si>
  <si>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</si>
  <si>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</si>
  <si>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</si>
  <si>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</si>
  <si>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</si>
  <si>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</si>
  <si>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</si>
  <si>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</si>
  <si>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</si>
  <si>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</si>
  <si>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</si>
  <si>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</si>
  <si>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</si>
  <si>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</si>
  <si>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</si>
  <si>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</si>
  <si>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</si>
  <si>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</si>
  <si>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</si>
  <si>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</si>
  <si>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</si>
  <si>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</si>
  <si>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</si>
  <si>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</si>
  <si>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</si>
  <si>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</si>
  <si>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</si>
  <si>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</si>
  <si>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</si>
  <si>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</si>
  <si>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</si>
  <si>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</si>
  <si>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</si>
  <si>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</si>
  <si>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</si>
  <si>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</si>
  <si>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</si>
  <si>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</si>
  <si>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</si>
  <si>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</si>
  <si>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</si>
  <si>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</si>
  <si>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</si>
  <si>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</si>
  <si>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</si>
  <si>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</si>
  <si>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</si>
  <si>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</si>
  <si>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</si>
  <si>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</si>
  <si>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</si>
  <si>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</si>
  <si>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</si>
  <si>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</si>
  <si>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</si>
  <si>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</si>
  <si>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</si>
  <si>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</si>
  <si>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</si>
  <si>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</si>
  <si>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</si>
  <si>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</si>
  <si>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</si>
  <si>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</si>
  <si>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</si>
  <si>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</si>
  <si>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</si>
  <si>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</si>
  <si>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</si>
  <si>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</si>
  <si>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</si>
  <si>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</si>
  <si>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</si>
  <si>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</si>
  <si>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</si>
  <si>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</si>
  <si>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</si>
  <si>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</si>
  <si>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</si>
  <si>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</si>
  <si>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</si>
  <si>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</si>
  <si>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</si>
  <si>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</si>
  <si>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</si>
  <si>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</si>
  <si>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</si>
  <si>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</si>
  <si>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</si>
  <si>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</si>
  <si>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</si>
  <si>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</si>
  <si>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</si>
  <si>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</si>
  <si>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</si>
  <si>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</si>
  <si>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</si>
  <si>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</si>
  <si>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</si>
  <si>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</si>
  <si>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</si>
  <si>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</si>
  <si>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</si>
  <si>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</si>
  <si>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</si>
  <si>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</si>
  <si>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</si>
  <si>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</si>
  <si>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</si>
  <si>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</si>
  <si>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</si>
  <si>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</si>
  <si>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</si>
  <si>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</si>
  <si>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</si>
  <si>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</si>
  <si>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</si>
  <si>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</si>
  <si>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</si>
  <si>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</si>
  <si>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</si>
  <si>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</si>
  <si>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</si>
  <si>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</si>
  <si>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</si>
  <si>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</si>
  <si>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</si>
  <si>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</si>
  <si>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</si>
  <si>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</si>
  <si>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</si>
  <si>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</si>
  <si>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</si>
  <si>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</si>
  <si>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</si>
  <si>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</si>
  <si>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</si>
  <si>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</si>
  <si>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</si>
  <si>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</si>
  <si>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</si>
  <si>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</si>
  <si>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</si>
  <si>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</si>
  <si>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</si>
  <si>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</si>
  <si>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</si>
  <si>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</si>
  <si>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</si>
  <si>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</si>
  <si>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</si>
  <si>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</si>
  <si>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</si>
  <si>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</si>
  <si>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</si>
  <si>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</si>
  <si>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</si>
  <si>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</si>
  <si>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</si>
  <si>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</si>
  <si>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</si>
  <si>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</si>
  <si>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</si>
  <si>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</si>
  <si>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</si>
  <si>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</si>
  <si>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</si>
  <si>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</si>
  <si>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</si>
  <si>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</si>
  <si>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</si>
  <si>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</si>
  <si>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</si>
  <si>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</si>
  <si>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</si>
  <si>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</si>
  <si>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</si>
  <si>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</si>
  <si>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</si>
  <si>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</si>
  <si>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</si>
  <si>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</si>
  <si>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</si>
  <si>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</si>
  <si>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</si>
  <si>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</si>
  <si>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</si>
  <si>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</si>
  <si>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</si>
  <si>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</si>
  <si>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</si>
  <si>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</si>
  <si>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</si>
  <si>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</si>
  <si>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</si>
  <si>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</si>
  <si>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</si>
  <si>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</si>
  <si>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</si>
  <si>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</si>
  <si>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</si>
  <si>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</si>
  <si>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</si>
  <si>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</si>
  <si>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</si>
  <si>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</si>
  <si>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</si>
  <si>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</si>
  <si>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</si>
  <si>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</si>
  <si>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</si>
  <si>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</si>
  <si>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</si>
  <si>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</si>
  <si>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</si>
  <si>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</si>
  <si>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</si>
  <si>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</si>
  <si>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</si>
  <si>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</si>
  <si>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</si>
  <si>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</si>
  <si>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</si>
  <si>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</si>
  <si>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</si>
  <si>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</si>
  <si>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</si>
  <si>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</si>
  <si>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</si>
  <si>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</si>
  <si>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</si>
  <si>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</si>
  <si>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</si>
  <si>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</si>
  <si>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</si>
  <si>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</si>
  <si>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</si>
  <si>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</si>
  <si>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</si>
  <si>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</si>
  <si>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</si>
  <si>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</si>
  <si>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</si>
  <si>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</si>
  <si>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</si>
  <si>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</si>
  <si>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</si>
  <si>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</si>
  <si>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</si>
  <si>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</si>
  <si>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</si>
  <si>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</si>
  <si>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</si>
  <si>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</si>
  <si>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</si>
  <si>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</si>
  <si>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</si>
  <si>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</si>
  <si>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</si>
  <si>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</si>
  <si>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</si>
  <si>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</si>
  <si>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</si>
  <si>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</si>
  <si>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</si>
  <si>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</si>
  <si>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</si>
  <si>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</si>
  <si>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</si>
  <si>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</si>
  <si>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</si>
  <si>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</si>
  <si>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</si>
  <si>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</si>
  <si>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</si>
  <si>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</si>
  <si>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</si>
  <si>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</si>
  <si>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</si>
  <si>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</si>
  <si>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</si>
  <si>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</si>
  <si>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</si>
  <si>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</si>
  <si>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</si>
  <si>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</si>
  <si>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</si>
  <si>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</si>
  <si>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</si>
  <si>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</si>
  <si>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</si>
  <si>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</si>
  <si>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</si>
  <si>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</si>
  <si>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</si>
  <si>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</si>
  <si>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</si>
  <si>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</si>
  <si>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</si>
  <si>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</si>
  <si>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</si>
  <si>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</si>
  <si>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</si>
  <si>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</si>
  <si>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</si>
  <si>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</si>
  <si>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</si>
  <si>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</si>
  <si>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</si>
  <si>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</si>
  <si>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</si>
  <si>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</si>
  <si>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</si>
  <si>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</si>
  <si>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</si>
  <si>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</si>
  <si>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</si>
  <si>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</si>
  <si>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</si>
  <si>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</si>
  <si>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</si>
  <si>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</si>
  <si>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</si>
  <si>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</si>
  <si>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</si>
  <si>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</si>
  <si>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</si>
  <si>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</si>
  <si>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</si>
  <si>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</si>
  <si>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</si>
  <si>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</si>
  <si>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</si>
  <si>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</si>
  <si>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</si>
  <si>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</si>
  <si>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</si>
  <si>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</si>
  <si>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</si>
  <si>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</si>
  <si>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</si>
  <si>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</si>
  <si>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</si>
  <si>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</si>
  <si>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</si>
  <si>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</si>
  <si>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</si>
  <si>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</si>
  <si>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</si>
  <si>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</si>
  <si>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</si>
  <si>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</si>
  <si>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</si>
  <si>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</si>
  <si>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</si>
  <si>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</si>
  <si>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</si>
  <si>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</si>
  <si>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</si>
  <si>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</si>
  <si>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</si>
  <si>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</si>
  <si>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</si>
  <si>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</si>
  <si>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</si>
  <si>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</si>
  <si>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</si>
  <si>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</si>
  <si>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</si>
  <si>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</si>
  <si>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</si>
  <si>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</si>
  <si>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</si>
  <si>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</si>
  <si>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</si>
  <si>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</si>
  <si>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</si>
  <si>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</si>
  <si>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</si>
  <si>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</si>
  <si>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</si>
  <si>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</si>
  <si>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</si>
  <si>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</si>
  <si>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</si>
  <si>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</si>
  <si>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</si>
  <si>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</si>
  <si>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</si>
  <si>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</si>
  <si>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</si>
  <si>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</si>
  <si>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</si>
  <si>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</si>
  <si>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</si>
  <si>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</si>
  <si>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</si>
  <si>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</si>
  <si>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</si>
  <si>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</si>
  <si>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</si>
  <si>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</si>
  <si>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</si>
  <si>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</si>
  <si>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</si>
  <si>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</si>
  <si>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</si>
  <si>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</si>
  <si>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</si>
  <si>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</si>
  <si>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</si>
  <si>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</si>
  <si>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</si>
  <si>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</si>
  <si>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</si>
  <si>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</si>
  <si>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</si>
  <si>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</si>
  <si>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</si>
  <si>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</si>
  <si>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</si>
  <si>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</si>
  <si>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</si>
  <si>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</si>
  <si>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</si>
  <si>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</si>
  <si>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</si>
  <si>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</si>
  <si>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</si>
  <si>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</si>
  <si>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</si>
  <si>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</si>
  <si>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</si>
  <si>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</si>
  <si>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</si>
  <si>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</si>
  <si>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</si>
  <si>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</si>
  <si>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</si>
  <si>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</si>
  <si>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</si>
  <si>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</si>
  <si>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</si>
  <si>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</si>
  <si>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</si>
  <si>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</si>
  <si>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</si>
  <si>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</si>
  <si>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</si>
  <si>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</si>
  <si>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</si>
  <si>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</si>
  <si>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</si>
  <si>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</si>
  <si>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</si>
  <si>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</si>
  <si>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</si>
  <si>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</si>
  <si>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</si>
  <si>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</si>
  <si>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</si>
  <si>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</si>
  <si>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</si>
  <si>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</si>
  <si>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</si>
  <si>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</si>
  <si>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</si>
  <si>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</si>
  <si>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</si>
  <si>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</si>
  <si>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</si>
  <si>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</si>
  <si>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</si>
  <si>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</si>
  <si>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</si>
  <si>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</si>
  <si>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</si>
  <si>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</si>
  <si>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</si>
  <si>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</si>
  <si>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</si>
  <si>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</si>
  <si>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</si>
  <si>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</si>
  <si>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</si>
  <si>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</si>
  <si>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</si>
  <si>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</si>
  <si>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</si>
  <si>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</si>
  <si>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</si>
  <si>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</si>
  <si>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</si>
  <si>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</si>
  <si>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</si>
  <si>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</si>
  <si>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</si>
  <si>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</si>
  <si>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</si>
  <si>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</si>
  <si>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</si>
  <si>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</si>
  <si>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</si>
  <si>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</si>
  <si>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</si>
  <si>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</si>
  <si>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</si>
  <si>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</si>
  <si>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</si>
  <si>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</si>
  <si>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</si>
  <si>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</si>
  <si>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</si>
  <si>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</si>
  <si>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</si>
  <si>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</si>
  <si>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</si>
  <si>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</si>
  <si>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</si>
  <si>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</si>
  <si>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</si>
  <si>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</si>
  <si>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</si>
  <si>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</si>
  <si>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</si>
  <si>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</si>
  <si>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</si>
  <si>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</si>
  <si>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</si>
  <si>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</si>
  <si>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</si>
  <si>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</si>
  <si>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</si>
  <si>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</si>
  <si>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</si>
  <si>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</si>
  <si>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</si>
  <si>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</si>
  <si>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</si>
  <si>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</si>
  <si>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</si>
  <si>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</si>
  <si>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</si>
  <si>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</si>
  <si>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</si>
  <si>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</si>
  <si>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</si>
  <si>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</si>
  <si>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</si>
  <si>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</si>
  <si>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</si>
  <si>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</si>
  <si>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</si>
  <si>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</si>
  <si>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</si>
  <si>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</si>
  <si>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</si>
  <si>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</si>
  <si>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</si>
  <si>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</si>
  <si>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</si>
  <si>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</si>
  <si>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</si>
  <si>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</si>
  <si>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</si>
  <si>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</si>
  <si>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</si>
  <si>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</si>
  <si>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</si>
  <si>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</si>
  <si>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</si>
  <si>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</si>
  <si>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</si>
  <si>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</si>
  <si>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</si>
  <si>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</si>
  <si>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</si>
  <si>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</si>
  <si>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</si>
  <si>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</si>
  <si>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</si>
  <si>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</si>
  <si>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</si>
  <si>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</si>
  <si>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</si>
  <si>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</si>
  <si>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</si>
  <si>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</si>
  <si>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</si>
  <si>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</si>
  <si>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</si>
  <si>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</si>
  <si>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</si>
  <si>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</si>
  <si>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</si>
  <si>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</si>
  <si>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</si>
  <si>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</si>
  <si>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</si>
  <si>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</si>
  <si>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</si>
  <si>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</si>
  <si>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</si>
  <si>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</si>
  <si>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</si>
  <si>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</si>
  <si>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</si>
  <si>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</si>
  <si>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</si>
  <si>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</si>
  <si>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</si>
  <si>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</si>
  <si>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</si>
  <si>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</si>
  <si>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</si>
  <si>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</si>
  <si>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</si>
  <si>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</si>
  <si>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</si>
  <si>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</si>
  <si>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</si>
  <si>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</si>
  <si>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</si>
  <si>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</si>
  <si>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</si>
  <si>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</si>
  <si>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</si>
  <si>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</si>
  <si>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</si>
  <si>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</si>
  <si>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</si>
  <si>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</si>
  <si>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</si>
  <si>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</si>
  <si>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</si>
  <si>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</si>
  <si>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</si>
  <si>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</si>
  <si>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</si>
  <si>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</si>
  <si>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</si>
  <si>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</si>
  <si>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</si>
  <si>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</si>
  <si>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</si>
  <si>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</si>
  <si>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</si>
  <si>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</si>
  <si>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</si>
  <si>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</si>
  <si>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</si>
  <si>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</si>
  <si>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</si>
  <si>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</si>
  <si>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</si>
  <si>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</si>
  <si>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</si>
  <si>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</si>
  <si>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</si>
  <si>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</si>
  <si>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</si>
  <si>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</si>
  <si>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</si>
  <si>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</si>
  <si>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</si>
  <si>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</si>
  <si>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</si>
  <si>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</si>
  <si>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</si>
  <si>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</si>
  <si>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</si>
  <si>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</si>
  <si>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</si>
  <si>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</si>
  <si>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</si>
  <si>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</si>
  <si>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</si>
  <si>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</si>
  <si>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</si>
  <si>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</si>
  <si>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</si>
  <si>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</si>
  <si>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</si>
  <si>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</si>
  <si>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</si>
  <si>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</si>
  <si>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</si>
  <si>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</si>
  <si>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</si>
  <si>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</si>
  <si>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</si>
  <si>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</si>
  <si>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</si>
  <si>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</si>
  <si>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</si>
  <si>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</si>
  <si>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</si>
  <si>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</si>
  <si>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</si>
  <si>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</si>
  <si>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</si>
  <si>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</si>
  <si>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</si>
  <si>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</si>
  <si>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</si>
  <si>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</si>
  <si>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</si>
  <si>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</si>
  <si>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</si>
  <si>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</si>
  <si>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</si>
  <si>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</si>
  <si>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</si>
  <si>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</si>
  <si>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</si>
  <si>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</si>
  <si>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</si>
  <si>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</si>
  <si>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</si>
  <si>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</si>
  <si>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</si>
  <si>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</si>
  <si>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</si>
  <si>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</si>
  <si>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</si>
  <si>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</si>
  <si>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</si>
  <si>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</si>
  <si>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</si>
  <si>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</si>
  <si>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</si>
  <si>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</si>
  <si>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</si>
  <si>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</si>
  <si>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</si>
  <si>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</si>
  <si>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</si>
  <si>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</si>
  <si>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</si>
  <si>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</si>
  <si>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</si>
  <si>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</si>
  <si>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</si>
  <si>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</si>
  <si>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</si>
  <si>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</si>
  <si>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</si>
  <si>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</si>
  <si>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</si>
  <si>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</si>
  <si>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</si>
  <si>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</si>
  <si>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</si>
  <si>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</si>
  <si>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</si>
  <si>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</si>
  <si>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</si>
  <si>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</si>
  <si>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</si>
  <si>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</si>
  <si>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</si>
  <si>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</si>
  <si>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</si>
  <si>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</si>
  <si>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</si>
  <si>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</si>
  <si>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</si>
  <si>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</si>
  <si>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</si>
  <si>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</si>
  <si>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</si>
  <si>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</si>
  <si>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</si>
  <si>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</si>
  <si>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</si>
  <si>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</si>
  <si>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</si>
  <si>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</si>
  <si>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</si>
  <si>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</si>
  <si>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</si>
  <si>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</si>
  <si>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</si>
  <si>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</si>
  <si>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</si>
  <si>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</si>
  <si>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</si>
  <si>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</si>
  <si>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</si>
  <si>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</si>
  <si>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</si>
  <si>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</si>
  <si>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</si>
  <si>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</si>
  <si>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</si>
  <si>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</si>
  <si>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</si>
  <si>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</si>
  <si>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</si>
  <si>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</si>
  <si>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</si>
  <si>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</si>
  <si>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</si>
  <si>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</si>
  <si>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</si>
  <si>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</si>
  <si>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</si>
  <si>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</si>
  <si>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</si>
  <si>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</si>
  <si>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</si>
  <si>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</si>
  <si>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</si>
  <si>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</si>
  <si>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</si>
  <si>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</si>
  <si>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</si>
  <si>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</si>
  <si>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</si>
  <si>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</si>
  <si>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</si>
  <si>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</si>
  <si>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</si>
  <si>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</si>
  <si>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</si>
  <si>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</si>
  <si>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</si>
  <si>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</si>
  <si>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</si>
  <si>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</si>
  <si>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</si>
  <si>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</si>
  <si>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</si>
  <si>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</si>
  <si>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</si>
  <si>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</si>
  <si>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</si>
  <si>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</si>
  <si>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</si>
  <si>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</si>
  <si>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</si>
  <si>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</si>
  <si>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</si>
  <si>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</si>
  <si>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</si>
  <si>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</si>
  <si>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</si>
  <si>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</si>
  <si>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</si>
  <si>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</si>
  <si>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</si>
  <si>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</si>
  <si>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</si>
  <si>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</si>
  <si>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</si>
  <si>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</si>
  <si>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</si>
  <si>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</si>
  <si>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</si>
  <si>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</si>
  <si>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</si>
  <si>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</si>
  <si>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</si>
  <si>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</si>
  <si>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</si>
  <si>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</si>
  <si>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</si>
  <si>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</si>
  <si>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</si>
  <si>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</si>
  <si>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</si>
  <si>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</si>
  <si>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</si>
  <si>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</si>
  <si>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</si>
  <si>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</si>
  <si>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</si>
  <si>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</si>
  <si>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</si>
  <si>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</si>
  <si>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</si>
  <si>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</si>
  <si>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</si>
  <si>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</si>
  <si>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</si>
  <si>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</si>
  <si>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</si>
  <si>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</si>
  <si>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</si>
  <si>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</si>
  <si>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</si>
  <si>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</si>
  <si>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</si>
  <si>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</si>
  <si>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</si>
  <si>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</si>
  <si>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</si>
  <si>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</si>
  <si>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</si>
  <si>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</si>
  <si>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</si>
  <si>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</si>
  <si>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</si>
  <si>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</si>
  <si>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</si>
  <si>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</si>
  <si>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</si>
  <si>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</si>
  <si>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</si>
  <si>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</si>
  <si>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</si>
  <si>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</si>
  <si>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</si>
  <si>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</si>
  <si>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</si>
  <si>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</si>
  <si>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</si>
  <si>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</si>
  <si>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</si>
  <si>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</si>
  <si>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</si>
  <si>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</si>
  <si>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</si>
  <si>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</si>
  <si>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</si>
  <si>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</si>
  <si>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</si>
  <si>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</si>
  <si>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</si>
  <si>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</si>
  <si>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</si>
  <si>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</si>
  <si>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</si>
  <si>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</si>
  <si>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</si>
  <si>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</si>
  <si>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</si>
  <si>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</si>
  <si>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</si>
  <si>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</si>
  <si>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</si>
  <si>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</si>
  <si>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</si>
  <si>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</si>
  <si>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</si>
  <si>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</si>
  <si>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</si>
  <si>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</si>
  <si>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</si>
  <si>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</si>
  <si>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</si>
  <si>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</si>
  <si>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</si>
  <si>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</si>
  <si>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</si>
  <si>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</si>
  <si>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</si>
  <si>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</si>
  <si>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</si>
  <si>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</si>
  <si>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</si>
  <si>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</si>
  <si>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</si>
  <si>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</si>
  <si>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</si>
  <si>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</si>
  <si>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</si>
  <si>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</si>
  <si>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</si>
  <si>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</si>
  <si>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</si>
  <si>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</si>
  <si>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</si>
  <si>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</si>
  <si>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</si>
  <si>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</si>
  <si>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</si>
  <si>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</si>
  <si>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</si>
  <si>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</si>
  <si>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</si>
  <si>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</si>
  <si>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</si>
  <si>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</si>
  <si>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</si>
  <si>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</si>
  <si>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</si>
  <si>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</si>
  <si>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</si>
  <si>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</si>
  <si>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</si>
  <si>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</si>
  <si>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</si>
  <si>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</si>
  <si>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</si>
  <si>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</si>
  <si>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</si>
  <si>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</si>
  <si>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</si>
  <si>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</si>
  <si>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</si>
  <si>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</si>
  <si>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</si>
  <si>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</si>
  <si>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</si>
  <si>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</si>
  <si>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</si>
  <si>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</si>
  <si>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</si>
  <si>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</si>
  <si>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</si>
  <si>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</si>
  <si>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</si>
  <si>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</si>
  <si>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</si>
  <si>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</si>
  <si>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</si>
  <si>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</si>
  <si>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</si>
  <si>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</si>
  <si>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</si>
  <si>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</si>
  <si>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</si>
  <si>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</si>
  <si>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</si>
  <si>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</si>
  <si>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</si>
  <si>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</si>
  <si>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</si>
  <si>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</si>
  <si>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</si>
  <si>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</si>
  <si>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</si>
  <si>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</si>
  <si>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</si>
  <si>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</si>
  <si>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</si>
  <si>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</si>
  <si>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</si>
  <si>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</si>
  <si>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</si>
  <si>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</si>
  <si>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</si>
  <si>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</si>
  <si>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</si>
  <si>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</si>
  <si>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</si>
  <si>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</si>
  <si>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</si>
  <si>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</si>
  <si>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</si>
  <si>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</si>
  <si>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</si>
  <si>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</si>
  <si>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</si>
  <si>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</si>
  <si>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</si>
  <si>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</si>
  <si>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</si>
  <si>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</si>
  <si>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</si>
  <si>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</si>
  <si>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</si>
  <si>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</si>
  <si>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</si>
  <si>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</si>
  <si>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</si>
  <si>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</si>
  <si>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</si>
  <si>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</si>
  <si>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</si>
  <si>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</si>
  <si>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</si>
  <si>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</si>
  <si>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</si>
  <si>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</si>
  <si>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</si>
  <si>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</si>
  <si>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</si>
  <si>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</si>
  <si>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</si>
  <si>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</si>
  <si>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</si>
  <si>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</si>
  <si>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</si>
  <si>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</si>
  <si>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</si>
  <si>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</si>
  <si>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</si>
  <si>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</si>
  <si>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</si>
  <si>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</si>
  <si>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</si>
  <si>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</si>
  <si>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</si>
  <si>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</si>
  <si>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</si>
  <si>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</si>
  <si>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</si>
  <si>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</si>
  <si>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</si>
  <si>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</si>
  <si>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</si>
  <si>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</si>
  <si>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</si>
  <si>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</si>
  <si>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</si>
  <si>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</si>
  <si>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</si>
  <si>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</si>
  <si>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</si>
  <si>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</si>
  <si>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</si>
  <si>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</si>
  <si>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</si>
  <si>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</si>
  <si>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</si>
  <si>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</si>
  <si>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</si>
  <si>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</si>
  <si>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</si>
  <si>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</si>
  <si>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</si>
  <si>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</si>
  <si>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</si>
  <si>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</si>
  <si>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</si>
  <si>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</si>
  <si>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</si>
  <si>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</si>
  <si>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</si>
  <si>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</si>
  <si>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</si>
  <si>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</si>
  <si>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</si>
  <si>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</si>
  <si>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</si>
  <si>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</si>
  <si>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</si>
  <si>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</si>
  <si>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</si>
  <si>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</si>
  <si>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</si>
  <si>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</si>
  <si>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</si>
  <si>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</si>
  <si>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</si>
  <si>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</si>
  <si>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</si>
  <si>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</si>
  <si>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</si>
  <si>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</si>
  <si>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</si>
  <si>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</si>
  <si>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</si>
  <si>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</si>
  <si>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</si>
  <si>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</si>
  <si>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</si>
  <si>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</si>
  <si>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</si>
  <si>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</si>
  <si>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</si>
  <si>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</si>
  <si>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</si>
  <si>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</si>
  <si>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</si>
  <si>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</si>
  <si>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</si>
  <si>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</si>
  <si>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</si>
  <si>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</si>
  <si>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</si>
  <si>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</si>
  <si>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</si>
  <si>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</si>
  <si>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</si>
  <si>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</si>
  <si>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</si>
  <si>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</si>
  <si>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</si>
  <si>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</si>
  <si>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</si>
  <si>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</si>
  <si>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</si>
  <si>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</si>
  <si>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</si>
  <si>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</si>
  <si>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</si>
  <si>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</si>
  <si>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</si>
  <si>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</si>
  <si>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</si>
  <si>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</si>
  <si>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</si>
  <si>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</si>
  <si>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</si>
  <si>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</si>
  <si>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</si>
  <si>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</si>
  <si>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</si>
  <si>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</si>
  <si>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</si>
  <si>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</si>
  <si>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</si>
  <si>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</si>
  <si>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</si>
  <si>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</si>
  <si>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</si>
  <si>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</si>
  <si>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</si>
  <si>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</si>
  <si>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</si>
  <si>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</si>
  <si>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</si>
  <si>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</si>
  <si>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</si>
  <si>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</si>
  <si>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</si>
  <si>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</si>
  <si>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</si>
  <si>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</si>
  <si>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</si>
  <si>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</si>
  <si>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</si>
  <si>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</si>
  <si>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</si>
  <si>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</si>
  <si>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</si>
  <si>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</si>
  <si>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</si>
  <si>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</si>
  <si>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</si>
  <si>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</si>
  <si>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</si>
  <si>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</si>
  <si>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</si>
  <si>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</si>
  <si>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</si>
  <si>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</si>
  <si>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</si>
  <si>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</si>
  <si>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</si>
  <si>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</si>
  <si>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</si>
  <si>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</si>
  <si>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</si>
  <si>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</si>
  <si>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</si>
  <si>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</si>
  <si>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</si>
  <si>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</si>
  <si>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</si>
  <si>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</si>
  <si>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</si>
  <si>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</si>
  <si>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</si>
  <si>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</si>
  <si>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</si>
  <si>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</si>
  <si>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</si>
  <si>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</si>
  <si>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</si>
  <si>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</si>
  <si>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</si>
  <si>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</si>
  <si>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</si>
  <si>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</si>
  <si>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</si>
  <si>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</si>
  <si>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</si>
  <si>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</si>
  <si>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</si>
  <si>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</si>
  <si>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</si>
  <si>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</si>
  <si>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</si>
  <si>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</si>
  <si>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</si>
  <si>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</si>
  <si>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</si>
  <si>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</si>
  <si>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</si>
  <si>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</si>
  <si>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</si>
  <si>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</si>
  <si>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</si>
  <si>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</si>
  <si>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</si>
  <si>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</si>
  <si>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</si>
  <si>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</si>
  <si>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</si>
  <si>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</si>
  <si>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</si>
  <si>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</si>
  <si>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</si>
  <si>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</si>
  <si>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</si>
  <si>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</si>
  <si>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</si>
  <si>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</si>
  <si>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</si>
  <si>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</si>
  <si>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</si>
  <si>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</si>
  <si>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</si>
  <si>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</si>
  <si>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</si>
  <si>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</si>
  <si>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</si>
  <si>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</si>
  <si>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</si>
  <si>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</si>
  <si>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</si>
  <si>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</si>
  <si>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</si>
  <si>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</si>
  <si>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</si>
  <si>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</si>
  <si>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</si>
  <si>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</si>
  <si>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</si>
  <si>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</si>
  <si>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</si>
  <si>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</si>
  <si>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</si>
  <si>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</si>
  <si>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</si>
  <si>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</si>
  <si>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</si>
  <si>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</si>
  <si>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</si>
  <si>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</si>
  <si>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</si>
  <si>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</si>
  <si>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</si>
  <si>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</si>
  <si>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</si>
  <si>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</si>
  <si>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</si>
  <si>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</si>
  <si>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</si>
  <si>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</si>
  <si>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</si>
  <si>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</si>
  <si>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</si>
  <si>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</si>
  <si>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</si>
  <si>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</si>
  <si>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</si>
  <si>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</si>
  <si>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</si>
  <si>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</si>
  <si>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</si>
  <si>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</si>
  <si>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</si>
  <si>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</si>
  <si>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</si>
  <si>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</si>
  <si>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</si>
  <si>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</si>
  <si>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</si>
  <si>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</si>
  <si>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</si>
  <si>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</si>
  <si>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</si>
  <si>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</si>
  <si>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</si>
  <si>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</si>
  <si>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</si>
  <si>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</si>
  <si>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</si>
  <si>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</si>
  <si>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</si>
  <si>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</si>
  <si>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</si>
  <si>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</si>
  <si>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</si>
  <si>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</si>
  <si>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</si>
  <si>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</si>
  <si>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</si>
  <si>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</si>
  <si>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</si>
  <si>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</si>
  <si>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</si>
  <si>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</si>
  <si>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</si>
  <si>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</si>
  <si>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</si>
  <si>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</si>
  <si>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</si>
  <si>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</si>
  <si>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</si>
  <si>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</si>
  <si>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</si>
  <si>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</si>
  <si>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</si>
  <si>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</si>
  <si>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</si>
  <si>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</si>
  <si>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</si>
  <si>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</si>
  <si>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</si>
  <si>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</si>
  <si>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</si>
  <si>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</si>
  <si>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</si>
  <si>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</si>
  <si>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</si>
  <si>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</si>
  <si>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</si>
  <si>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</si>
  <si>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</si>
  <si>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</si>
  <si>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</si>
  <si>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</si>
  <si>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</si>
  <si>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</si>
  <si>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</si>
  <si>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</si>
  <si>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</si>
  <si>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</si>
  <si>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</si>
  <si>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</si>
  <si>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</si>
  <si>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</si>
  <si>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</si>
  <si>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</si>
  <si>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</si>
  <si>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</si>
  <si>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</si>
  <si>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</si>
  <si>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</si>
  <si>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</si>
  <si>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</si>
  <si>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</si>
  <si>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</si>
  <si>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</si>
  <si>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</si>
  <si>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</si>
  <si>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</si>
  <si>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</si>
  <si>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</si>
  <si>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</si>
  <si>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</si>
  <si>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</si>
  <si>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</si>
  <si>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</si>
  <si>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</si>
  <si>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</si>
  <si>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</si>
  <si>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</si>
  <si>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</si>
  <si>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</si>
  <si>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</si>
  <si>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</si>
  <si>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</si>
  <si>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</si>
  <si>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</si>
  <si>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</si>
  <si>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</si>
  <si>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</si>
  <si>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</si>
  <si>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</si>
  <si>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</si>
  <si>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</si>
  <si>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</si>
  <si>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</si>
  <si>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</si>
  <si>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</si>
  <si>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</si>
  <si>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</si>
  <si>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</si>
  <si>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</si>
  <si>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</si>
  <si>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</si>
  <si>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</si>
  <si>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</si>
  <si>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</si>
  <si>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</si>
  <si>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</si>
  <si>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</si>
  <si>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</si>
  <si>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</si>
  <si>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</si>
  <si>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</si>
  <si>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</si>
  <si>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</si>
  <si>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</si>
  <si>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</si>
  <si>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</si>
  <si>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</si>
  <si>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</si>
  <si>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</si>
  <si>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</si>
  <si>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</si>
  <si>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</si>
  <si>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</si>
  <si>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</si>
  <si>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</si>
  <si>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</si>
  <si>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</si>
  <si>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</si>
  <si>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</si>
  <si>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</si>
  <si>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</si>
  <si>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</si>
  <si>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</si>
  <si>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</si>
  <si>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</si>
  <si>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</si>
  <si>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</si>
  <si>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</si>
  <si>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</si>
  <si>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</si>
  <si>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</si>
  <si>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</si>
  <si>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</si>
  <si>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</si>
  <si>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</si>
  <si>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</si>
  <si>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</si>
  <si>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</si>
  <si>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</si>
  <si>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</si>
  <si>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</si>
  <si>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</si>
  <si>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</si>
  <si>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</si>
  <si>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</si>
  <si>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</si>
  <si>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</si>
  <si>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</si>
  <si>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</si>
  <si>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</si>
  <si>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</si>
  <si>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</si>
  <si>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</si>
  <si>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</si>
  <si>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</si>
  <si>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</si>
  <si>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</si>
  <si>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</si>
  <si>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</si>
  <si>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</si>
  <si>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</si>
  <si>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</si>
  <si>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</si>
  <si>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</si>
  <si>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</si>
  <si>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</si>
  <si>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</si>
  <si>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</si>
  <si>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</si>
  <si>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</si>
  <si>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</si>
  <si>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</si>
  <si>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</si>
  <si>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</si>
  <si>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</si>
  <si>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</si>
  <si>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</si>
  <si>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</si>
  <si>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</si>
  <si>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</si>
  <si>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</si>
  <si>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</si>
  <si>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</si>
  <si>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</si>
  <si>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</si>
  <si>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</si>
  <si>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</si>
  <si>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</si>
  <si>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</si>
  <si>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</si>
  <si>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</si>
  <si>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</si>
  <si>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</si>
  <si>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</si>
  <si>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</si>
  <si>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</si>
  <si>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</si>
  <si>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</si>
  <si>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</si>
  <si>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</si>
  <si>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</si>
  <si>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</si>
  <si>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</si>
  <si>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</si>
  <si>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</si>
  <si>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</si>
  <si>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</si>
  <si>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</si>
  <si>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</si>
  <si>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</si>
  <si>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</si>
  <si>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</si>
  <si>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</si>
  <si>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</si>
  <si>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</si>
  <si>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</si>
  <si>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</si>
  <si>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</si>
  <si>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</si>
  <si>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</si>
  <si>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</si>
  <si>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</si>
  <si>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</si>
  <si>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</si>
  <si>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</si>
  <si>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</si>
  <si>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</si>
  <si>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</si>
  <si>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</si>
  <si>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</si>
  <si>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Usuario Registro</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</si>
  <si>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</si>
  <si>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</si>
  <si>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</si>
  <si>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</si>
  <si>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</si>
  <si>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</si>
  <si>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</si>
  <si>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</si>
  <si>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</si>
  <si>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</si>
  <si>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</si>
  <si>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</si>
  <si>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</si>
  <si>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</si>
  <si>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</si>
  <si>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</si>
  <si>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</si>
  <si>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</si>
  <si>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</si>
  <si>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</si>
  <si>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</si>
  <si>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</si>
  <si>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</si>
  <si>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</si>
  <si>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</si>
  <si>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</si>
  <si>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</si>
  <si>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</si>
  <si>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</si>
  <si>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</si>
  <si>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</si>
  <si>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</si>
  <si>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</si>
  <si>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</si>
  <si>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</si>
  <si>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</si>
  <si>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</si>
  <si>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</si>
  <si>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</si>
  <si>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</si>
  <si>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</si>
  <si>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</si>
  <si>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</si>
  <si>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</si>
  <si>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</si>
  <si>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</si>
  <si>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</si>
  <si>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</si>
  <si>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</si>
  <si>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</si>
  <si>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</si>
  <si>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</si>
  <si>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</si>
  <si>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</si>
  <si>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</si>
  <si>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</si>
  <si>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</si>
  <si>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</si>
  <si>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</si>
  <si>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</si>
  <si>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</si>
  <si>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</si>
  <si>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</si>
  <si>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</si>
  <si>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</si>
  <si>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</si>
  <si>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</si>
  <si>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</si>
  <si>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</si>
  <si>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</si>
  <si>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</si>
  <si>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</si>
  <si>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</si>
  <si>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</si>
  <si>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</si>
  <si>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</si>
  <si>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</si>
  <si>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</si>
  <si>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</si>
  <si>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</si>
  <si>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</si>
  <si>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</si>
  <si>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</si>
  <si>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</si>
  <si>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</si>
  <si>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</si>
  <si>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</si>
  <si>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</si>
  <si>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</si>
  <si>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</si>
  <si>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</si>
  <si>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</si>
  <si>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</si>
  <si>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</si>
  <si>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</si>
  <si>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</si>
  <si>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</si>
  <si>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</si>
  <si>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</si>
  <si>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</si>
  <si>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</si>
  <si>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</si>
  <si>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</si>
  <si>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</si>
  <si>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</si>
  <si>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</si>
  <si>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</si>
  <si>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</si>
  <si>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</si>
  <si>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</si>
  <si>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</si>
  <si>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</si>
  <si>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</si>
  <si>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</si>
  <si>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</si>
  <si>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</si>
  <si>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</si>
  <si>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</si>
  <si>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</si>
  <si>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</si>
  <si>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</si>
  <si>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</si>
  <si>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</si>
  <si>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</si>
  <si>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</si>
  <si>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</si>
  <si>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</si>
  <si>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</si>
  <si>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</si>
  <si>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</si>
  <si>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</si>
  <si>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</si>
  <si>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</si>
  <si>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</si>
  <si>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</si>
  <si>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</si>
  <si>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</si>
  <si>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</si>
  <si>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</si>
  <si>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</si>
  <si>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</si>
  <si>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</si>
  <si>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</si>
  <si>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</si>
  <si>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</si>
  <si>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</si>
  <si>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</si>
  <si>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</si>
  <si>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</si>
  <si>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</si>
  <si>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</si>
  <si>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</si>
  <si>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</si>
  <si>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</si>
  <si>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</si>
  <si>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</si>
  <si>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</si>
  <si>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</si>
  <si>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</si>
  <si>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</si>
  <si>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</si>
  <si>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</si>
  <si>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</si>
  <si>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</si>
  <si>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</si>
  <si>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</si>
  <si>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</si>
  <si>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</si>
  <si>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</si>
  <si>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</si>
  <si>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</si>
  <si>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</si>
  <si>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</si>
  <si>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</si>
  <si>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</si>
  <si>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</si>
  <si>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</si>
  <si>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</si>
  <si>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</si>
  <si>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</si>
  <si>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</si>
  <si>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</si>
  <si>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</si>
  <si>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</si>
  <si>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</si>
  <si>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</si>
  <si>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</si>
  <si>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</si>
  <si>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</si>
  <si>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</si>
  <si>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</si>
  <si>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</si>
  <si>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</si>
  <si>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</si>
  <si>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</si>
  <si>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</si>
  <si>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</si>
  <si>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</si>
  <si>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</si>
  <si>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</si>
  <si>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</si>
  <si>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</si>
  <si>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</si>
  <si>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</si>
  <si>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</si>
  <si>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</si>
  <si>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</si>
  <si>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</si>
  <si>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</si>
  <si>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</si>
  <si>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</si>
  <si>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</si>
  <si>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</si>
  <si>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</si>
  <si>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</si>
  <si>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</si>
  <si>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</si>
  <si>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</si>
  <si>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</si>
  <si>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</si>
  <si>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</si>
  <si>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</si>
  <si>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</si>
  <si>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</si>
  <si>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</si>
  <si>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</si>
  <si>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 xml:space="preserve">MANUEL TRINO </t>
  </si>
  <si>
    <t xml:space="preserve"> MORALES VELASCO</t>
  </si>
  <si>
    <t>GUAMBIANO LA BONANZA</t>
  </si>
  <si>
    <t>EXT_S21-00001250-PQRSD-001243-</t>
  </si>
  <si>
    <t>mabel.mayorga</t>
  </si>
  <si>
    <t xml:space="preserve">MARINO </t>
  </si>
  <si>
    <t>RESTREPO VELASQUEZ</t>
  </si>
  <si>
    <t>KARABIJUA</t>
  </si>
  <si>
    <t>CALARCÁ</t>
  </si>
  <si>
    <t>EXT_S21-00007217-PQRSD-007208-</t>
  </si>
  <si>
    <t>TORCUATO TIVIDOR</t>
  </si>
  <si>
    <t>COCO VIEJO</t>
  </si>
  <si>
    <t>COAYARE EL COCO</t>
  </si>
  <si>
    <t>EXT_S20-00064555-PQRSD-064436-</t>
  </si>
  <si>
    <t>carlos.reinstag</t>
  </si>
  <si>
    <t>alexander.delgado</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</si>
  <si>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</si>
  <si>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</si>
  <si>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</si>
  <si>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</si>
  <si>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</si>
  <si>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</si>
  <si>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</si>
  <si>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</si>
  <si>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</si>
  <si>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</si>
  <si>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</si>
  <si>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</si>
  <si>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</si>
  <si>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</si>
  <si>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</si>
  <si>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</si>
  <si>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</si>
  <si>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</si>
  <si>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</si>
  <si>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</si>
  <si>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</si>
  <si>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</si>
  <si>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</si>
  <si>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</si>
  <si>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</si>
  <si>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</si>
  <si>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</si>
  <si>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</si>
  <si>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</si>
  <si>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</si>
  <si>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</si>
  <si>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</si>
  <si>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</si>
  <si>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</si>
  <si>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</si>
  <si>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</si>
  <si>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EXT_S21-00029963-PQRSD-029712-</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</si>
  <si>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</si>
  <si>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</si>
  <si>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</si>
  <si>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</si>
  <si>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</si>
  <si>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</si>
  <si>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</si>
  <si>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</si>
  <si>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</si>
  <si>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</si>
  <si>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</si>
  <si>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</si>
  <si>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</si>
  <si>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</si>
  <si>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</si>
  <si>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</si>
  <si>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</si>
  <si>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</si>
  <si>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</si>
  <si>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</si>
  <si>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</si>
  <si>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MOAMIA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</si>
  <si>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</si>
  <si>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</si>
  <si>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</si>
  <si>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</si>
  <si>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</si>
  <si>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</si>
  <si>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</si>
  <si>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</si>
  <si>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</si>
  <si>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</si>
  <si>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</si>
  <si>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</si>
  <si>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</si>
  <si>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</si>
  <si>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</si>
  <si>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</si>
  <si>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</si>
  <si>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</si>
  <si>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</si>
  <si>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</si>
  <si>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</si>
  <si>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</si>
  <si>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</si>
  <si>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</si>
  <si>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</si>
  <si>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</si>
  <si>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</si>
  <si>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</si>
  <si>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</si>
  <si>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</si>
  <si>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</si>
  <si>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</si>
  <si>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</si>
  <si>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</si>
  <si>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</si>
  <si>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</si>
  <si>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</si>
  <si>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</si>
  <si>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</si>
  <si>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</si>
  <si>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</si>
  <si>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</si>
  <si>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</si>
  <si>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</si>
  <si>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</si>
  <si>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</si>
  <si>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</si>
  <si>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</si>
  <si>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</si>
  <si>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</si>
  <si>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</si>
  <si>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</si>
  <si>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</si>
  <si>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</si>
  <si>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</si>
  <si>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</si>
  <si>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</si>
  <si>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</si>
  <si>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</si>
  <si>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</si>
  <si>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</si>
  <si>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</si>
  <si>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</si>
  <si>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</si>
  <si>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</si>
  <si>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</si>
  <si>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</si>
  <si>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</si>
  <si>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</si>
  <si>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</si>
  <si>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</si>
  <si>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</si>
  <si>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</si>
  <si>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</si>
  <si>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</si>
  <si>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</si>
  <si>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</si>
  <si>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</si>
  <si>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</si>
  <si>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</si>
  <si>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</si>
  <si>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</si>
  <si>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</si>
  <si>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ACTA N° 019</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</si>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</sst>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1">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Q741"/>
  <sheetViews>
    <sheetView tabSelected="1" workbookViewId="0">
      <selection activeCell="P2" sqref="P2"/>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s>
  <sheetData>
    <row r="1" spans="1:16"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c r="P1" s="12" t="s">
        <v>33746</v>
      </c>
    </row>
    <row r="2" spans="1:16" x14ac:dyDescent="0.25">
      <c r="A2" s="15">
        <v>44015</v>
      </c>
      <c r="B2" t="s">
        <v>33907</v>
      </c>
      <c r="C2" t="s">
        <v>33908</v>
      </c>
      <c r="D2">
        <v>10346269</v>
      </c>
      <c r="E2" s="20" t="s">
        <v>32</v>
      </c>
      <c r="F2" s="15">
        <v>44003</v>
      </c>
      <c r="G2" s="15">
        <v>44003</v>
      </c>
      <c r="H2" t="s">
        <v>33909</v>
      </c>
      <c r="I2" t="s">
        <v>33909</v>
      </c>
      <c r="J2" t="s">
        <v>78</v>
      </c>
      <c r="K2" t="s">
        <v>3372</v>
      </c>
      <c r="L2" t="s">
        <v>5</v>
      </c>
      <c r="M2" s="15">
        <v>44004</v>
      </c>
      <c r="N2" s="15">
        <v>44368</v>
      </c>
      <c r="O2" t="s">
        <v>9142</v>
      </c>
      <c r="P2" s="15"/>
    </row>
    <row r="3" spans="1:16" x14ac:dyDescent="0.25">
      <c r="A3" s="15">
        <v>44259</v>
      </c>
      <c r="B3" t="s">
        <v>2706</v>
      </c>
      <c r="C3" t="s">
        <v>2707</v>
      </c>
      <c r="D3">
        <v>10532658</v>
      </c>
      <c r="E3" s="20" t="s">
        <v>9</v>
      </c>
      <c r="F3" s="15">
        <v>44208</v>
      </c>
      <c r="G3" s="15">
        <v>44184</v>
      </c>
      <c r="H3" t="s">
        <v>2708</v>
      </c>
      <c r="I3" t="s">
        <v>2709</v>
      </c>
      <c r="J3" t="s">
        <v>78</v>
      </c>
      <c r="K3" t="s">
        <v>2425</v>
      </c>
      <c r="L3" t="s">
        <v>5</v>
      </c>
      <c r="M3" s="15">
        <v>44197</v>
      </c>
      <c r="N3" s="15">
        <v>44561</v>
      </c>
      <c r="O3" t="s">
        <v>2710</v>
      </c>
      <c r="P3" s="15"/>
    </row>
    <row r="4" spans="1:16" x14ac:dyDescent="0.25">
      <c r="A4" s="15">
        <v>44217</v>
      </c>
      <c r="B4" t="s">
        <v>1285</v>
      </c>
      <c r="C4" t="s">
        <v>1286</v>
      </c>
      <c r="D4">
        <v>10546593</v>
      </c>
      <c r="E4" s="20">
        <v>1</v>
      </c>
      <c r="F4" s="15">
        <v>44198</v>
      </c>
      <c r="G4" s="15">
        <v>44195</v>
      </c>
      <c r="H4" t="s">
        <v>39</v>
      </c>
      <c r="I4" t="s">
        <v>4</v>
      </c>
      <c r="J4" t="s">
        <v>78</v>
      </c>
      <c r="K4" t="s">
        <v>1287</v>
      </c>
      <c r="L4" t="s">
        <v>5</v>
      </c>
      <c r="M4" s="15">
        <v>44198</v>
      </c>
      <c r="N4" s="15">
        <v>44561</v>
      </c>
      <c r="O4" t="s">
        <v>1085</v>
      </c>
      <c r="P4" s="15"/>
    </row>
    <row r="5" spans="1:16" x14ac:dyDescent="0.25">
      <c r="A5" s="15">
        <v>41990</v>
      </c>
      <c r="B5" t="s">
        <v>33753</v>
      </c>
      <c r="C5" t="s">
        <v>33754</v>
      </c>
      <c r="D5">
        <v>11060114</v>
      </c>
      <c r="E5" s="20" t="s">
        <v>9</v>
      </c>
      <c r="F5" s="15">
        <v>43066</v>
      </c>
      <c r="G5" s="15">
        <v>43063</v>
      </c>
      <c r="H5" t="s">
        <v>589</v>
      </c>
      <c r="I5" t="s">
        <v>2892</v>
      </c>
      <c r="J5" t="s">
        <v>34</v>
      </c>
      <c r="K5" t="s">
        <v>28968</v>
      </c>
      <c r="L5" t="s">
        <v>21</v>
      </c>
      <c r="M5" s="15">
        <v>43101</v>
      </c>
      <c r="N5" s="15">
        <v>44561</v>
      </c>
      <c r="O5" t="s">
        <v>10312</v>
      </c>
      <c r="P5" s="15"/>
    </row>
    <row r="6" spans="1:16" x14ac:dyDescent="0.25">
      <c r="A6" s="15">
        <v>43867</v>
      </c>
      <c r="B6" t="s">
        <v>29224</v>
      </c>
      <c r="C6" t="s">
        <v>29225</v>
      </c>
      <c r="D6">
        <v>11062912</v>
      </c>
      <c r="E6" s="20" t="s">
        <v>29226</v>
      </c>
      <c r="F6" s="15">
        <v>43831</v>
      </c>
      <c r="G6" s="15">
        <v>43796</v>
      </c>
      <c r="H6" t="s">
        <v>29227</v>
      </c>
      <c r="I6" t="s">
        <v>2892</v>
      </c>
      <c r="J6" t="s">
        <v>34</v>
      </c>
      <c r="K6" t="s">
        <v>28982</v>
      </c>
      <c r="L6" t="s">
        <v>731</v>
      </c>
      <c r="M6" s="15">
        <v>43831</v>
      </c>
      <c r="N6" s="15">
        <v>44926</v>
      </c>
      <c r="O6" t="s">
        <v>5202</v>
      </c>
      <c r="P6" s="15"/>
    </row>
    <row r="7" spans="1:16" x14ac:dyDescent="0.25">
      <c r="A7" s="15">
        <v>43867</v>
      </c>
      <c r="B7" t="s">
        <v>29077</v>
      </c>
      <c r="C7" t="s">
        <v>29078</v>
      </c>
      <c r="D7">
        <v>11063532</v>
      </c>
      <c r="E7" s="20" t="s">
        <v>29079</v>
      </c>
      <c r="F7" s="15">
        <v>43831</v>
      </c>
      <c r="G7" s="15">
        <v>43796</v>
      </c>
      <c r="H7" t="s">
        <v>29080</v>
      </c>
      <c r="I7" t="s">
        <v>2892</v>
      </c>
      <c r="J7" t="s">
        <v>34</v>
      </c>
      <c r="K7" t="s">
        <v>28982</v>
      </c>
      <c r="L7" t="s">
        <v>731</v>
      </c>
      <c r="M7" s="15">
        <v>43831</v>
      </c>
      <c r="N7" s="15">
        <v>44926</v>
      </c>
      <c r="O7" t="s">
        <v>5202</v>
      </c>
      <c r="P7" s="15"/>
    </row>
    <row r="8" spans="1:16" x14ac:dyDescent="0.25">
      <c r="A8" s="15">
        <v>44217</v>
      </c>
      <c r="B8" t="s">
        <v>30</v>
      </c>
      <c r="C8" t="s">
        <v>31</v>
      </c>
      <c r="D8">
        <v>11076393</v>
      </c>
      <c r="E8" s="20" t="s">
        <v>32</v>
      </c>
      <c r="F8" s="15">
        <v>44204</v>
      </c>
      <c r="G8" s="15">
        <v>44157</v>
      </c>
      <c r="H8" t="s">
        <v>33</v>
      </c>
      <c r="I8" t="s">
        <v>4</v>
      </c>
      <c r="J8" t="s">
        <v>34</v>
      </c>
      <c r="K8" t="s">
        <v>35</v>
      </c>
      <c r="L8" t="s">
        <v>5</v>
      </c>
      <c r="M8" s="15">
        <v>44197</v>
      </c>
      <c r="N8" s="15">
        <v>44561</v>
      </c>
      <c r="O8" t="s">
        <v>36</v>
      </c>
      <c r="P8" s="15"/>
    </row>
    <row r="9" spans="1:16" x14ac:dyDescent="0.25">
      <c r="A9" s="15">
        <v>43867</v>
      </c>
      <c r="B9" t="s">
        <v>28852</v>
      </c>
      <c r="C9" t="s">
        <v>28853</v>
      </c>
      <c r="D9">
        <v>11077165</v>
      </c>
      <c r="E9" s="20" t="s">
        <v>28854</v>
      </c>
      <c r="F9" s="15">
        <v>43831</v>
      </c>
      <c r="G9" s="15">
        <v>40533</v>
      </c>
      <c r="H9" t="s">
        <v>28855</v>
      </c>
      <c r="I9" t="s">
        <v>4</v>
      </c>
      <c r="J9" t="s">
        <v>34</v>
      </c>
      <c r="K9" t="s">
        <v>28821</v>
      </c>
      <c r="L9" t="s">
        <v>245</v>
      </c>
      <c r="M9" s="15">
        <v>43831</v>
      </c>
      <c r="N9" s="15">
        <v>44926</v>
      </c>
      <c r="O9" t="s">
        <v>5202</v>
      </c>
      <c r="P9" s="15"/>
    </row>
    <row r="10" spans="1:16" x14ac:dyDescent="0.25">
      <c r="A10" s="15">
        <v>41561</v>
      </c>
      <c r="B10" t="s">
        <v>34048</v>
      </c>
      <c r="C10" t="s">
        <v>34049</v>
      </c>
      <c r="D10">
        <v>11645478</v>
      </c>
      <c r="E10" s="20" t="s">
        <v>34050</v>
      </c>
      <c r="F10" s="15">
        <v>44230</v>
      </c>
      <c r="G10" s="15">
        <v>44201</v>
      </c>
      <c r="H10" t="s">
        <v>34051</v>
      </c>
      <c r="I10" t="s">
        <v>34044</v>
      </c>
      <c r="J10" t="s">
        <v>518</v>
      </c>
      <c r="K10" t="s">
        <v>1243</v>
      </c>
      <c r="L10" t="s">
        <v>5</v>
      </c>
      <c r="M10" s="15">
        <v>44197</v>
      </c>
      <c r="N10" s="15">
        <v>44561</v>
      </c>
      <c r="O10" t="s">
        <v>28476</v>
      </c>
      <c r="P10" s="15"/>
    </row>
    <row r="11" spans="1:16" x14ac:dyDescent="0.25">
      <c r="A11" s="15">
        <v>43822</v>
      </c>
      <c r="B11" t="s">
        <v>28618</v>
      </c>
      <c r="C11" t="s">
        <v>34114</v>
      </c>
      <c r="D11">
        <v>11900136</v>
      </c>
      <c r="E11" s="20" t="s">
        <v>2</v>
      </c>
      <c r="F11" s="15">
        <v>43802</v>
      </c>
      <c r="G11" s="15">
        <v>43786</v>
      </c>
      <c r="H11" t="s">
        <v>28620</v>
      </c>
      <c r="I11" t="s">
        <v>4</v>
      </c>
      <c r="J11" t="s">
        <v>34</v>
      </c>
      <c r="K11" t="s">
        <v>28621</v>
      </c>
      <c r="L11" t="s">
        <v>245</v>
      </c>
      <c r="M11" s="15">
        <v>43831</v>
      </c>
      <c r="N11" s="15">
        <v>44926</v>
      </c>
      <c r="O11" t="s">
        <v>11484</v>
      </c>
      <c r="P11" s="15"/>
    </row>
    <row r="12" spans="1:16" x14ac:dyDescent="0.25">
      <c r="A12" s="15">
        <v>44247</v>
      </c>
      <c r="B12" t="s">
        <v>384</v>
      </c>
      <c r="C12" t="s">
        <v>385</v>
      </c>
      <c r="D12">
        <v>12126331</v>
      </c>
      <c r="E12" s="20" t="s">
        <v>386</v>
      </c>
      <c r="F12" s="15">
        <v>44205</v>
      </c>
      <c r="G12" s="15">
        <v>44205</v>
      </c>
      <c r="H12" t="s">
        <v>387</v>
      </c>
      <c r="I12" t="s">
        <v>4</v>
      </c>
      <c r="J12" t="s">
        <v>127</v>
      </c>
      <c r="K12" t="s">
        <v>388</v>
      </c>
      <c r="L12" t="s">
        <v>5</v>
      </c>
      <c r="M12" s="15">
        <v>44197</v>
      </c>
      <c r="N12" s="15">
        <v>44561</v>
      </c>
      <c r="O12" t="s">
        <v>389</v>
      </c>
      <c r="P12" s="15"/>
    </row>
    <row r="13" spans="1:16" x14ac:dyDescent="0.25">
      <c r="A13" s="15">
        <v>44257</v>
      </c>
      <c r="B13" t="s">
        <v>494</v>
      </c>
      <c r="C13" t="s">
        <v>495</v>
      </c>
      <c r="D13">
        <v>1472741</v>
      </c>
      <c r="E13" s="20" t="s">
        <v>32</v>
      </c>
      <c r="F13" s="15">
        <v>44196</v>
      </c>
      <c r="G13" s="15">
        <v>44144</v>
      </c>
      <c r="H13" t="s">
        <v>39</v>
      </c>
      <c r="I13" t="s">
        <v>496</v>
      </c>
      <c r="J13" t="s">
        <v>78</v>
      </c>
      <c r="K13" t="s">
        <v>1241</v>
      </c>
      <c r="L13" t="s">
        <v>5</v>
      </c>
      <c r="M13" s="15">
        <v>44197</v>
      </c>
      <c r="N13" s="15">
        <v>44561</v>
      </c>
      <c r="O13" t="s">
        <v>497</v>
      </c>
      <c r="P13" s="15"/>
    </row>
    <row r="14" spans="1:16" x14ac:dyDescent="0.25">
      <c r="A14" s="15">
        <v>44067</v>
      </c>
      <c r="B14" t="s">
        <v>29014</v>
      </c>
      <c r="C14" t="s">
        <v>29174</v>
      </c>
      <c r="D14">
        <v>15195084</v>
      </c>
      <c r="E14" s="20">
        <v>29</v>
      </c>
      <c r="F14" s="15">
        <v>43469</v>
      </c>
      <c r="G14" s="15">
        <v>43461</v>
      </c>
      <c r="H14" t="s">
        <v>39</v>
      </c>
      <c r="I14" t="s">
        <v>29175</v>
      </c>
      <c r="J14" t="s">
        <v>321</v>
      </c>
      <c r="K14" t="s">
        <v>12141</v>
      </c>
      <c r="L14" t="s">
        <v>812</v>
      </c>
      <c r="M14" s="15">
        <v>43466</v>
      </c>
      <c r="N14" s="15">
        <v>44926</v>
      </c>
      <c r="O14" t="s">
        <v>29176</v>
      </c>
      <c r="P14" s="15"/>
    </row>
    <row r="15" spans="1:16" x14ac:dyDescent="0.25">
      <c r="A15" s="15">
        <v>43494</v>
      </c>
      <c r="B15" t="s">
        <v>28592</v>
      </c>
      <c r="C15" t="s">
        <v>28593</v>
      </c>
      <c r="D15">
        <v>15302422</v>
      </c>
      <c r="E15" s="20" t="s">
        <v>32</v>
      </c>
      <c r="F15" s="15">
        <v>43446</v>
      </c>
      <c r="G15" s="15">
        <v>43433</v>
      </c>
      <c r="H15" t="s">
        <v>28594</v>
      </c>
      <c r="I15" t="s">
        <v>4</v>
      </c>
      <c r="J15" t="s">
        <v>243</v>
      </c>
      <c r="K15" t="s">
        <v>8795</v>
      </c>
      <c r="L15" t="s">
        <v>245</v>
      </c>
      <c r="M15" s="15">
        <v>43466</v>
      </c>
      <c r="N15" s="15">
        <v>45291</v>
      </c>
      <c r="O15" t="s">
        <v>12973</v>
      </c>
      <c r="P15" s="15"/>
    </row>
    <row r="16" spans="1:16" x14ac:dyDescent="0.25">
      <c r="A16" s="15">
        <v>44069</v>
      </c>
      <c r="B16" t="s">
        <v>921</v>
      </c>
      <c r="C16" t="s">
        <v>33945</v>
      </c>
      <c r="D16">
        <v>15571724</v>
      </c>
      <c r="E16" s="20">
        <v>13</v>
      </c>
      <c r="F16" s="15">
        <v>44043</v>
      </c>
      <c r="G16" s="15">
        <v>44003</v>
      </c>
      <c r="H16" t="s">
        <v>33946</v>
      </c>
      <c r="I16" t="s">
        <v>4</v>
      </c>
      <c r="J16" t="s">
        <v>27</v>
      </c>
      <c r="K16" t="s">
        <v>444</v>
      </c>
      <c r="L16" t="s">
        <v>5</v>
      </c>
      <c r="M16" s="15">
        <v>44003</v>
      </c>
      <c r="N16" s="15">
        <v>44367</v>
      </c>
      <c r="O16" t="s">
        <v>33944</v>
      </c>
      <c r="P16" s="15"/>
    </row>
    <row r="17" spans="1:16" x14ac:dyDescent="0.25">
      <c r="A17" s="15">
        <v>43984</v>
      </c>
      <c r="B17" t="s">
        <v>28798</v>
      </c>
      <c r="C17" t="s">
        <v>28799</v>
      </c>
      <c r="D17">
        <v>15740001</v>
      </c>
      <c r="E17" s="20" t="s">
        <v>28800</v>
      </c>
      <c r="F17" s="15">
        <v>43831</v>
      </c>
      <c r="G17" s="15">
        <v>43788</v>
      </c>
      <c r="H17" t="s">
        <v>28801</v>
      </c>
      <c r="I17" t="s">
        <v>4</v>
      </c>
      <c r="J17" t="s">
        <v>34</v>
      </c>
      <c r="K17" t="s">
        <v>2490</v>
      </c>
      <c r="L17" t="s">
        <v>731</v>
      </c>
      <c r="M17" s="15">
        <v>43831</v>
      </c>
      <c r="N17" s="15">
        <v>44926</v>
      </c>
      <c r="O17" t="s">
        <v>5202</v>
      </c>
      <c r="P17" s="15"/>
    </row>
    <row r="18" spans="1:16" x14ac:dyDescent="0.25">
      <c r="A18" s="15">
        <v>44248</v>
      </c>
      <c r="B18" t="s">
        <v>34254</v>
      </c>
      <c r="C18" t="s">
        <v>34255</v>
      </c>
      <c r="D18">
        <v>15875887</v>
      </c>
      <c r="E18" s="20" t="s">
        <v>34256</v>
      </c>
      <c r="F18" s="15">
        <v>44218</v>
      </c>
      <c r="G18" s="15">
        <v>44156</v>
      </c>
      <c r="H18" t="s">
        <v>34257</v>
      </c>
      <c r="I18" t="s">
        <v>4</v>
      </c>
      <c r="J18" t="s">
        <v>165</v>
      </c>
      <c r="K18" t="s">
        <v>4176</v>
      </c>
      <c r="L18" t="s">
        <v>5</v>
      </c>
      <c r="M18" s="15">
        <v>44197</v>
      </c>
      <c r="N18" s="15">
        <v>44561</v>
      </c>
      <c r="O18" t="s">
        <v>34258</v>
      </c>
      <c r="P18" s="15"/>
    </row>
    <row r="19" spans="1:16" x14ac:dyDescent="0.25">
      <c r="A19" s="15">
        <v>44285</v>
      </c>
      <c r="B19" t="s">
        <v>915</v>
      </c>
      <c r="C19" t="s">
        <v>916</v>
      </c>
      <c r="D19">
        <v>17675796</v>
      </c>
      <c r="E19" s="20">
        <v>37</v>
      </c>
      <c r="F19" s="15">
        <v>44215</v>
      </c>
      <c r="G19" s="15">
        <v>44156</v>
      </c>
      <c r="H19" t="s">
        <v>917</v>
      </c>
      <c r="I19" t="s">
        <v>4</v>
      </c>
      <c r="J19" t="s">
        <v>27</v>
      </c>
      <c r="K19" t="s">
        <v>1231</v>
      </c>
      <c r="L19" t="s">
        <v>5</v>
      </c>
      <c r="M19" s="15">
        <v>44197</v>
      </c>
      <c r="N19" s="15">
        <v>44561</v>
      </c>
      <c r="O19" t="s">
        <v>911</v>
      </c>
      <c r="P19" s="15"/>
    </row>
    <row r="20" spans="1:16" x14ac:dyDescent="0.25">
      <c r="A20" s="15">
        <v>41950</v>
      </c>
      <c r="B20" t="s">
        <v>437</v>
      </c>
      <c r="C20" t="s">
        <v>33747</v>
      </c>
      <c r="D20">
        <v>17866281</v>
      </c>
      <c r="E20" s="20">
        <v>396</v>
      </c>
      <c r="F20" s="15">
        <v>41929</v>
      </c>
      <c r="G20" s="15">
        <v>38408</v>
      </c>
      <c r="H20" t="s">
        <v>33748</v>
      </c>
      <c r="I20" t="s">
        <v>320</v>
      </c>
      <c r="J20" t="s">
        <v>321</v>
      </c>
      <c r="K20" t="s">
        <v>322</v>
      </c>
      <c r="L20" t="s">
        <v>323</v>
      </c>
      <c r="M20" s="15">
        <v>46312</v>
      </c>
      <c r="N20" s="15">
        <v>46312</v>
      </c>
      <c r="O20" t="s">
        <v>13873</v>
      </c>
      <c r="P20" s="15"/>
    </row>
    <row r="21" spans="1:16" x14ac:dyDescent="0.25">
      <c r="A21" s="15">
        <v>44245</v>
      </c>
      <c r="B21" t="s">
        <v>1057</v>
      </c>
      <c r="C21" t="s">
        <v>1058</v>
      </c>
      <c r="D21">
        <v>18101764</v>
      </c>
      <c r="E21" s="20" t="s">
        <v>1059</v>
      </c>
      <c r="F21" s="15">
        <v>44235</v>
      </c>
      <c r="G21" s="15">
        <v>44177</v>
      </c>
      <c r="H21" t="s">
        <v>39</v>
      </c>
      <c r="I21" t="s">
        <v>1060</v>
      </c>
      <c r="J21" t="s">
        <v>27</v>
      </c>
      <c r="K21" t="s">
        <v>1244</v>
      </c>
      <c r="L21" t="s">
        <v>5</v>
      </c>
      <c r="M21" s="15">
        <v>44197</v>
      </c>
      <c r="N21" s="15">
        <v>44561</v>
      </c>
      <c r="O21" t="s">
        <v>1061</v>
      </c>
      <c r="P21" s="15"/>
    </row>
    <row r="22" spans="1:16" x14ac:dyDescent="0.25">
      <c r="A22" s="15">
        <v>44228</v>
      </c>
      <c r="B22" t="s">
        <v>441</v>
      </c>
      <c r="C22" t="s">
        <v>442</v>
      </c>
      <c r="D22">
        <v>18102524</v>
      </c>
      <c r="E22" s="20">
        <v>5</v>
      </c>
      <c r="F22" s="15">
        <v>44208</v>
      </c>
      <c r="G22" s="15">
        <v>44193</v>
      </c>
      <c r="H22" t="s">
        <v>39</v>
      </c>
      <c r="I22" t="s">
        <v>443</v>
      </c>
      <c r="J22" t="s">
        <v>27</v>
      </c>
      <c r="K22" t="s">
        <v>444</v>
      </c>
      <c r="L22" t="s">
        <v>5</v>
      </c>
      <c r="M22" s="15">
        <v>44197</v>
      </c>
      <c r="N22" s="15">
        <v>44561</v>
      </c>
      <c r="O22" t="s">
        <v>15</v>
      </c>
      <c r="P22" s="15"/>
    </row>
    <row r="23" spans="1:16" x14ac:dyDescent="0.25">
      <c r="A23" s="15">
        <v>44331</v>
      </c>
      <c r="B23" t="s">
        <v>1118</v>
      </c>
      <c r="C23" t="s">
        <v>1119</v>
      </c>
      <c r="D23">
        <v>18110266</v>
      </c>
      <c r="E23" s="20">
        <v>31</v>
      </c>
      <c r="F23" s="15">
        <v>44221</v>
      </c>
      <c r="G23" s="15">
        <v>44156</v>
      </c>
      <c r="H23" t="s">
        <v>1120</v>
      </c>
      <c r="I23" t="s">
        <v>1120</v>
      </c>
      <c r="J23" t="s">
        <v>27</v>
      </c>
      <c r="K23" t="s">
        <v>366</v>
      </c>
      <c r="L23" t="s">
        <v>5</v>
      </c>
      <c r="M23" s="15">
        <v>44197</v>
      </c>
      <c r="N23" s="15">
        <v>44561</v>
      </c>
      <c r="O23" t="s">
        <v>1121</v>
      </c>
      <c r="P23" s="15"/>
    </row>
    <row r="24" spans="1:16" x14ac:dyDescent="0.25">
      <c r="A24" s="15">
        <v>44343</v>
      </c>
      <c r="B24" t="s">
        <v>1314</v>
      </c>
      <c r="C24" t="s">
        <v>1315</v>
      </c>
      <c r="D24">
        <v>18142324</v>
      </c>
      <c r="E24" s="20">
        <v>18</v>
      </c>
      <c r="F24" s="15">
        <v>44221</v>
      </c>
      <c r="G24" s="15">
        <v>44170</v>
      </c>
      <c r="H24" t="s">
        <v>1147</v>
      </c>
      <c r="I24" t="s">
        <v>1147</v>
      </c>
      <c r="J24" t="s">
        <v>27</v>
      </c>
      <c r="K24" t="s">
        <v>366</v>
      </c>
      <c r="L24" t="s">
        <v>5</v>
      </c>
      <c r="M24" s="15">
        <v>44197</v>
      </c>
      <c r="N24" s="15">
        <v>44561</v>
      </c>
      <c r="O24" t="s">
        <v>1277</v>
      </c>
      <c r="P24" s="15"/>
    </row>
    <row r="25" spans="1:16" x14ac:dyDescent="0.25">
      <c r="A25" s="15">
        <v>44363</v>
      </c>
      <c r="B25" t="s">
        <v>34115</v>
      </c>
      <c r="C25" t="s">
        <v>34116</v>
      </c>
      <c r="D25">
        <v>18144960</v>
      </c>
      <c r="E25" s="20">
        <v>26</v>
      </c>
      <c r="F25" s="15">
        <v>44221</v>
      </c>
      <c r="G25" s="15">
        <v>44191</v>
      </c>
      <c r="H25" t="s">
        <v>34117</v>
      </c>
      <c r="I25" t="s">
        <v>4</v>
      </c>
      <c r="J25" t="s">
        <v>27</v>
      </c>
      <c r="K25" t="s">
        <v>366</v>
      </c>
      <c r="L25" t="s">
        <v>5</v>
      </c>
      <c r="M25" s="15">
        <v>44197</v>
      </c>
      <c r="N25" s="15">
        <v>44561</v>
      </c>
      <c r="O25" t="s">
        <v>85</v>
      </c>
      <c r="P25" s="15"/>
    </row>
    <row r="26" spans="1:16" x14ac:dyDescent="0.25">
      <c r="A26" s="15">
        <v>44328</v>
      </c>
      <c r="B26" t="s">
        <v>1070</v>
      </c>
      <c r="C26" t="s">
        <v>34118</v>
      </c>
      <c r="D26">
        <v>18146142</v>
      </c>
      <c r="E26" s="20" t="s">
        <v>32</v>
      </c>
      <c r="F26" s="15">
        <v>44221</v>
      </c>
      <c r="G26" s="15">
        <v>44163</v>
      </c>
      <c r="H26" t="s">
        <v>39</v>
      </c>
      <c r="I26" t="s">
        <v>4</v>
      </c>
      <c r="J26" t="s">
        <v>27</v>
      </c>
      <c r="K26" t="s">
        <v>366</v>
      </c>
      <c r="L26" t="s">
        <v>5</v>
      </c>
      <c r="M26" s="15">
        <v>44197</v>
      </c>
      <c r="N26" s="15">
        <v>44561</v>
      </c>
      <c r="O26" t="s">
        <v>7359</v>
      </c>
      <c r="P26" s="15"/>
    </row>
    <row r="27" spans="1:16" x14ac:dyDescent="0.25">
      <c r="A27" s="15">
        <v>44245</v>
      </c>
      <c r="B27" t="s">
        <v>410</v>
      </c>
      <c r="C27" t="s">
        <v>411</v>
      </c>
      <c r="D27">
        <v>18152201</v>
      </c>
      <c r="E27" s="20">
        <v>5</v>
      </c>
      <c r="F27" s="15">
        <v>44214</v>
      </c>
      <c r="G27" s="15">
        <v>44184</v>
      </c>
      <c r="H27" t="s">
        <v>412</v>
      </c>
      <c r="I27" t="s">
        <v>4</v>
      </c>
      <c r="J27" t="s">
        <v>27</v>
      </c>
      <c r="K27" t="s">
        <v>311</v>
      </c>
      <c r="L27" t="s">
        <v>5</v>
      </c>
      <c r="M27" s="15">
        <v>44197</v>
      </c>
      <c r="N27" s="15">
        <v>44561</v>
      </c>
      <c r="O27" t="s">
        <v>34119</v>
      </c>
      <c r="P27" s="15"/>
    </row>
    <row r="28" spans="1:16" x14ac:dyDescent="0.25">
      <c r="A28" s="15">
        <v>44370</v>
      </c>
      <c r="B28" t="s">
        <v>34120</v>
      </c>
      <c r="C28" t="s">
        <v>34121</v>
      </c>
      <c r="D28">
        <v>18200925</v>
      </c>
      <c r="E28" s="20" t="s">
        <v>32</v>
      </c>
      <c r="F28" s="15">
        <v>44237</v>
      </c>
      <c r="G28" s="15">
        <v>44228</v>
      </c>
      <c r="H28" t="s">
        <v>34122</v>
      </c>
      <c r="I28" t="s">
        <v>4</v>
      </c>
      <c r="J28" t="s">
        <v>2776</v>
      </c>
      <c r="K28" t="s">
        <v>34123</v>
      </c>
      <c r="L28" t="s">
        <v>245</v>
      </c>
      <c r="M28" s="15">
        <v>44197</v>
      </c>
      <c r="N28" s="15">
        <v>44561</v>
      </c>
      <c r="O28" t="s">
        <v>34124</v>
      </c>
      <c r="P28" s="15"/>
    </row>
    <row r="29" spans="1:16" x14ac:dyDescent="0.25">
      <c r="A29" s="15">
        <v>43909</v>
      </c>
      <c r="B29" t="s">
        <v>28775</v>
      </c>
      <c r="C29" t="s">
        <v>29027</v>
      </c>
      <c r="D29">
        <v>18881288</v>
      </c>
      <c r="E29" s="20" t="s">
        <v>9</v>
      </c>
      <c r="F29" s="15">
        <v>43887</v>
      </c>
      <c r="G29" s="15">
        <v>43869</v>
      </c>
      <c r="H29" t="s">
        <v>29028</v>
      </c>
      <c r="I29" t="s">
        <v>4</v>
      </c>
      <c r="J29" t="s">
        <v>243</v>
      </c>
      <c r="K29" t="s">
        <v>15586</v>
      </c>
      <c r="L29" t="s">
        <v>245</v>
      </c>
      <c r="M29" s="15">
        <v>43887</v>
      </c>
      <c r="N29" s="15">
        <v>44926</v>
      </c>
      <c r="O29" t="s">
        <v>16943</v>
      </c>
      <c r="P29" s="15"/>
    </row>
    <row r="30" spans="1:16" x14ac:dyDescent="0.25">
      <c r="A30" s="15">
        <v>43145</v>
      </c>
      <c r="B30" t="s">
        <v>33758</v>
      </c>
      <c r="C30" t="s">
        <v>33759</v>
      </c>
      <c r="D30">
        <v>18939440</v>
      </c>
      <c r="E30" s="20" t="s">
        <v>34125</v>
      </c>
      <c r="F30" s="15">
        <v>43129</v>
      </c>
      <c r="G30" s="15">
        <v>43085</v>
      </c>
      <c r="H30" t="s">
        <v>39</v>
      </c>
      <c r="I30" t="s">
        <v>33760</v>
      </c>
      <c r="J30" t="s">
        <v>1342</v>
      </c>
      <c r="K30" t="s">
        <v>28588</v>
      </c>
      <c r="L30" t="s">
        <v>5</v>
      </c>
      <c r="M30" s="15">
        <v>43101</v>
      </c>
      <c r="N30" s="15">
        <v>44561</v>
      </c>
      <c r="O30" t="s">
        <v>15603</v>
      </c>
      <c r="P30" s="15"/>
    </row>
    <row r="31" spans="1:16" x14ac:dyDescent="0.25">
      <c r="A31" s="15">
        <v>43480</v>
      </c>
      <c r="B31" t="s">
        <v>28585</v>
      </c>
      <c r="C31" t="s">
        <v>28586</v>
      </c>
      <c r="D31">
        <v>18956993</v>
      </c>
      <c r="E31" s="20">
        <v>378</v>
      </c>
      <c r="F31" s="15">
        <v>43276</v>
      </c>
      <c r="G31" s="15">
        <v>43271</v>
      </c>
      <c r="H31" t="s">
        <v>39</v>
      </c>
      <c r="I31" t="s">
        <v>28587</v>
      </c>
      <c r="J31" t="s">
        <v>1342</v>
      </c>
      <c r="K31" t="s">
        <v>28588</v>
      </c>
      <c r="L31" t="s">
        <v>6156</v>
      </c>
      <c r="M31" s="15">
        <v>43271</v>
      </c>
      <c r="N31" s="15">
        <v>44732</v>
      </c>
      <c r="O31" t="s">
        <v>16960</v>
      </c>
      <c r="P31" s="15"/>
    </row>
    <row r="32" spans="1:16" x14ac:dyDescent="0.25">
      <c r="A32" s="15">
        <v>44364</v>
      </c>
      <c r="B32" t="s">
        <v>34087</v>
      </c>
      <c r="C32" t="s">
        <v>34088</v>
      </c>
      <c r="D32">
        <v>19002607</v>
      </c>
      <c r="E32" s="20">
        <v>15</v>
      </c>
      <c r="F32" s="15">
        <v>44211</v>
      </c>
      <c r="G32" s="15">
        <v>44182</v>
      </c>
      <c r="H32" t="s">
        <v>39</v>
      </c>
      <c r="I32" t="s">
        <v>1345</v>
      </c>
      <c r="J32" t="s">
        <v>1170</v>
      </c>
      <c r="K32" t="s">
        <v>1346</v>
      </c>
      <c r="L32" t="s">
        <v>5</v>
      </c>
      <c r="M32" s="15">
        <v>44197</v>
      </c>
      <c r="N32" s="15">
        <v>45291</v>
      </c>
      <c r="O32" t="s">
        <v>34089</v>
      </c>
      <c r="P32" s="15"/>
    </row>
    <row r="33" spans="1:16" x14ac:dyDescent="0.25">
      <c r="A33" s="15">
        <v>43864</v>
      </c>
      <c r="B33" t="s">
        <v>33848</v>
      </c>
      <c r="C33" t="s">
        <v>33849</v>
      </c>
      <c r="D33">
        <v>19005106</v>
      </c>
      <c r="E33" s="20">
        <v>17</v>
      </c>
      <c r="F33" s="15">
        <v>43130</v>
      </c>
      <c r="G33" s="15">
        <v>43814</v>
      </c>
      <c r="H33" t="s">
        <v>1180</v>
      </c>
      <c r="I33" t="s">
        <v>1169</v>
      </c>
      <c r="J33" t="s">
        <v>1170</v>
      </c>
      <c r="K33" t="s">
        <v>1171</v>
      </c>
      <c r="L33" t="s">
        <v>245</v>
      </c>
      <c r="M33" s="15">
        <v>43860</v>
      </c>
      <c r="N33" s="15">
        <v>44225</v>
      </c>
      <c r="O33" t="s">
        <v>18038</v>
      </c>
      <c r="P33" s="15"/>
    </row>
    <row r="34" spans="1:16" x14ac:dyDescent="0.25">
      <c r="A34" s="15">
        <v>43973</v>
      </c>
      <c r="B34" t="s">
        <v>9044</v>
      </c>
      <c r="C34" t="s">
        <v>33923</v>
      </c>
      <c r="D34">
        <v>19005129</v>
      </c>
      <c r="E34" s="20">
        <v>1</v>
      </c>
      <c r="F34" s="15">
        <v>43838</v>
      </c>
      <c r="G34" s="15">
        <v>43835</v>
      </c>
      <c r="H34" t="s">
        <v>33924</v>
      </c>
      <c r="I34" t="s">
        <v>1169</v>
      </c>
      <c r="J34" t="s">
        <v>1170</v>
      </c>
      <c r="K34" t="s">
        <v>1171</v>
      </c>
      <c r="L34" t="s">
        <v>245</v>
      </c>
      <c r="M34" s="15">
        <v>43838</v>
      </c>
      <c r="N34" s="15">
        <v>44203</v>
      </c>
      <c r="O34" t="s">
        <v>7146</v>
      </c>
      <c r="P34" s="15"/>
    </row>
    <row r="35" spans="1:16" x14ac:dyDescent="0.25">
      <c r="A35" s="15">
        <v>44326</v>
      </c>
      <c r="B35" t="s">
        <v>34126</v>
      </c>
      <c r="C35" t="s">
        <v>34127</v>
      </c>
      <c r="D35">
        <v>19016512</v>
      </c>
      <c r="E35" s="20">
        <v>89</v>
      </c>
      <c r="F35" s="15">
        <v>44244</v>
      </c>
      <c r="G35" s="15">
        <v>44193</v>
      </c>
      <c r="H35" t="s">
        <v>34128</v>
      </c>
      <c r="I35" t="s">
        <v>34129</v>
      </c>
      <c r="J35" t="s">
        <v>1170</v>
      </c>
      <c r="K35" t="s">
        <v>1346</v>
      </c>
      <c r="L35" t="s">
        <v>323</v>
      </c>
      <c r="M35" s="15">
        <v>44197</v>
      </c>
      <c r="N35" s="15">
        <v>44561</v>
      </c>
      <c r="O35" t="s">
        <v>34130</v>
      </c>
      <c r="P35" s="15"/>
    </row>
    <row r="36" spans="1:16" x14ac:dyDescent="0.25">
      <c r="A36" s="15">
        <v>44169</v>
      </c>
      <c r="B36" t="s">
        <v>28499</v>
      </c>
      <c r="C36" t="s">
        <v>33983</v>
      </c>
      <c r="D36">
        <v>19016716</v>
      </c>
      <c r="E36" s="20">
        <v>45</v>
      </c>
      <c r="F36" s="15">
        <v>43875</v>
      </c>
      <c r="G36" s="15">
        <v>43870</v>
      </c>
      <c r="H36" t="s">
        <v>33984</v>
      </c>
      <c r="I36" t="s">
        <v>33985</v>
      </c>
      <c r="J36" t="s">
        <v>1170</v>
      </c>
      <c r="K36" t="s">
        <v>1346</v>
      </c>
      <c r="L36" t="s">
        <v>245</v>
      </c>
      <c r="M36" s="15">
        <v>43870</v>
      </c>
      <c r="N36" s="15">
        <v>44236</v>
      </c>
      <c r="O36" t="s">
        <v>33986</v>
      </c>
      <c r="P36" s="15"/>
    </row>
    <row r="37" spans="1:16" x14ac:dyDescent="0.25">
      <c r="A37" s="15">
        <v>43973</v>
      </c>
      <c r="B37" t="s">
        <v>915</v>
      </c>
      <c r="C37" t="s">
        <v>33927</v>
      </c>
      <c r="D37">
        <v>19016951</v>
      </c>
      <c r="E37" s="20" t="s">
        <v>34131</v>
      </c>
      <c r="F37" s="15">
        <v>43839</v>
      </c>
      <c r="G37" s="15">
        <v>43768</v>
      </c>
      <c r="H37" t="s">
        <v>33928</v>
      </c>
      <c r="I37" t="s">
        <v>4</v>
      </c>
      <c r="J37" t="s">
        <v>1170</v>
      </c>
      <c r="K37" t="s">
        <v>1171</v>
      </c>
      <c r="L37" t="s">
        <v>245</v>
      </c>
      <c r="M37" s="15">
        <v>43839</v>
      </c>
      <c r="N37" s="15">
        <v>44204</v>
      </c>
      <c r="O37" t="s">
        <v>7146</v>
      </c>
      <c r="P37" s="15"/>
    </row>
    <row r="38" spans="1:16" x14ac:dyDescent="0.25">
      <c r="A38" s="15">
        <v>44235</v>
      </c>
      <c r="B38" t="s">
        <v>1340</v>
      </c>
      <c r="C38" t="s">
        <v>1341</v>
      </c>
      <c r="D38">
        <v>19030158</v>
      </c>
      <c r="E38" s="20">
        <v>17</v>
      </c>
      <c r="F38" s="15">
        <v>44224</v>
      </c>
      <c r="G38" s="15">
        <v>44206</v>
      </c>
      <c r="H38" t="s">
        <v>971</v>
      </c>
      <c r="I38" t="s">
        <v>1335</v>
      </c>
      <c r="J38" t="s">
        <v>1170</v>
      </c>
      <c r="K38" t="s">
        <v>1336</v>
      </c>
      <c r="L38" t="s">
        <v>245</v>
      </c>
      <c r="M38" s="15">
        <v>44197</v>
      </c>
      <c r="N38" s="15">
        <v>44561</v>
      </c>
      <c r="O38" t="s">
        <v>4161</v>
      </c>
      <c r="P38" s="15"/>
    </row>
    <row r="39" spans="1:16" x14ac:dyDescent="0.25">
      <c r="A39" s="15">
        <v>44235</v>
      </c>
      <c r="B39" t="s">
        <v>1329</v>
      </c>
      <c r="C39" t="s">
        <v>1330</v>
      </c>
      <c r="D39">
        <v>1903183</v>
      </c>
      <c r="E39" s="20" t="s">
        <v>34132</v>
      </c>
      <c r="F39" s="15">
        <v>44215</v>
      </c>
      <c r="G39" s="15">
        <v>44199</v>
      </c>
      <c r="H39" t="s">
        <v>1331</v>
      </c>
      <c r="I39" t="s">
        <v>1187</v>
      </c>
      <c r="J39" t="s">
        <v>1170</v>
      </c>
      <c r="K39" t="s">
        <v>1177</v>
      </c>
      <c r="L39" t="s">
        <v>245</v>
      </c>
      <c r="M39" s="15">
        <v>44197</v>
      </c>
      <c r="N39" s="15">
        <v>44561</v>
      </c>
      <c r="O39" t="s">
        <v>4881</v>
      </c>
      <c r="P39" s="15"/>
    </row>
    <row r="40" spans="1:16" x14ac:dyDescent="0.25">
      <c r="A40" s="15">
        <v>44235</v>
      </c>
      <c r="B40" t="s">
        <v>1191</v>
      </c>
      <c r="C40" t="s">
        <v>1192</v>
      </c>
      <c r="D40">
        <v>19030337</v>
      </c>
      <c r="E40" s="20">
        <v>9</v>
      </c>
      <c r="F40" s="15">
        <v>44218</v>
      </c>
      <c r="G40" s="15">
        <v>44210</v>
      </c>
      <c r="H40" t="s">
        <v>1177</v>
      </c>
      <c r="I40" t="s">
        <v>1187</v>
      </c>
      <c r="J40" t="s">
        <v>1170</v>
      </c>
      <c r="K40" t="s">
        <v>1177</v>
      </c>
      <c r="L40" t="s">
        <v>245</v>
      </c>
      <c r="M40" s="15">
        <v>44197</v>
      </c>
      <c r="N40" s="15">
        <v>44561</v>
      </c>
      <c r="O40" t="s">
        <v>1172</v>
      </c>
      <c r="P40" s="15"/>
    </row>
    <row r="41" spans="1:16" x14ac:dyDescent="0.25">
      <c r="A41" s="15">
        <v>44235</v>
      </c>
      <c r="B41" t="s">
        <v>67</v>
      </c>
      <c r="C41" t="s">
        <v>68</v>
      </c>
      <c r="D41">
        <v>19346881</v>
      </c>
      <c r="E41" s="20" t="s">
        <v>9</v>
      </c>
      <c r="F41" s="15">
        <v>44217</v>
      </c>
      <c r="G41" s="15">
        <v>44175</v>
      </c>
      <c r="H41" t="s">
        <v>69</v>
      </c>
      <c r="I41" t="s">
        <v>4</v>
      </c>
      <c r="J41" t="s">
        <v>1225</v>
      </c>
      <c r="K41" t="s">
        <v>1226</v>
      </c>
      <c r="L41" t="s">
        <v>5</v>
      </c>
      <c r="M41" s="15">
        <v>44197</v>
      </c>
      <c r="N41" s="15">
        <v>44561</v>
      </c>
      <c r="O41" t="s">
        <v>15</v>
      </c>
      <c r="P41" s="15"/>
    </row>
    <row r="42" spans="1:16" x14ac:dyDescent="0.25">
      <c r="A42" s="15">
        <v>43984</v>
      </c>
      <c r="B42" t="s">
        <v>33885</v>
      </c>
      <c r="C42" t="s">
        <v>33886</v>
      </c>
      <c r="D42">
        <v>19705043</v>
      </c>
      <c r="E42" s="20" t="s">
        <v>33887</v>
      </c>
      <c r="F42" s="15">
        <v>43889</v>
      </c>
      <c r="G42" s="15">
        <v>43821</v>
      </c>
      <c r="H42" t="s">
        <v>33888</v>
      </c>
      <c r="I42" t="s">
        <v>4</v>
      </c>
      <c r="J42" t="s">
        <v>243</v>
      </c>
      <c r="K42" t="s">
        <v>1235</v>
      </c>
      <c r="L42" t="s">
        <v>731</v>
      </c>
      <c r="M42" s="15">
        <v>43889</v>
      </c>
      <c r="N42" s="15">
        <v>44561</v>
      </c>
      <c r="O42" t="s">
        <v>17985</v>
      </c>
      <c r="P42" s="15"/>
    </row>
    <row r="43" spans="1:16" x14ac:dyDescent="0.25">
      <c r="A43" s="15">
        <v>43900</v>
      </c>
      <c r="B43" t="s">
        <v>29108</v>
      </c>
      <c r="C43" t="s">
        <v>29109</v>
      </c>
      <c r="D43">
        <v>23020418</v>
      </c>
      <c r="E43" s="20" t="s">
        <v>2</v>
      </c>
      <c r="F43" s="15">
        <v>43887</v>
      </c>
      <c r="G43" s="15">
        <v>43869</v>
      </c>
      <c r="H43" t="s">
        <v>29110</v>
      </c>
      <c r="I43" t="s">
        <v>4</v>
      </c>
      <c r="J43" t="s">
        <v>243</v>
      </c>
      <c r="K43" t="s">
        <v>15586</v>
      </c>
      <c r="L43" t="s">
        <v>731</v>
      </c>
      <c r="M43" s="15">
        <v>43869</v>
      </c>
      <c r="N43" s="15">
        <v>44926</v>
      </c>
      <c r="O43" t="s">
        <v>18368</v>
      </c>
      <c r="P43" s="15"/>
    </row>
    <row r="44" spans="1:16" x14ac:dyDescent="0.25">
      <c r="A44" s="15">
        <v>43984</v>
      </c>
      <c r="B44" t="s">
        <v>33896</v>
      </c>
      <c r="C44" t="s">
        <v>33897</v>
      </c>
      <c r="D44">
        <v>23219638</v>
      </c>
      <c r="E44" s="20" t="s">
        <v>33898</v>
      </c>
      <c r="F44" s="15">
        <v>43889</v>
      </c>
      <c r="G44" s="15">
        <v>43812</v>
      </c>
      <c r="H44" t="s">
        <v>33899</v>
      </c>
      <c r="I44" t="s">
        <v>4</v>
      </c>
      <c r="J44" t="s">
        <v>243</v>
      </c>
      <c r="K44" t="s">
        <v>1235</v>
      </c>
      <c r="L44" t="s">
        <v>731</v>
      </c>
      <c r="M44" s="15">
        <v>43889</v>
      </c>
      <c r="N44" s="15">
        <v>44561</v>
      </c>
      <c r="O44" t="s">
        <v>17985</v>
      </c>
      <c r="P44" s="15"/>
    </row>
    <row r="45" spans="1:16" x14ac:dyDescent="0.25">
      <c r="A45" s="15">
        <v>43984</v>
      </c>
      <c r="B45" t="s">
        <v>34133</v>
      </c>
      <c r="C45" t="s">
        <v>34134</v>
      </c>
      <c r="D45">
        <v>23220110</v>
      </c>
      <c r="E45" s="20" t="s">
        <v>34135</v>
      </c>
      <c r="F45" s="15">
        <v>43889</v>
      </c>
      <c r="G45" s="15">
        <v>43814</v>
      </c>
      <c r="H45" t="s">
        <v>33895</v>
      </c>
      <c r="I45" t="s">
        <v>4</v>
      </c>
      <c r="J45" t="s">
        <v>243</v>
      </c>
      <c r="K45" t="s">
        <v>1235</v>
      </c>
      <c r="L45" t="s">
        <v>731</v>
      </c>
      <c r="M45" s="15">
        <v>43889</v>
      </c>
      <c r="N45" s="15">
        <v>44561</v>
      </c>
      <c r="O45" t="s">
        <v>17985</v>
      </c>
      <c r="P45" s="15"/>
    </row>
    <row r="46" spans="1:16" x14ac:dyDescent="0.25">
      <c r="A46" s="15">
        <v>44340</v>
      </c>
      <c r="B46" t="s">
        <v>878</v>
      </c>
      <c r="C46" t="s">
        <v>1264</v>
      </c>
      <c r="D46">
        <v>2356904</v>
      </c>
      <c r="E46" s="20" t="s">
        <v>170</v>
      </c>
      <c r="F46" s="15">
        <v>44201</v>
      </c>
      <c r="G46" s="15">
        <v>44183</v>
      </c>
      <c r="H46" t="s">
        <v>39</v>
      </c>
      <c r="I46" t="s">
        <v>1265</v>
      </c>
      <c r="J46" t="s">
        <v>212</v>
      </c>
      <c r="K46" t="s">
        <v>213</v>
      </c>
      <c r="L46" t="s">
        <v>5</v>
      </c>
      <c r="M46" s="15">
        <v>44197</v>
      </c>
      <c r="N46" s="15">
        <v>44561</v>
      </c>
      <c r="O46" t="s">
        <v>1266</v>
      </c>
      <c r="P46" s="15"/>
    </row>
    <row r="47" spans="1:16" x14ac:dyDescent="0.25">
      <c r="A47" s="15">
        <v>43494</v>
      </c>
      <c r="B47" t="s">
        <v>28595</v>
      </c>
      <c r="C47" t="s">
        <v>28596</v>
      </c>
      <c r="D47">
        <v>25869415</v>
      </c>
      <c r="E47" s="20" t="s">
        <v>32</v>
      </c>
      <c r="F47" s="15">
        <v>43446</v>
      </c>
      <c r="G47" s="15">
        <v>43432</v>
      </c>
      <c r="H47" t="s">
        <v>28597</v>
      </c>
      <c r="I47" t="s">
        <v>4</v>
      </c>
      <c r="J47" t="s">
        <v>243</v>
      </c>
      <c r="K47" t="s">
        <v>8795</v>
      </c>
      <c r="L47" t="s">
        <v>245</v>
      </c>
      <c r="M47" s="15">
        <v>43466</v>
      </c>
      <c r="N47" s="15">
        <v>45291</v>
      </c>
      <c r="O47" t="s">
        <v>12973</v>
      </c>
      <c r="P47" s="15"/>
    </row>
    <row r="48" spans="1:16" x14ac:dyDescent="0.25">
      <c r="A48" s="15">
        <v>43907</v>
      </c>
      <c r="B48" t="s">
        <v>29029</v>
      </c>
      <c r="C48" t="s">
        <v>29030</v>
      </c>
      <c r="D48">
        <v>25872784</v>
      </c>
      <c r="E48" s="20" t="s">
        <v>29031</v>
      </c>
      <c r="F48" s="15">
        <v>43831</v>
      </c>
      <c r="G48" s="15">
        <v>43786</v>
      </c>
      <c r="H48" t="s">
        <v>29032</v>
      </c>
      <c r="I48" t="s">
        <v>4</v>
      </c>
      <c r="J48" t="s">
        <v>34</v>
      </c>
      <c r="K48" t="s">
        <v>22757</v>
      </c>
      <c r="L48" t="s">
        <v>245</v>
      </c>
      <c r="M48" s="15">
        <v>43831</v>
      </c>
      <c r="N48" s="15">
        <v>44926</v>
      </c>
      <c r="O48" t="s">
        <v>18596</v>
      </c>
      <c r="P48" s="15"/>
    </row>
    <row r="49" spans="1:16" x14ac:dyDescent="0.25">
      <c r="A49" s="15">
        <v>43494</v>
      </c>
      <c r="B49" t="s">
        <v>28589</v>
      </c>
      <c r="C49" t="s">
        <v>28590</v>
      </c>
      <c r="D49">
        <v>26085151</v>
      </c>
      <c r="E49" s="20">
        <v>46</v>
      </c>
      <c r="F49" s="15">
        <v>43446</v>
      </c>
      <c r="G49" s="15">
        <v>43427</v>
      </c>
      <c r="H49" t="s">
        <v>28591</v>
      </c>
      <c r="I49" t="s">
        <v>4</v>
      </c>
      <c r="J49" t="s">
        <v>243</v>
      </c>
      <c r="K49" t="s">
        <v>8795</v>
      </c>
      <c r="L49" t="s">
        <v>245</v>
      </c>
      <c r="M49" s="15">
        <v>43466</v>
      </c>
      <c r="N49" s="15">
        <v>45291</v>
      </c>
      <c r="O49" t="s">
        <v>12973</v>
      </c>
      <c r="P49" s="15"/>
    </row>
    <row r="50" spans="1:16" x14ac:dyDescent="0.25">
      <c r="A50" s="15">
        <v>42079</v>
      </c>
      <c r="B50" t="s">
        <v>33749</v>
      </c>
      <c r="C50" t="s">
        <v>29174</v>
      </c>
      <c r="D50">
        <v>27036213</v>
      </c>
      <c r="E50" s="20">
        <v>208</v>
      </c>
      <c r="F50" s="15">
        <v>41744</v>
      </c>
      <c r="G50" s="15">
        <v>35703</v>
      </c>
      <c r="H50" t="s">
        <v>33750</v>
      </c>
      <c r="I50" t="s">
        <v>320</v>
      </c>
      <c r="J50" t="s">
        <v>321</v>
      </c>
      <c r="K50" t="s">
        <v>322</v>
      </c>
      <c r="L50" t="s">
        <v>323</v>
      </c>
      <c r="M50" s="15">
        <v>47588</v>
      </c>
      <c r="N50" s="15">
        <v>47588</v>
      </c>
      <c r="O50" t="s">
        <v>18991</v>
      </c>
      <c r="P50" s="15"/>
    </row>
    <row r="51" spans="1:16" x14ac:dyDescent="0.25">
      <c r="A51" s="15">
        <v>44229</v>
      </c>
      <c r="B51" t="s">
        <v>260</v>
      </c>
      <c r="C51" t="s">
        <v>261</v>
      </c>
      <c r="D51">
        <v>27355554</v>
      </c>
      <c r="E51" s="20">
        <v>32</v>
      </c>
      <c r="F51" s="15">
        <v>44223</v>
      </c>
      <c r="G51" s="15">
        <v>44164</v>
      </c>
      <c r="H51" t="s">
        <v>262</v>
      </c>
      <c r="I51" t="s">
        <v>4</v>
      </c>
      <c r="J51" t="s">
        <v>27</v>
      </c>
      <c r="K51" t="s">
        <v>263</v>
      </c>
      <c r="L51" t="s">
        <v>5</v>
      </c>
      <c r="M51" s="15">
        <v>44197</v>
      </c>
      <c r="N51" s="15">
        <v>44561</v>
      </c>
      <c r="O51" t="s">
        <v>264</v>
      </c>
      <c r="P51" s="15"/>
    </row>
    <row r="52" spans="1:16" x14ac:dyDescent="0.25">
      <c r="A52" s="15">
        <v>43543</v>
      </c>
      <c r="B52" t="s">
        <v>33773</v>
      </c>
      <c r="C52" t="s">
        <v>33774</v>
      </c>
      <c r="D52">
        <v>2803030</v>
      </c>
      <c r="E52" s="20" t="s">
        <v>32</v>
      </c>
      <c r="F52" s="15">
        <v>43470</v>
      </c>
      <c r="G52" s="15">
        <v>43456</v>
      </c>
      <c r="H52" t="s">
        <v>33775</v>
      </c>
      <c r="I52" t="s">
        <v>4</v>
      </c>
      <c r="J52" t="s">
        <v>34</v>
      </c>
      <c r="K52" t="s">
        <v>28959</v>
      </c>
      <c r="L52" t="s">
        <v>731</v>
      </c>
      <c r="M52" s="15">
        <v>43470</v>
      </c>
      <c r="N52" s="15">
        <v>44201</v>
      </c>
      <c r="O52" t="s">
        <v>19564</v>
      </c>
      <c r="P52" s="15"/>
    </row>
    <row r="53" spans="1:16" x14ac:dyDescent="0.25">
      <c r="A53" s="15">
        <v>44343</v>
      </c>
      <c r="B53" t="s">
        <v>1297</v>
      </c>
      <c r="C53" t="s">
        <v>1298</v>
      </c>
      <c r="D53">
        <v>28865689</v>
      </c>
      <c r="E53" s="20" t="s">
        <v>32</v>
      </c>
      <c r="F53" s="15">
        <v>44215</v>
      </c>
      <c r="G53" s="15">
        <v>44173</v>
      </c>
      <c r="H53" t="s">
        <v>39</v>
      </c>
      <c r="I53" t="s">
        <v>4</v>
      </c>
      <c r="J53" t="s">
        <v>212</v>
      </c>
      <c r="K53" t="s">
        <v>213</v>
      </c>
      <c r="L53" t="s">
        <v>5</v>
      </c>
      <c r="M53" s="15">
        <v>44197</v>
      </c>
      <c r="N53" s="15">
        <v>44561</v>
      </c>
      <c r="O53" t="s">
        <v>19363</v>
      </c>
      <c r="P53" s="15"/>
    </row>
    <row r="54" spans="1:16" x14ac:dyDescent="0.25">
      <c r="A54" s="15">
        <v>43494</v>
      </c>
      <c r="B54" t="s">
        <v>28598</v>
      </c>
      <c r="C54" t="s">
        <v>28599</v>
      </c>
      <c r="D54">
        <v>33030209</v>
      </c>
      <c r="E54" s="20" t="s">
        <v>32</v>
      </c>
      <c r="F54" s="15">
        <v>43446</v>
      </c>
      <c r="G54" s="15">
        <v>43432</v>
      </c>
      <c r="H54" t="s">
        <v>28600</v>
      </c>
      <c r="I54" t="s">
        <v>4</v>
      </c>
      <c r="J54" t="s">
        <v>243</v>
      </c>
      <c r="K54" t="s">
        <v>8795</v>
      </c>
      <c r="L54" t="s">
        <v>245</v>
      </c>
      <c r="M54" s="15">
        <v>43466</v>
      </c>
      <c r="N54" s="15">
        <v>45291</v>
      </c>
      <c r="O54" t="s">
        <v>12973</v>
      </c>
      <c r="P54" s="15"/>
    </row>
    <row r="55" spans="1:16" x14ac:dyDescent="0.25">
      <c r="A55" s="15">
        <v>43984</v>
      </c>
      <c r="B55" t="s">
        <v>33904</v>
      </c>
      <c r="C55" t="s">
        <v>34136</v>
      </c>
      <c r="D55">
        <v>33168482</v>
      </c>
      <c r="E55" s="20" t="s">
        <v>33905</v>
      </c>
      <c r="F55" s="15">
        <v>43889</v>
      </c>
      <c r="G55" s="15">
        <v>43859</v>
      </c>
      <c r="H55" t="s">
        <v>33906</v>
      </c>
      <c r="I55" t="s">
        <v>4</v>
      </c>
      <c r="J55" t="s">
        <v>243</v>
      </c>
      <c r="K55" t="s">
        <v>1235</v>
      </c>
      <c r="L55" t="s">
        <v>731</v>
      </c>
      <c r="M55" s="15">
        <v>43889</v>
      </c>
      <c r="N55" s="15">
        <v>44561</v>
      </c>
      <c r="O55" t="s">
        <v>17985</v>
      </c>
      <c r="P55" s="15"/>
    </row>
    <row r="56" spans="1:16" x14ac:dyDescent="0.25">
      <c r="A56" s="15">
        <v>43852</v>
      </c>
      <c r="B56" t="s">
        <v>28625</v>
      </c>
      <c r="C56" t="s">
        <v>28625</v>
      </c>
      <c r="D56">
        <v>3732155</v>
      </c>
      <c r="E56" s="20" t="s">
        <v>34137</v>
      </c>
      <c r="F56" s="15">
        <v>43782</v>
      </c>
      <c r="G56" s="15">
        <v>43772</v>
      </c>
      <c r="H56" t="s">
        <v>28627</v>
      </c>
      <c r="I56" t="s">
        <v>4</v>
      </c>
      <c r="J56" t="s">
        <v>1379</v>
      </c>
      <c r="K56" t="s">
        <v>19720</v>
      </c>
      <c r="L56" t="s">
        <v>5</v>
      </c>
      <c r="M56" s="15">
        <v>43831</v>
      </c>
      <c r="N56" s="15">
        <v>45291</v>
      </c>
      <c r="O56" t="s">
        <v>28628</v>
      </c>
      <c r="P56" s="15"/>
    </row>
    <row r="57" spans="1:16" x14ac:dyDescent="0.25">
      <c r="A57" s="15">
        <v>44228</v>
      </c>
      <c r="B57" t="s">
        <v>240</v>
      </c>
      <c r="C57" t="s">
        <v>241</v>
      </c>
      <c r="D57">
        <v>3842014</v>
      </c>
      <c r="E57" s="20" t="s">
        <v>9</v>
      </c>
      <c r="F57" s="15">
        <v>44210</v>
      </c>
      <c r="G57" s="15">
        <v>44171</v>
      </c>
      <c r="H57" t="s">
        <v>39</v>
      </c>
      <c r="I57" t="s">
        <v>4</v>
      </c>
      <c r="J57" t="s">
        <v>243</v>
      </c>
      <c r="K57" t="s">
        <v>244</v>
      </c>
      <c r="L57" t="s">
        <v>5</v>
      </c>
      <c r="M57" s="15">
        <v>44197</v>
      </c>
      <c r="N57" s="15">
        <v>45657</v>
      </c>
      <c r="O57" t="s">
        <v>19724</v>
      </c>
      <c r="P57" s="15"/>
    </row>
    <row r="58" spans="1:16" x14ac:dyDescent="0.25">
      <c r="A58" s="15">
        <v>43867</v>
      </c>
      <c r="B58" t="s">
        <v>28670</v>
      </c>
      <c r="C58" t="s">
        <v>28671</v>
      </c>
      <c r="D58">
        <v>3933588</v>
      </c>
      <c r="E58" s="20" t="s">
        <v>28672</v>
      </c>
      <c r="F58" s="15">
        <v>43831</v>
      </c>
      <c r="G58" s="15">
        <v>43796</v>
      </c>
      <c r="H58" t="s">
        <v>28673</v>
      </c>
      <c r="I58" t="s">
        <v>2892</v>
      </c>
      <c r="J58" t="s">
        <v>243</v>
      </c>
      <c r="K58" t="s">
        <v>28643</v>
      </c>
      <c r="L58" t="s">
        <v>245</v>
      </c>
      <c r="M58" s="15">
        <v>43831</v>
      </c>
      <c r="N58" s="15">
        <v>44926</v>
      </c>
      <c r="O58" t="s">
        <v>5202</v>
      </c>
      <c r="P58" s="15"/>
    </row>
    <row r="59" spans="1:16" x14ac:dyDescent="0.25">
      <c r="A59" s="15">
        <v>44347</v>
      </c>
      <c r="B59" t="s">
        <v>1372</v>
      </c>
      <c r="C59" t="s">
        <v>1373</v>
      </c>
      <c r="D59">
        <v>3935566</v>
      </c>
      <c r="E59" s="20" t="s">
        <v>9</v>
      </c>
      <c r="F59" s="15">
        <v>44235</v>
      </c>
      <c r="G59" s="15">
        <v>44233</v>
      </c>
      <c r="H59" t="s">
        <v>1374</v>
      </c>
      <c r="I59" t="s">
        <v>4</v>
      </c>
      <c r="J59" t="s">
        <v>34</v>
      </c>
      <c r="K59" t="s">
        <v>35</v>
      </c>
      <c r="L59" t="s">
        <v>1049</v>
      </c>
      <c r="M59" s="15">
        <v>44235</v>
      </c>
      <c r="N59" s="15">
        <v>44561</v>
      </c>
      <c r="O59" t="s">
        <v>1375</v>
      </c>
      <c r="P59" s="15"/>
    </row>
    <row r="60" spans="1:16" x14ac:dyDescent="0.25">
      <c r="A60" s="15">
        <v>44246</v>
      </c>
      <c r="B60" t="s">
        <v>1139</v>
      </c>
      <c r="C60" t="s">
        <v>1140</v>
      </c>
      <c r="D60">
        <v>40176933</v>
      </c>
      <c r="E60" s="20" t="s">
        <v>1141</v>
      </c>
      <c r="F60" s="15">
        <v>44211</v>
      </c>
      <c r="G60" s="15">
        <v>44164</v>
      </c>
      <c r="H60" t="s">
        <v>1142</v>
      </c>
      <c r="I60" t="s">
        <v>4</v>
      </c>
      <c r="J60" t="s">
        <v>27</v>
      </c>
      <c r="K60" t="s">
        <v>1238</v>
      </c>
      <c r="L60" t="s">
        <v>5</v>
      </c>
      <c r="M60" s="15">
        <v>44197</v>
      </c>
      <c r="N60" s="15">
        <v>44561</v>
      </c>
      <c r="O60" t="s">
        <v>1143</v>
      </c>
      <c r="P60" s="15"/>
    </row>
    <row r="61" spans="1:16" x14ac:dyDescent="0.25">
      <c r="A61" s="15">
        <v>43984</v>
      </c>
      <c r="B61" t="s">
        <v>33889</v>
      </c>
      <c r="C61" t="s">
        <v>33890</v>
      </c>
      <c r="D61">
        <v>4021849</v>
      </c>
      <c r="E61" s="20" t="s">
        <v>34138</v>
      </c>
      <c r="F61" s="15">
        <v>43889</v>
      </c>
      <c r="G61" s="15">
        <v>43813</v>
      </c>
      <c r="H61" t="s">
        <v>33891</v>
      </c>
      <c r="I61" t="s">
        <v>4</v>
      </c>
      <c r="J61" t="s">
        <v>243</v>
      </c>
      <c r="K61" t="s">
        <v>1235</v>
      </c>
      <c r="L61" t="s">
        <v>731</v>
      </c>
      <c r="M61" s="15">
        <v>43889</v>
      </c>
      <c r="N61" s="15">
        <v>44561</v>
      </c>
      <c r="O61" t="s">
        <v>17985</v>
      </c>
      <c r="P61" s="15"/>
    </row>
    <row r="62" spans="1:16" x14ac:dyDescent="0.25">
      <c r="A62" s="15">
        <v>43984</v>
      </c>
      <c r="B62" t="s">
        <v>33881</v>
      </c>
      <c r="C62" t="s">
        <v>33882</v>
      </c>
      <c r="D62">
        <v>4022544</v>
      </c>
      <c r="E62" s="20" t="s">
        <v>33883</v>
      </c>
      <c r="F62" s="15">
        <v>43889</v>
      </c>
      <c r="G62" s="15">
        <v>43796</v>
      </c>
      <c r="H62" t="s">
        <v>33884</v>
      </c>
      <c r="I62" t="s">
        <v>4</v>
      </c>
      <c r="J62" t="s">
        <v>243</v>
      </c>
      <c r="K62" t="s">
        <v>1235</v>
      </c>
      <c r="L62" t="s">
        <v>731</v>
      </c>
      <c r="M62" s="15">
        <v>43889</v>
      </c>
      <c r="N62" s="15">
        <v>44561</v>
      </c>
      <c r="O62" t="s">
        <v>17985</v>
      </c>
      <c r="P62" s="15"/>
    </row>
    <row r="63" spans="1:16" x14ac:dyDescent="0.25">
      <c r="A63" s="15">
        <v>44309</v>
      </c>
      <c r="B63" t="s">
        <v>868</v>
      </c>
      <c r="C63" t="s">
        <v>869</v>
      </c>
      <c r="D63">
        <v>41103297</v>
      </c>
      <c r="E63" s="20" t="s">
        <v>870</v>
      </c>
      <c r="F63" s="15">
        <v>44209</v>
      </c>
      <c r="G63" s="15">
        <v>44195</v>
      </c>
      <c r="H63" t="s">
        <v>871</v>
      </c>
      <c r="I63" t="s">
        <v>871</v>
      </c>
      <c r="J63" t="s">
        <v>27</v>
      </c>
      <c r="K63" t="s">
        <v>1238</v>
      </c>
      <c r="L63" t="s">
        <v>5</v>
      </c>
      <c r="M63" s="15">
        <v>44197</v>
      </c>
      <c r="N63" s="15">
        <v>44561</v>
      </c>
      <c r="O63" t="s">
        <v>845</v>
      </c>
      <c r="P63" s="15"/>
    </row>
    <row r="64" spans="1:16" x14ac:dyDescent="0.25">
      <c r="A64" s="15">
        <v>44245</v>
      </c>
      <c r="B64" t="s">
        <v>381</v>
      </c>
      <c r="C64" t="s">
        <v>382</v>
      </c>
      <c r="D64">
        <v>41105041</v>
      </c>
      <c r="E64" s="20">
        <v>1</v>
      </c>
      <c r="F64" s="15">
        <v>44209</v>
      </c>
      <c r="G64" s="15">
        <v>44550</v>
      </c>
      <c r="H64" t="s">
        <v>383</v>
      </c>
      <c r="I64" t="s">
        <v>4</v>
      </c>
      <c r="J64" t="s">
        <v>27</v>
      </c>
      <c r="K64" t="s">
        <v>366</v>
      </c>
      <c r="L64" t="s">
        <v>5</v>
      </c>
      <c r="M64" s="15">
        <v>44197</v>
      </c>
      <c r="N64" s="15">
        <v>44561</v>
      </c>
      <c r="O64" t="s">
        <v>367</v>
      </c>
      <c r="P64" s="15"/>
    </row>
    <row r="65" spans="1:16" x14ac:dyDescent="0.25">
      <c r="A65" s="15">
        <v>44364</v>
      </c>
      <c r="B65" t="s">
        <v>34030</v>
      </c>
      <c r="C65" t="s">
        <v>34031</v>
      </c>
      <c r="D65">
        <v>41212533</v>
      </c>
      <c r="E65" s="20">
        <v>4</v>
      </c>
      <c r="F65" s="15">
        <v>44238</v>
      </c>
      <c r="G65" s="15">
        <v>44224</v>
      </c>
      <c r="H65" t="s">
        <v>39</v>
      </c>
      <c r="I65" t="s">
        <v>34032</v>
      </c>
      <c r="J65" t="s">
        <v>181</v>
      </c>
      <c r="K65" t="s">
        <v>28815</v>
      </c>
      <c r="L65" t="s">
        <v>6156</v>
      </c>
      <c r="M65" s="15">
        <v>44197</v>
      </c>
      <c r="N65" s="15">
        <v>44561</v>
      </c>
      <c r="O65" t="s">
        <v>34033</v>
      </c>
      <c r="P65" s="15"/>
    </row>
    <row r="66" spans="1:16" x14ac:dyDescent="0.25">
      <c r="A66" s="15">
        <v>44364</v>
      </c>
      <c r="B66" t="s">
        <v>28574</v>
      </c>
      <c r="C66" t="s">
        <v>28575</v>
      </c>
      <c r="D66">
        <v>4540354</v>
      </c>
      <c r="E66" s="20">
        <v>4</v>
      </c>
      <c r="F66" s="15">
        <v>44212</v>
      </c>
      <c r="G66" s="15">
        <v>44179</v>
      </c>
      <c r="H66" t="s">
        <v>28576</v>
      </c>
      <c r="I66" t="s">
        <v>4</v>
      </c>
      <c r="J66" t="s">
        <v>306</v>
      </c>
      <c r="K66" t="s">
        <v>28577</v>
      </c>
      <c r="L66" t="s">
        <v>160</v>
      </c>
      <c r="M66" s="15">
        <v>44212</v>
      </c>
      <c r="N66" s="15">
        <v>44561</v>
      </c>
      <c r="O66" t="s">
        <v>28476</v>
      </c>
      <c r="P66" s="15"/>
    </row>
    <row r="67" spans="1:16" x14ac:dyDescent="0.25">
      <c r="A67" s="15">
        <v>44294</v>
      </c>
      <c r="B67" t="s">
        <v>726</v>
      </c>
      <c r="C67" t="s">
        <v>727</v>
      </c>
      <c r="D67">
        <v>45441587</v>
      </c>
      <c r="E67" s="20" t="s">
        <v>9</v>
      </c>
      <c r="F67" s="15">
        <v>44227</v>
      </c>
      <c r="G67" s="15">
        <v>44227</v>
      </c>
      <c r="H67" t="s">
        <v>729</v>
      </c>
      <c r="I67" t="s">
        <v>4</v>
      </c>
      <c r="J67" t="s">
        <v>34</v>
      </c>
      <c r="K67" t="s">
        <v>730</v>
      </c>
      <c r="L67" t="s">
        <v>731</v>
      </c>
      <c r="M67" s="15">
        <v>44197</v>
      </c>
      <c r="N67" s="15">
        <v>44926</v>
      </c>
      <c r="O67" t="s">
        <v>732</v>
      </c>
      <c r="P67" s="15"/>
    </row>
    <row r="68" spans="1:16" x14ac:dyDescent="0.25">
      <c r="A68" s="15">
        <v>44245</v>
      </c>
      <c r="B68" t="s">
        <v>564</v>
      </c>
      <c r="C68" t="s">
        <v>565</v>
      </c>
      <c r="D68">
        <v>4985404</v>
      </c>
      <c r="E68" s="20" t="s">
        <v>9</v>
      </c>
      <c r="F68" s="15">
        <v>44204</v>
      </c>
      <c r="G68" s="15">
        <v>44200</v>
      </c>
      <c r="H68" t="s">
        <v>39</v>
      </c>
      <c r="I68" t="s">
        <v>566</v>
      </c>
      <c r="J68" t="s">
        <v>181</v>
      </c>
      <c r="K68" t="s">
        <v>567</v>
      </c>
      <c r="L68" t="s">
        <v>5</v>
      </c>
      <c r="M68" s="15">
        <v>44197</v>
      </c>
      <c r="N68" s="15">
        <v>44561</v>
      </c>
      <c r="O68" t="s">
        <v>568</v>
      </c>
      <c r="P68" s="15"/>
    </row>
    <row r="69" spans="1:16" x14ac:dyDescent="0.25">
      <c r="A69" s="15">
        <v>44138</v>
      </c>
      <c r="B69" t="s">
        <v>29405</v>
      </c>
      <c r="C69" t="s">
        <v>29406</v>
      </c>
      <c r="D69">
        <v>50852533</v>
      </c>
      <c r="E69" s="20" t="s">
        <v>32</v>
      </c>
      <c r="F69" s="15">
        <v>44118</v>
      </c>
      <c r="G69" s="15">
        <v>43821</v>
      </c>
      <c r="H69" t="s">
        <v>29407</v>
      </c>
      <c r="I69" t="s">
        <v>4</v>
      </c>
      <c r="J69" t="s">
        <v>34</v>
      </c>
      <c r="K69" t="s">
        <v>113</v>
      </c>
      <c r="L69" t="s">
        <v>245</v>
      </c>
      <c r="M69" s="15">
        <v>43831</v>
      </c>
      <c r="N69" s="15">
        <v>44926</v>
      </c>
      <c r="O69" t="s">
        <v>29408</v>
      </c>
      <c r="P69" s="15"/>
    </row>
    <row r="70" spans="1:16" x14ac:dyDescent="0.25">
      <c r="A70" s="15">
        <v>43896</v>
      </c>
      <c r="B70" t="s">
        <v>29070</v>
      </c>
      <c r="C70" t="s">
        <v>29071</v>
      </c>
      <c r="D70">
        <v>50989139</v>
      </c>
      <c r="E70" s="20" t="s">
        <v>9</v>
      </c>
      <c r="F70" s="15">
        <v>43878</v>
      </c>
      <c r="G70" s="15">
        <v>43840</v>
      </c>
      <c r="H70" t="s">
        <v>29072</v>
      </c>
      <c r="I70" t="s">
        <v>4</v>
      </c>
      <c r="J70" t="s">
        <v>243</v>
      </c>
      <c r="K70" t="s">
        <v>11220</v>
      </c>
      <c r="L70" t="s">
        <v>731</v>
      </c>
      <c r="M70" s="15">
        <v>43896</v>
      </c>
      <c r="N70" s="15">
        <v>44926</v>
      </c>
      <c r="O70" t="s">
        <v>22781</v>
      </c>
      <c r="P70" s="15"/>
    </row>
    <row r="71" spans="1:16" x14ac:dyDescent="0.25">
      <c r="A71" s="15">
        <v>43868</v>
      </c>
      <c r="B71" t="s">
        <v>28951</v>
      </c>
      <c r="C71" t="s">
        <v>28952</v>
      </c>
      <c r="D71">
        <v>52405499</v>
      </c>
      <c r="E71" s="20" t="s">
        <v>28949</v>
      </c>
      <c r="F71" s="15">
        <v>43831</v>
      </c>
      <c r="G71" s="15">
        <v>43798</v>
      </c>
      <c r="H71" t="s">
        <v>28953</v>
      </c>
      <c r="I71" t="s">
        <v>4</v>
      </c>
      <c r="J71" t="s">
        <v>243</v>
      </c>
      <c r="K71" t="s">
        <v>28954</v>
      </c>
      <c r="L71" t="s">
        <v>245</v>
      </c>
      <c r="M71" s="15">
        <v>43831</v>
      </c>
      <c r="N71" s="15">
        <v>44926</v>
      </c>
      <c r="O71" t="s">
        <v>22870</v>
      </c>
      <c r="P71" s="15"/>
    </row>
    <row r="72" spans="1:16" x14ac:dyDescent="0.25">
      <c r="A72" s="15">
        <v>44356</v>
      </c>
      <c r="B72" t="s">
        <v>28480</v>
      </c>
      <c r="C72" t="s">
        <v>28481</v>
      </c>
      <c r="D72">
        <v>5341939</v>
      </c>
      <c r="E72" s="20" t="s">
        <v>9</v>
      </c>
      <c r="F72" s="15">
        <v>44212</v>
      </c>
      <c r="G72" s="15">
        <v>44170</v>
      </c>
      <c r="H72" t="s">
        <v>39</v>
      </c>
      <c r="I72" t="s">
        <v>28482</v>
      </c>
      <c r="J72" t="s">
        <v>41</v>
      </c>
      <c r="K72" t="s">
        <v>742</v>
      </c>
      <c r="L72" t="s">
        <v>5</v>
      </c>
      <c r="M72" s="15">
        <v>44197</v>
      </c>
      <c r="N72" s="15">
        <v>44561</v>
      </c>
      <c r="O72" t="s">
        <v>34139</v>
      </c>
      <c r="P72" s="15"/>
    </row>
    <row r="73" spans="1:16" x14ac:dyDescent="0.25">
      <c r="A73" s="15">
        <v>44201</v>
      </c>
      <c r="B73" t="s">
        <v>616</v>
      </c>
      <c r="C73" t="s">
        <v>617</v>
      </c>
      <c r="D73">
        <v>5342009</v>
      </c>
      <c r="E73" s="20" t="s">
        <v>32</v>
      </c>
      <c r="F73" s="15">
        <v>44198</v>
      </c>
      <c r="G73" s="15">
        <v>44178</v>
      </c>
      <c r="H73" t="s">
        <v>39</v>
      </c>
      <c r="I73" t="s">
        <v>618</v>
      </c>
      <c r="J73" t="s">
        <v>41</v>
      </c>
      <c r="K73" t="s">
        <v>619</v>
      </c>
      <c r="L73" t="s">
        <v>5</v>
      </c>
      <c r="M73" s="15">
        <v>44197</v>
      </c>
      <c r="N73" s="15">
        <v>44561</v>
      </c>
      <c r="O73" t="s">
        <v>620</v>
      </c>
      <c r="P73" s="15"/>
    </row>
    <row r="74" spans="1:16" x14ac:dyDescent="0.25">
      <c r="A74" s="15">
        <v>44203</v>
      </c>
      <c r="B74" t="s">
        <v>93</v>
      </c>
      <c r="C74" t="s">
        <v>94</v>
      </c>
      <c r="D74">
        <v>5348882</v>
      </c>
      <c r="E74" s="20" t="s">
        <v>32</v>
      </c>
      <c r="F74" s="15">
        <v>44198</v>
      </c>
      <c r="G74" s="15">
        <v>44164</v>
      </c>
      <c r="H74" t="s">
        <v>95</v>
      </c>
      <c r="I74" t="s">
        <v>95</v>
      </c>
      <c r="J74" t="s">
        <v>27</v>
      </c>
      <c r="K74" t="s">
        <v>1229</v>
      </c>
      <c r="L74" t="s">
        <v>5</v>
      </c>
      <c r="M74" s="15">
        <v>44197</v>
      </c>
      <c r="N74" s="15">
        <v>44561</v>
      </c>
      <c r="O74" t="s">
        <v>96</v>
      </c>
      <c r="P74" s="15"/>
    </row>
    <row r="75" spans="1:16" x14ac:dyDescent="0.25">
      <c r="A75" s="15">
        <v>44291</v>
      </c>
      <c r="B75" t="s">
        <v>707</v>
      </c>
      <c r="C75" t="s">
        <v>708</v>
      </c>
      <c r="D75">
        <v>55156443</v>
      </c>
      <c r="E75" s="20" t="s">
        <v>709</v>
      </c>
      <c r="F75" s="15">
        <v>44195</v>
      </c>
      <c r="G75" s="15">
        <v>44178</v>
      </c>
      <c r="H75" t="s">
        <v>39</v>
      </c>
      <c r="I75" t="s">
        <v>710</v>
      </c>
      <c r="J75" t="s">
        <v>127</v>
      </c>
      <c r="K75" t="s">
        <v>711</v>
      </c>
      <c r="L75" t="s">
        <v>5</v>
      </c>
      <c r="M75" s="15">
        <v>44197</v>
      </c>
      <c r="N75" s="15">
        <v>44561</v>
      </c>
      <c r="O75" t="s">
        <v>22987</v>
      </c>
      <c r="P75" s="15"/>
    </row>
    <row r="76" spans="1:16" x14ac:dyDescent="0.25">
      <c r="A76" s="15">
        <v>44185</v>
      </c>
      <c r="B76" t="s">
        <v>862</v>
      </c>
      <c r="C76" t="s">
        <v>863</v>
      </c>
      <c r="D76">
        <v>55164461</v>
      </c>
      <c r="E76" s="20" t="s">
        <v>32</v>
      </c>
      <c r="F76" s="15">
        <v>44185</v>
      </c>
      <c r="G76" s="15">
        <v>44172</v>
      </c>
      <c r="H76" t="s">
        <v>39</v>
      </c>
      <c r="I76" t="s">
        <v>864</v>
      </c>
      <c r="J76" t="s">
        <v>127</v>
      </c>
      <c r="K76" t="s">
        <v>865</v>
      </c>
      <c r="L76" t="s">
        <v>160</v>
      </c>
      <c r="M76" s="15">
        <v>44197</v>
      </c>
      <c r="N76" s="15">
        <v>44561</v>
      </c>
      <c r="O76" t="s">
        <v>22994</v>
      </c>
      <c r="P76" s="15"/>
    </row>
    <row r="77" spans="1:16" x14ac:dyDescent="0.25">
      <c r="A77" s="15">
        <v>44239</v>
      </c>
      <c r="B77" t="s">
        <v>1036</v>
      </c>
      <c r="C77" t="s">
        <v>1037</v>
      </c>
      <c r="D77">
        <v>5868077</v>
      </c>
      <c r="E77" s="20" t="s">
        <v>32</v>
      </c>
      <c r="F77" s="15">
        <v>44225</v>
      </c>
      <c r="G77" s="15">
        <v>44177</v>
      </c>
      <c r="H77" t="s">
        <v>1038</v>
      </c>
      <c r="I77" t="s">
        <v>4</v>
      </c>
      <c r="J77" t="s">
        <v>212</v>
      </c>
      <c r="K77" t="s">
        <v>724</v>
      </c>
      <c r="L77" t="s">
        <v>5</v>
      </c>
      <c r="M77" s="15">
        <v>44197</v>
      </c>
      <c r="N77" s="15">
        <v>44561</v>
      </c>
      <c r="O77" t="s">
        <v>1025</v>
      </c>
      <c r="P77" s="15"/>
    </row>
    <row r="78" spans="1:16" x14ac:dyDescent="0.25">
      <c r="A78" s="15">
        <v>44362</v>
      </c>
      <c r="B78" t="s">
        <v>34038</v>
      </c>
      <c r="C78" t="s">
        <v>34039</v>
      </c>
      <c r="D78">
        <v>5962871</v>
      </c>
      <c r="E78" s="20" t="s">
        <v>32</v>
      </c>
      <c r="F78" s="15">
        <v>44247</v>
      </c>
      <c r="G78" s="15">
        <v>44186</v>
      </c>
      <c r="H78" t="s">
        <v>39</v>
      </c>
      <c r="I78" t="s">
        <v>34040</v>
      </c>
      <c r="J78" t="s">
        <v>212</v>
      </c>
      <c r="K78" t="s">
        <v>338</v>
      </c>
      <c r="L78" t="s">
        <v>5</v>
      </c>
      <c r="M78" s="15">
        <v>44197</v>
      </c>
      <c r="N78" s="15">
        <v>44561</v>
      </c>
      <c r="O78" t="s">
        <v>28571</v>
      </c>
      <c r="P78" s="15"/>
    </row>
    <row r="79" spans="1:16" x14ac:dyDescent="0.25">
      <c r="A79" s="15">
        <v>44356</v>
      </c>
      <c r="B79" t="s">
        <v>34140</v>
      </c>
      <c r="C79" t="s">
        <v>742</v>
      </c>
      <c r="D79">
        <v>5963096</v>
      </c>
      <c r="E79" s="20" t="s">
        <v>32</v>
      </c>
      <c r="F79" s="15">
        <v>44232</v>
      </c>
      <c r="G79" s="15">
        <v>44177</v>
      </c>
      <c r="H79" t="s">
        <v>34141</v>
      </c>
      <c r="I79" t="s">
        <v>4</v>
      </c>
      <c r="J79" t="s">
        <v>212</v>
      </c>
      <c r="K79" t="s">
        <v>338</v>
      </c>
      <c r="L79" t="s">
        <v>5</v>
      </c>
      <c r="M79" s="15">
        <v>44197</v>
      </c>
      <c r="N79" s="15">
        <v>44561</v>
      </c>
      <c r="O79" t="s">
        <v>34142</v>
      </c>
      <c r="P79" s="15"/>
    </row>
    <row r="80" spans="1:16" x14ac:dyDescent="0.25">
      <c r="A80" s="15">
        <v>44223</v>
      </c>
      <c r="B80" t="s">
        <v>838</v>
      </c>
      <c r="C80" t="s">
        <v>839</v>
      </c>
      <c r="D80">
        <v>5968336</v>
      </c>
      <c r="E80" s="20" t="s">
        <v>32</v>
      </c>
      <c r="F80" s="15">
        <v>44211</v>
      </c>
      <c r="G80" s="15">
        <v>44181</v>
      </c>
      <c r="H80" t="s">
        <v>39</v>
      </c>
      <c r="I80" t="s">
        <v>840</v>
      </c>
      <c r="J80" t="s">
        <v>212</v>
      </c>
      <c r="K80" t="s">
        <v>213</v>
      </c>
      <c r="L80" t="s">
        <v>5</v>
      </c>
      <c r="M80" s="15">
        <v>44197</v>
      </c>
      <c r="N80" s="15">
        <v>44561</v>
      </c>
      <c r="O80" t="s">
        <v>841</v>
      </c>
      <c r="P80" s="15"/>
    </row>
    <row r="81" spans="1:16" x14ac:dyDescent="0.25">
      <c r="A81" s="15">
        <v>44224</v>
      </c>
      <c r="B81" t="s">
        <v>280</v>
      </c>
      <c r="C81" t="s">
        <v>281</v>
      </c>
      <c r="D81">
        <v>5968579</v>
      </c>
      <c r="E81" s="20" t="s">
        <v>2</v>
      </c>
      <c r="F81" s="15">
        <v>44182</v>
      </c>
      <c r="G81" s="15">
        <v>44176</v>
      </c>
      <c r="H81" t="s">
        <v>282</v>
      </c>
      <c r="I81" t="s">
        <v>4</v>
      </c>
      <c r="J81" t="s">
        <v>212</v>
      </c>
      <c r="K81" t="s">
        <v>213</v>
      </c>
      <c r="L81" t="s">
        <v>5</v>
      </c>
      <c r="M81" s="15">
        <v>44197</v>
      </c>
      <c r="N81" s="15">
        <v>44561</v>
      </c>
      <c r="O81" t="s">
        <v>283</v>
      </c>
      <c r="P81" s="15"/>
    </row>
    <row r="82" spans="1:16" x14ac:dyDescent="0.25">
      <c r="A82" s="15">
        <v>44221</v>
      </c>
      <c r="B82" t="s">
        <v>982</v>
      </c>
      <c r="C82" t="s">
        <v>983</v>
      </c>
      <c r="D82">
        <v>5969399</v>
      </c>
      <c r="E82" s="20" t="s">
        <v>32</v>
      </c>
      <c r="F82" s="15">
        <v>44215</v>
      </c>
      <c r="G82" s="15">
        <v>44164</v>
      </c>
      <c r="H82" t="s">
        <v>39</v>
      </c>
      <c r="I82" t="s">
        <v>4</v>
      </c>
      <c r="J82" t="s">
        <v>212</v>
      </c>
      <c r="K82" t="s">
        <v>213</v>
      </c>
      <c r="L82" t="s">
        <v>5</v>
      </c>
      <c r="M82" s="15">
        <v>44197</v>
      </c>
      <c r="N82" s="15">
        <v>44561</v>
      </c>
      <c r="O82" t="s">
        <v>985</v>
      </c>
      <c r="P82" s="15"/>
    </row>
    <row r="83" spans="1:16" x14ac:dyDescent="0.25">
      <c r="A83" s="15">
        <v>44244</v>
      </c>
      <c r="B83" t="s">
        <v>1007</v>
      </c>
      <c r="C83" t="s">
        <v>1008</v>
      </c>
      <c r="D83">
        <v>5971618</v>
      </c>
      <c r="E83" s="20" t="s">
        <v>9</v>
      </c>
      <c r="F83" s="15">
        <v>44211</v>
      </c>
      <c r="G83" s="15">
        <v>44211</v>
      </c>
      <c r="H83" t="s">
        <v>39</v>
      </c>
      <c r="I83" t="s">
        <v>1009</v>
      </c>
      <c r="J83" t="s">
        <v>212</v>
      </c>
      <c r="K83" t="s">
        <v>213</v>
      </c>
      <c r="L83" t="s">
        <v>5</v>
      </c>
      <c r="M83" s="15">
        <v>44197</v>
      </c>
      <c r="N83" s="15">
        <v>44561</v>
      </c>
      <c r="O83" t="s">
        <v>22624</v>
      </c>
      <c r="P83" s="15"/>
    </row>
    <row r="84" spans="1:16" x14ac:dyDescent="0.25">
      <c r="A84" s="15">
        <v>44222</v>
      </c>
      <c r="B84" t="s">
        <v>209</v>
      </c>
      <c r="C84" t="s">
        <v>210</v>
      </c>
      <c r="D84">
        <v>5973002</v>
      </c>
      <c r="E84" s="20" t="s">
        <v>2</v>
      </c>
      <c r="F84" s="15">
        <v>44187</v>
      </c>
      <c r="G84" s="15">
        <v>44184</v>
      </c>
      <c r="H84" t="s">
        <v>39</v>
      </c>
      <c r="I84" t="s">
        <v>211</v>
      </c>
      <c r="J84" t="s">
        <v>212</v>
      </c>
      <c r="K84" t="s">
        <v>213</v>
      </c>
      <c r="L84" t="s">
        <v>5</v>
      </c>
      <c r="M84" s="15">
        <v>44197</v>
      </c>
      <c r="N84" s="15">
        <v>44561</v>
      </c>
      <c r="O84" t="s">
        <v>214</v>
      </c>
      <c r="P84" s="15"/>
    </row>
    <row r="85" spans="1:16" x14ac:dyDescent="0.25">
      <c r="A85" s="15">
        <v>44259</v>
      </c>
      <c r="B85" t="s">
        <v>1101</v>
      </c>
      <c r="C85" t="s">
        <v>1102</v>
      </c>
      <c r="D85">
        <v>5973495</v>
      </c>
      <c r="E85" s="20" t="s">
        <v>9</v>
      </c>
      <c r="F85" s="15">
        <v>44211</v>
      </c>
      <c r="G85" s="15">
        <v>44151</v>
      </c>
      <c r="H85" t="s">
        <v>39</v>
      </c>
      <c r="I85" t="s">
        <v>1103</v>
      </c>
      <c r="J85" t="s">
        <v>212</v>
      </c>
      <c r="K85" t="s">
        <v>213</v>
      </c>
      <c r="L85" t="s">
        <v>5</v>
      </c>
      <c r="M85" s="15">
        <v>44197</v>
      </c>
      <c r="N85" s="15">
        <v>44561</v>
      </c>
      <c r="O85" t="s">
        <v>1104</v>
      </c>
      <c r="P85" s="15"/>
    </row>
    <row r="86" spans="1:16" x14ac:dyDescent="0.25">
      <c r="A86" s="15">
        <v>44225</v>
      </c>
      <c r="B86" t="s">
        <v>804</v>
      </c>
      <c r="C86" t="s">
        <v>805</v>
      </c>
      <c r="D86">
        <v>6001877</v>
      </c>
      <c r="E86" s="20" t="s">
        <v>32</v>
      </c>
      <c r="F86" s="15">
        <v>44205</v>
      </c>
      <c r="G86" s="15">
        <v>44170</v>
      </c>
      <c r="H86" t="s">
        <v>806</v>
      </c>
      <c r="I86" t="s">
        <v>4</v>
      </c>
      <c r="J86" t="s">
        <v>212</v>
      </c>
      <c r="K86" t="s">
        <v>379</v>
      </c>
      <c r="L86" t="s">
        <v>5</v>
      </c>
      <c r="M86" s="15">
        <v>44197</v>
      </c>
      <c r="N86" s="15">
        <v>44561</v>
      </c>
      <c r="O86" t="s">
        <v>807</v>
      </c>
      <c r="P86" s="15"/>
    </row>
    <row r="87" spans="1:16" x14ac:dyDescent="0.25">
      <c r="A87" s="15">
        <v>43867</v>
      </c>
      <c r="B87" t="s">
        <v>29323</v>
      </c>
      <c r="C87" t="s">
        <v>29324</v>
      </c>
      <c r="D87">
        <v>64582407</v>
      </c>
      <c r="E87" s="20" t="s">
        <v>29325</v>
      </c>
      <c r="F87" s="15">
        <v>43831</v>
      </c>
      <c r="G87" s="15">
        <v>43795</v>
      </c>
      <c r="H87" t="s">
        <v>29326</v>
      </c>
      <c r="I87" t="s">
        <v>2892</v>
      </c>
      <c r="J87" t="s">
        <v>34</v>
      </c>
      <c r="K87" t="s">
        <v>28968</v>
      </c>
      <c r="L87" t="s">
        <v>731</v>
      </c>
      <c r="M87" s="15">
        <v>43831</v>
      </c>
      <c r="N87" s="15">
        <v>44926</v>
      </c>
      <c r="O87" t="s">
        <v>5202</v>
      </c>
      <c r="P87" s="15"/>
    </row>
    <row r="88" spans="1:16" x14ac:dyDescent="0.25">
      <c r="A88" s="15">
        <v>44281</v>
      </c>
      <c r="B88" t="s">
        <v>34055</v>
      </c>
      <c r="C88" t="s">
        <v>34056</v>
      </c>
      <c r="D88">
        <v>6676395</v>
      </c>
      <c r="E88" s="20" t="s">
        <v>9</v>
      </c>
      <c r="F88" s="15">
        <v>43503</v>
      </c>
      <c r="G88" s="15">
        <v>43497</v>
      </c>
      <c r="H88" t="s">
        <v>39</v>
      </c>
      <c r="I88" t="s">
        <v>34057</v>
      </c>
      <c r="J88" t="s">
        <v>1342</v>
      </c>
      <c r="K88" t="s">
        <v>5746</v>
      </c>
      <c r="L88" t="s">
        <v>5</v>
      </c>
      <c r="M88" s="15">
        <v>43497</v>
      </c>
      <c r="N88" s="15">
        <v>44958</v>
      </c>
      <c r="O88" t="s">
        <v>23642</v>
      </c>
      <c r="P88" s="15"/>
    </row>
    <row r="89" spans="1:16" x14ac:dyDescent="0.25">
      <c r="A89" s="15">
        <v>43867</v>
      </c>
      <c r="B89" t="s">
        <v>28756</v>
      </c>
      <c r="C89" t="s">
        <v>28757</v>
      </c>
      <c r="D89">
        <v>6796674</v>
      </c>
      <c r="E89" s="20" t="s">
        <v>28758</v>
      </c>
      <c r="F89" s="15">
        <v>43831</v>
      </c>
      <c r="G89" s="15">
        <v>43788</v>
      </c>
      <c r="H89" t="s">
        <v>28759</v>
      </c>
      <c r="I89" t="s">
        <v>4</v>
      </c>
      <c r="J89" t="s">
        <v>34</v>
      </c>
      <c r="K89" t="s">
        <v>2490</v>
      </c>
      <c r="L89" t="s">
        <v>731</v>
      </c>
      <c r="M89" s="15">
        <v>43831</v>
      </c>
      <c r="N89" s="15">
        <v>44926</v>
      </c>
      <c r="O89" t="s">
        <v>5202</v>
      </c>
      <c r="P89" s="15"/>
    </row>
    <row r="90" spans="1:16" x14ac:dyDescent="0.25">
      <c r="A90" s="15">
        <v>44298</v>
      </c>
      <c r="B90" t="s">
        <v>1039</v>
      </c>
      <c r="C90" t="s">
        <v>1040</v>
      </c>
      <c r="D90">
        <v>6802025</v>
      </c>
      <c r="E90" s="20">
        <v>41</v>
      </c>
      <c r="F90" s="15">
        <v>44215</v>
      </c>
      <c r="G90" s="15">
        <v>44212</v>
      </c>
      <c r="H90" t="s">
        <v>1041</v>
      </c>
      <c r="I90" t="s">
        <v>1041</v>
      </c>
      <c r="J90" t="s">
        <v>760</v>
      </c>
      <c r="K90" t="s">
        <v>761</v>
      </c>
      <c r="L90" t="s">
        <v>5</v>
      </c>
      <c r="M90" s="15">
        <v>44215</v>
      </c>
      <c r="N90" s="15">
        <v>44561</v>
      </c>
      <c r="O90" t="s">
        <v>1042</v>
      </c>
      <c r="P90" s="15"/>
    </row>
    <row r="91" spans="1:16" x14ac:dyDescent="0.25">
      <c r="A91" s="15">
        <v>44228</v>
      </c>
      <c r="B91" t="s">
        <v>574</v>
      </c>
      <c r="C91" t="s">
        <v>575</v>
      </c>
      <c r="D91">
        <v>69010683</v>
      </c>
      <c r="E91" s="20" t="s">
        <v>576</v>
      </c>
      <c r="F91" s="15">
        <v>44218</v>
      </c>
      <c r="G91" s="15">
        <v>44170</v>
      </c>
      <c r="H91" t="s">
        <v>577</v>
      </c>
      <c r="I91" t="s">
        <v>577</v>
      </c>
      <c r="J91" t="s">
        <v>27</v>
      </c>
      <c r="K91" t="s">
        <v>1244</v>
      </c>
      <c r="L91" t="s">
        <v>5</v>
      </c>
      <c r="M91" s="15">
        <v>44197</v>
      </c>
      <c r="N91" s="15">
        <v>44561</v>
      </c>
      <c r="O91" t="s">
        <v>578</v>
      </c>
      <c r="P91" s="15"/>
    </row>
    <row r="92" spans="1:16" x14ac:dyDescent="0.25">
      <c r="A92" s="15">
        <v>43867</v>
      </c>
      <c r="B92" t="s">
        <v>28659</v>
      </c>
      <c r="C92" t="s">
        <v>28660</v>
      </c>
      <c r="D92">
        <v>72015707</v>
      </c>
      <c r="E92" s="20" t="s">
        <v>9</v>
      </c>
      <c r="F92" s="15">
        <v>43844</v>
      </c>
      <c r="G92" s="15">
        <v>43814</v>
      </c>
      <c r="H92" t="s">
        <v>1378</v>
      </c>
      <c r="I92" t="s">
        <v>4</v>
      </c>
      <c r="J92" t="s">
        <v>1379</v>
      </c>
      <c r="K92" t="s">
        <v>1380</v>
      </c>
      <c r="L92" t="s">
        <v>5</v>
      </c>
      <c r="M92" s="15">
        <v>43831</v>
      </c>
      <c r="N92" s="15">
        <v>45657</v>
      </c>
      <c r="O92" t="s">
        <v>24476</v>
      </c>
      <c r="P92" s="15"/>
    </row>
    <row r="93" spans="1:16" x14ac:dyDescent="0.25">
      <c r="A93" s="15">
        <v>44225</v>
      </c>
      <c r="B93" t="s">
        <v>303</v>
      </c>
      <c r="C93" t="s">
        <v>304</v>
      </c>
      <c r="D93">
        <v>75040799</v>
      </c>
      <c r="E93" s="20" t="s">
        <v>32</v>
      </c>
      <c r="F93" s="15">
        <v>44219</v>
      </c>
      <c r="G93" s="15">
        <v>44194</v>
      </c>
      <c r="H93" t="s">
        <v>39</v>
      </c>
      <c r="I93" t="s">
        <v>305</v>
      </c>
      <c r="J93" t="s">
        <v>306</v>
      </c>
      <c r="K93" t="s">
        <v>1236</v>
      </c>
      <c r="L93" t="s">
        <v>5</v>
      </c>
      <c r="M93" s="15">
        <v>44197</v>
      </c>
      <c r="N93" s="15">
        <v>44559</v>
      </c>
      <c r="O93" t="s">
        <v>24566</v>
      </c>
      <c r="P93" s="15"/>
    </row>
    <row r="94" spans="1:16" x14ac:dyDescent="0.25">
      <c r="A94" s="15">
        <v>43867</v>
      </c>
      <c r="B94" t="s">
        <v>28779</v>
      </c>
      <c r="C94" t="s">
        <v>28780</v>
      </c>
      <c r="D94">
        <v>78672092</v>
      </c>
      <c r="E94" s="20" t="s">
        <v>28781</v>
      </c>
      <c r="F94" s="15">
        <v>43831</v>
      </c>
      <c r="G94" s="15">
        <v>43788</v>
      </c>
      <c r="H94" t="s">
        <v>28782</v>
      </c>
      <c r="I94" t="s">
        <v>4</v>
      </c>
      <c r="J94" t="s">
        <v>34</v>
      </c>
      <c r="K94" t="s">
        <v>2490</v>
      </c>
      <c r="L94" t="s">
        <v>731</v>
      </c>
      <c r="M94" s="15">
        <v>43831</v>
      </c>
      <c r="N94" s="15">
        <v>44926</v>
      </c>
      <c r="O94" t="s">
        <v>5202</v>
      </c>
      <c r="P94" s="15"/>
    </row>
    <row r="95" spans="1:16" x14ac:dyDescent="0.25">
      <c r="A95" s="15">
        <v>43867</v>
      </c>
      <c r="B95" t="s">
        <v>28748</v>
      </c>
      <c r="C95" t="s">
        <v>28749</v>
      </c>
      <c r="D95">
        <v>78672403</v>
      </c>
      <c r="E95" s="20" t="s">
        <v>28750</v>
      </c>
      <c r="F95" s="15">
        <v>43831</v>
      </c>
      <c r="G95" s="15">
        <v>43788</v>
      </c>
      <c r="H95" t="s">
        <v>28751</v>
      </c>
      <c r="I95" t="s">
        <v>4</v>
      </c>
      <c r="J95" t="s">
        <v>34</v>
      </c>
      <c r="K95" t="s">
        <v>2490</v>
      </c>
      <c r="L95" t="s">
        <v>731</v>
      </c>
      <c r="M95" s="15">
        <v>43831</v>
      </c>
      <c r="N95" s="15">
        <v>44926</v>
      </c>
      <c r="O95" t="s">
        <v>5202</v>
      </c>
      <c r="P95" s="15"/>
    </row>
    <row r="96" spans="1:16" x14ac:dyDescent="0.25">
      <c r="A96" s="15">
        <v>44218</v>
      </c>
      <c r="B96" t="s">
        <v>1278</v>
      </c>
      <c r="C96" t="s">
        <v>1279</v>
      </c>
      <c r="D96">
        <v>79485748</v>
      </c>
      <c r="E96" s="20">
        <v>4</v>
      </c>
      <c r="F96" s="15">
        <v>44210</v>
      </c>
      <c r="G96" s="15">
        <v>44149</v>
      </c>
      <c r="H96" t="s">
        <v>1280</v>
      </c>
      <c r="I96" t="s">
        <v>4</v>
      </c>
      <c r="J96" t="s">
        <v>1225</v>
      </c>
      <c r="K96" t="s">
        <v>1226</v>
      </c>
      <c r="L96" t="s">
        <v>5</v>
      </c>
      <c r="M96" s="15">
        <v>44197</v>
      </c>
      <c r="N96" s="15">
        <v>44561</v>
      </c>
      <c r="O96" t="s">
        <v>15</v>
      </c>
      <c r="P96" s="15"/>
    </row>
    <row r="97" spans="1:16" x14ac:dyDescent="0.25">
      <c r="A97" s="15">
        <v>43805</v>
      </c>
      <c r="B97" t="s">
        <v>33815</v>
      </c>
      <c r="C97" t="s">
        <v>33816</v>
      </c>
      <c r="D97">
        <v>79489614</v>
      </c>
      <c r="E97" s="20" t="s">
        <v>9</v>
      </c>
      <c r="F97" s="15">
        <v>43487</v>
      </c>
      <c r="G97" s="15">
        <v>43483</v>
      </c>
      <c r="H97" t="s">
        <v>33817</v>
      </c>
      <c r="I97" t="s">
        <v>124</v>
      </c>
      <c r="J97" t="s">
        <v>165</v>
      </c>
      <c r="K97" t="s">
        <v>4811</v>
      </c>
      <c r="L97" t="s">
        <v>5</v>
      </c>
      <c r="M97" s="15">
        <v>43483</v>
      </c>
      <c r="N97" s="15">
        <v>44561</v>
      </c>
      <c r="O97" t="s">
        <v>33818</v>
      </c>
      <c r="P97" s="15"/>
    </row>
    <row r="98" spans="1:16" x14ac:dyDescent="0.25">
      <c r="A98" s="15">
        <v>44229</v>
      </c>
      <c r="B98" t="s">
        <v>424</v>
      </c>
      <c r="C98" t="s">
        <v>425</v>
      </c>
      <c r="D98">
        <v>79714625</v>
      </c>
      <c r="E98" s="20" t="s">
        <v>9</v>
      </c>
      <c r="F98" s="15">
        <v>44216</v>
      </c>
      <c r="G98" s="15">
        <v>44186</v>
      </c>
      <c r="H98" t="s">
        <v>426</v>
      </c>
      <c r="I98" t="s">
        <v>426</v>
      </c>
      <c r="J98" t="s">
        <v>212</v>
      </c>
      <c r="K98" t="s">
        <v>213</v>
      </c>
      <c r="L98" t="s">
        <v>5</v>
      </c>
      <c r="M98" s="15">
        <v>44197</v>
      </c>
      <c r="N98" s="15">
        <v>44227</v>
      </c>
      <c r="O98" t="s">
        <v>427</v>
      </c>
      <c r="P98" s="15"/>
    </row>
    <row r="99" spans="1:16" x14ac:dyDescent="0.25">
      <c r="A99" s="15">
        <v>44282</v>
      </c>
      <c r="B99" t="s">
        <v>757</v>
      </c>
      <c r="C99" t="s">
        <v>758</v>
      </c>
      <c r="D99">
        <v>79910412</v>
      </c>
      <c r="E99" s="20">
        <v>49</v>
      </c>
      <c r="F99" s="15">
        <v>44225</v>
      </c>
      <c r="G99" s="15">
        <v>44194</v>
      </c>
      <c r="H99" t="s">
        <v>759</v>
      </c>
      <c r="I99" t="s">
        <v>4</v>
      </c>
      <c r="J99" t="s">
        <v>760</v>
      </c>
      <c r="K99" t="s">
        <v>761</v>
      </c>
      <c r="L99" t="s">
        <v>5</v>
      </c>
      <c r="M99" s="15">
        <v>44197</v>
      </c>
      <c r="N99" s="15">
        <v>44561</v>
      </c>
      <c r="O99" t="s">
        <v>762</v>
      </c>
      <c r="P99" s="15"/>
    </row>
    <row r="100" spans="1:16" x14ac:dyDescent="0.25">
      <c r="A100" s="15">
        <v>44133</v>
      </c>
      <c r="B100" t="s">
        <v>29288</v>
      </c>
      <c r="C100" t="s">
        <v>29289</v>
      </c>
      <c r="D100">
        <v>84078173</v>
      </c>
      <c r="E100" s="20" t="s">
        <v>32</v>
      </c>
      <c r="F100" s="15">
        <v>44117</v>
      </c>
      <c r="G100" s="15">
        <v>44089</v>
      </c>
      <c r="H100" t="s">
        <v>29290</v>
      </c>
      <c r="I100" t="s">
        <v>29291</v>
      </c>
      <c r="J100" t="s">
        <v>321</v>
      </c>
      <c r="K100" t="s">
        <v>29292</v>
      </c>
      <c r="L100" t="s">
        <v>323</v>
      </c>
      <c r="M100" s="15">
        <v>44117</v>
      </c>
      <c r="N100" s="15">
        <v>45577</v>
      </c>
      <c r="O100" t="s">
        <v>5419</v>
      </c>
      <c r="P100" s="15"/>
    </row>
    <row r="101" spans="1:16" x14ac:dyDescent="0.25">
      <c r="A101" s="15">
        <v>42829</v>
      </c>
      <c r="B101" t="s">
        <v>33751</v>
      </c>
      <c r="C101" t="s">
        <v>33752</v>
      </c>
      <c r="D101">
        <v>84080836</v>
      </c>
      <c r="E101" s="20" t="s">
        <v>2</v>
      </c>
      <c r="F101" s="15">
        <v>42822</v>
      </c>
      <c r="G101" s="15">
        <v>42771</v>
      </c>
      <c r="H101" t="s">
        <v>39</v>
      </c>
      <c r="I101" t="s">
        <v>29291</v>
      </c>
      <c r="J101" t="s">
        <v>132</v>
      </c>
      <c r="K101" t="s">
        <v>1403</v>
      </c>
      <c r="L101" t="s">
        <v>5</v>
      </c>
      <c r="M101" s="15">
        <v>42819</v>
      </c>
      <c r="N101" s="15">
        <v>44279</v>
      </c>
      <c r="O101" t="s">
        <v>26264</v>
      </c>
      <c r="P101" s="15"/>
    </row>
    <row r="102" spans="1:16" x14ac:dyDescent="0.25">
      <c r="A102" s="15">
        <v>43873</v>
      </c>
      <c r="B102" t="s">
        <v>1032</v>
      </c>
      <c r="C102" t="s">
        <v>1030</v>
      </c>
      <c r="D102">
        <v>8705248</v>
      </c>
      <c r="E102" s="20" t="s">
        <v>2</v>
      </c>
      <c r="F102" s="15">
        <v>44244</v>
      </c>
      <c r="G102" s="15">
        <v>44177</v>
      </c>
      <c r="H102" t="s">
        <v>1031</v>
      </c>
      <c r="I102" t="s">
        <v>4</v>
      </c>
      <c r="J102" t="s">
        <v>212</v>
      </c>
      <c r="K102" t="s">
        <v>724</v>
      </c>
      <c r="L102" t="s">
        <v>5</v>
      </c>
      <c r="M102" s="15">
        <v>44197</v>
      </c>
      <c r="N102" s="15">
        <v>44561</v>
      </c>
      <c r="O102" t="s">
        <v>34143</v>
      </c>
      <c r="P102" s="15"/>
    </row>
    <row r="103" spans="1:16" x14ac:dyDescent="0.25">
      <c r="A103" s="15">
        <v>44356</v>
      </c>
      <c r="B103" t="s">
        <v>28473</v>
      </c>
      <c r="C103" t="s">
        <v>28474</v>
      </c>
      <c r="D103">
        <v>87551367</v>
      </c>
      <c r="E103" s="20">
        <v>7</v>
      </c>
      <c r="F103" s="15">
        <v>44197</v>
      </c>
      <c r="G103" s="15">
        <v>44191</v>
      </c>
      <c r="H103" t="s">
        <v>39</v>
      </c>
      <c r="I103" t="s">
        <v>28475</v>
      </c>
      <c r="J103" t="s">
        <v>41</v>
      </c>
      <c r="K103" t="s">
        <v>742</v>
      </c>
      <c r="L103" t="s">
        <v>34144</v>
      </c>
      <c r="M103" s="15">
        <v>44197</v>
      </c>
      <c r="N103" s="15">
        <v>44561</v>
      </c>
      <c r="O103" t="s">
        <v>5229</v>
      </c>
      <c r="P103" s="15"/>
    </row>
    <row r="104" spans="1:16" x14ac:dyDescent="0.25">
      <c r="A104" s="15">
        <v>44356</v>
      </c>
      <c r="B104" t="s">
        <v>28557</v>
      </c>
      <c r="C104" t="s">
        <v>28558</v>
      </c>
      <c r="D104">
        <v>9037735</v>
      </c>
      <c r="E104" s="20" t="s">
        <v>28559</v>
      </c>
      <c r="F104" s="15">
        <v>44218</v>
      </c>
      <c r="G104" s="15">
        <v>44206</v>
      </c>
      <c r="H104" t="s">
        <v>28560</v>
      </c>
      <c r="I104" t="s">
        <v>4</v>
      </c>
      <c r="J104" t="s">
        <v>243</v>
      </c>
      <c r="K104" t="s">
        <v>23782</v>
      </c>
      <c r="L104" t="s">
        <v>731</v>
      </c>
      <c r="M104" s="15">
        <v>44206</v>
      </c>
      <c r="N104" s="15">
        <v>45667</v>
      </c>
      <c r="O104" t="s">
        <v>28548</v>
      </c>
      <c r="P104" s="15"/>
    </row>
    <row r="105" spans="1:16" x14ac:dyDescent="0.25">
      <c r="A105" s="15">
        <v>44356</v>
      </c>
      <c r="B105" t="s">
        <v>28544</v>
      </c>
      <c r="C105" t="s">
        <v>28545</v>
      </c>
      <c r="D105">
        <v>92447552</v>
      </c>
      <c r="E105" s="20" t="s">
        <v>28546</v>
      </c>
      <c r="F105" s="15">
        <v>44249</v>
      </c>
      <c r="G105" s="15">
        <v>44207</v>
      </c>
      <c r="H105" t="s">
        <v>28547</v>
      </c>
      <c r="I105" t="s">
        <v>4</v>
      </c>
      <c r="J105" t="s">
        <v>243</v>
      </c>
      <c r="K105" t="s">
        <v>23782</v>
      </c>
      <c r="L105" t="s">
        <v>731</v>
      </c>
      <c r="M105" s="15">
        <v>44207</v>
      </c>
      <c r="N105" s="15">
        <v>45668</v>
      </c>
      <c r="O105" t="s">
        <v>28548</v>
      </c>
      <c r="P105" s="15"/>
    </row>
    <row r="106" spans="1:16" x14ac:dyDescent="0.25">
      <c r="A106" s="15">
        <v>44119</v>
      </c>
      <c r="B106" t="s">
        <v>34145</v>
      </c>
      <c r="C106" t="s">
        <v>29185</v>
      </c>
      <c r="D106">
        <v>92497929</v>
      </c>
      <c r="E106" s="20" t="s">
        <v>34146</v>
      </c>
      <c r="F106" s="15">
        <v>43887</v>
      </c>
      <c r="G106" s="15">
        <v>44178</v>
      </c>
      <c r="H106" t="s">
        <v>29187</v>
      </c>
      <c r="I106" t="s">
        <v>4</v>
      </c>
      <c r="J106" t="s">
        <v>243</v>
      </c>
      <c r="K106" t="s">
        <v>1360</v>
      </c>
      <c r="L106" t="s">
        <v>731</v>
      </c>
      <c r="M106" s="15">
        <v>43831</v>
      </c>
      <c r="N106" s="15">
        <v>44926</v>
      </c>
      <c r="O106" t="s">
        <v>2890</v>
      </c>
      <c r="P106" s="15"/>
    </row>
    <row r="107" spans="1:16" x14ac:dyDescent="0.25">
      <c r="A107" s="15">
        <v>44356</v>
      </c>
      <c r="B107" t="s">
        <v>28561</v>
      </c>
      <c r="C107" t="s">
        <v>28562</v>
      </c>
      <c r="D107">
        <v>92500625</v>
      </c>
      <c r="E107" s="20" t="s">
        <v>28563</v>
      </c>
      <c r="F107" s="15">
        <v>44249</v>
      </c>
      <c r="G107" s="15">
        <v>44205</v>
      </c>
      <c r="H107" t="s">
        <v>28564</v>
      </c>
      <c r="I107" t="s">
        <v>4</v>
      </c>
      <c r="J107" t="s">
        <v>243</v>
      </c>
      <c r="K107" t="s">
        <v>23782</v>
      </c>
      <c r="L107" t="s">
        <v>731</v>
      </c>
      <c r="M107" s="15">
        <v>44205</v>
      </c>
      <c r="N107" s="15">
        <v>45662</v>
      </c>
      <c r="O107" t="s">
        <v>28548</v>
      </c>
      <c r="P107" s="15"/>
    </row>
    <row r="108" spans="1:16" x14ac:dyDescent="0.25">
      <c r="A108" s="15">
        <v>44356</v>
      </c>
      <c r="B108" t="s">
        <v>28553</v>
      </c>
      <c r="C108" t="s">
        <v>28554</v>
      </c>
      <c r="D108">
        <v>92521677</v>
      </c>
      <c r="E108" s="20" t="s">
        <v>28555</v>
      </c>
      <c r="F108" s="15">
        <v>44249</v>
      </c>
      <c r="G108" s="15">
        <v>44204</v>
      </c>
      <c r="H108" t="s">
        <v>28556</v>
      </c>
      <c r="I108" t="s">
        <v>4</v>
      </c>
      <c r="J108" t="s">
        <v>243</v>
      </c>
      <c r="K108" t="s">
        <v>23782</v>
      </c>
      <c r="L108" t="s">
        <v>731</v>
      </c>
      <c r="M108" s="15">
        <v>44204</v>
      </c>
      <c r="N108" s="15">
        <v>45662</v>
      </c>
      <c r="O108" t="s">
        <v>28548</v>
      </c>
      <c r="P108" s="15"/>
    </row>
    <row r="109" spans="1:16" x14ac:dyDescent="0.25">
      <c r="A109" s="15">
        <v>43867</v>
      </c>
      <c r="B109" t="s">
        <v>28666</v>
      </c>
      <c r="C109" t="s">
        <v>28667</v>
      </c>
      <c r="D109">
        <v>92546426</v>
      </c>
      <c r="E109" s="20" t="s">
        <v>28668</v>
      </c>
      <c r="F109" s="15">
        <v>43831</v>
      </c>
      <c r="G109" s="15">
        <v>43790</v>
      </c>
      <c r="H109" t="s">
        <v>28669</v>
      </c>
      <c r="I109" t="s">
        <v>4</v>
      </c>
      <c r="J109" t="s">
        <v>243</v>
      </c>
      <c r="K109" t="s">
        <v>28643</v>
      </c>
      <c r="L109" t="s">
        <v>731</v>
      </c>
      <c r="M109" s="15">
        <v>43831</v>
      </c>
      <c r="N109" s="15">
        <v>44926</v>
      </c>
      <c r="O109" t="s">
        <v>5202</v>
      </c>
      <c r="P109" s="15"/>
    </row>
    <row r="110" spans="1:16" x14ac:dyDescent="0.25">
      <c r="A110" s="15">
        <v>44246</v>
      </c>
      <c r="B110" t="s">
        <v>878</v>
      </c>
      <c r="C110" t="s">
        <v>1163</v>
      </c>
      <c r="D110">
        <v>93035046</v>
      </c>
      <c r="E110" s="20" t="s">
        <v>32</v>
      </c>
      <c r="F110" s="15">
        <v>44223</v>
      </c>
      <c r="G110" s="15">
        <v>44171</v>
      </c>
      <c r="H110" t="s">
        <v>1164</v>
      </c>
      <c r="I110" t="s">
        <v>4</v>
      </c>
      <c r="J110" t="s">
        <v>212</v>
      </c>
      <c r="K110" t="s">
        <v>213</v>
      </c>
      <c r="L110" t="s">
        <v>5</v>
      </c>
      <c r="M110" s="15">
        <v>44197</v>
      </c>
      <c r="N110" s="15">
        <v>44561</v>
      </c>
      <c r="O110" t="s">
        <v>1165</v>
      </c>
      <c r="P110" s="15"/>
    </row>
    <row r="111" spans="1:16" x14ac:dyDescent="0.25">
      <c r="A111" s="15">
        <v>44455</v>
      </c>
      <c r="B111" t="s">
        <v>28568</v>
      </c>
      <c r="C111" t="s">
        <v>28569</v>
      </c>
      <c r="D111">
        <v>93344062</v>
      </c>
      <c r="E111" s="20" t="s">
        <v>9</v>
      </c>
      <c r="F111" s="15">
        <v>44246</v>
      </c>
      <c r="G111" s="15">
        <v>44177</v>
      </c>
      <c r="H111" t="s">
        <v>28570</v>
      </c>
      <c r="I111" t="s">
        <v>4</v>
      </c>
      <c r="J111" t="s">
        <v>212</v>
      </c>
      <c r="K111" t="s">
        <v>338</v>
      </c>
      <c r="L111" t="s">
        <v>5</v>
      </c>
      <c r="M111" s="15">
        <v>44197</v>
      </c>
      <c r="N111" s="15">
        <v>44561</v>
      </c>
      <c r="O111" t="s">
        <v>34147</v>
      </c>
      <c r="P111" s="15"/>
    </row>
    <row r="112" spans="1:16" x14ac:dyDescent="0.25">
      <c r="A112" s="15">
        <v>44265</v>
      </c>
      <c r="B112" t="s">
        <v>592</v>
      </c>
      <c r="C112" t="s">
        <v>593</v>
      </c>
      <c r="D112">
        <v>93344245</v>
      </c>
      <c r="E112" s="20" t="s">
        <v>32</v>
      </c>
      <c r="F112" s="15">
        <v>44257</v>
      </c>
      <c r="G112" s="15">
        <v>44184</v>
      </c>
      <c r="H112" t="s">
        <v>39</v>
      </c>
      <c r="I112" t="s">
        <v>594</v>
      </c>
      <c r="J112" t="s">
        <v>212</v>
      </c>
      <c r="K112" t="s">
        <v>338</v>
      </c>
      <c r="L112" t="s">
        <v>5</v>
      </c>
      <c r="M112" s="15">
        <v>44197</v>
      </c>
      <c r="N112" s="15">
        <v>44561</v>
      </c>
      <c r="O112" t="s">
        <v>595</v>
      </c>
      <c r="P112" s="15"/>
    </row>
    <row r="113" spans="1:16" x14ac:dyDescent="0.25">
      <c r="A113" s="15">
        <v>44239</v>
      </c>
      <c r="B113" t="s">
        <v>1026</v>
      </c>
      <c r="C113" t="s">
        <v>1027</v>
      </c>
      <c r="D113">
        <v>93443115</v>
      </c>
      <c r="E113" s="20" t="s">
        <v>2</v>
      </c>
      <c r="F113" s="15">
        <v>44246</v>
      </c>
      <c r="G113" s="15">
        <v>44184</v>
      </c>
      <c r="H113" t="s">
        <v>1028</v>
      </c>
      <c r="I113" t="s">
        <v>4</v>
      </c>
      <c r="J113" t="s">
        <v>212</v>
      </c>
      <c r="K113" t="s">
        <v>724</v>
      </c>
      <c r="L113" t="s">
        <v>5</v>
      </c>
      <c r="M113" s="15">
        <v>44197</v>
      </c>
      <c r="N113" s="15">
        <v>44561</v>
      </c>
      <c r="O113" t="s">
        <v>1025</v>
      </c>
      <c r="P113" s="15"/>
    </row>
    <row r="114" spans="1:16" x14ac:dyDescent="0.25">
      <c r="A114" s="15">
        <v>44259</v>
      </c>
      <c r="B114" t="s">
        <v>717</v>
      </c>
      <c r="C114" t="s">
        <v>718</v>
      </c>
      <c r="D114">
        <v>93443159</v>
      </c>
      <c r="E114" s="20" t="s">
        <v>32</v>
      </c>
      <c r="F114" s="15">
        <v>44194</v>
      </c>
      <c r="G114" s="15">
        <v>44186</v>
      </c>
      <c r="H114" t="s">
        <v>39</v>
      </c>
      <c r="I114" t="s">
        <v>719</v>
      </c>
      <c r="J114" t="s">
        <v>212</v>
      </c>
      <c r="K114" t="s">
        <v>213</v>
      </c>
      <c r="L114" t="s">
        <v>5</v>
      </c>
      <c r="M114" s="15">
        <v>44197</v>
      </c>
      <c r="N114" s="15">
        <v>44561</v>
      </c>
      <c r="O114" t="s">
        <v>720</v>
      </c>
      <c r="P114" s="15"/>
    </row>
    <row r="115" spans="1:16" x14ac:dyDescent="0.25">
      <c r="A115" s="15">
        <v>44246</v>
      </c>
      <c r="B115" t="s">
        <v>587</v>
      </c>
      <c r="C115" t="s">
        <v>588</v>
      </c>
      <c r="D115">
        <v>93471216</v>
      </c>
      <c r="E115" s="20" t="s">
        <v>32</v>
      </c>
      <c r="F115" s="15">
        <v>44209</v>
      </c>
      <c r="G115" s="15">
        <v>44180</v>
      </c>
      <c r="H115" t="s">
        <v>39</v>
      </c>
      <c r="I115" t="s">
        <v>590</v>
      </c>
      <c r="J115" t="s">
        <v>212</v>
      </c>
      <c r="K115" t="s">
        <v>338</v>
      </c>
      <c r="L115" t="s">
        <v>5</v>
      </c>
      <c r="M115" s="15">
        <v>44197</v>
      </c>
      <c r="N115" s="15">
        <v>44561</v>
      </c>
      <c r="O115" t="s">
        <v>591</v>
      </c>
      <c r="P115" s="15"/>
    </row>
    <row r="116" spans="1:16" x14ac:dyDescent="0.25">
      <c r="A116" s="15">
        <v>44244</v>
      </c>
      <c r="B116" t="s">
        <v>335</v>
      </c>
      <c r="C116" t="s">
        <v>336</v>
      </c>
      <c r="D116">
        <v>93478661</v>
      </c>
      <c r="E116" s="20" t="s">
        <v>32</v>
      </c>
      <c r="F116" s="15">
        <v>44209</v>
      </c>
      <c r="G116" s="15">
        <v>44170</v>
      </c>
      <c r="H116" t="s">
        <v>39</v>
      </c>
      <c r="I116" t="s">
        <v>4</v>
      </c>
      <c r="J116" t="s">
        <v>212</v>
      </c>
      <c r="K116" t="s">
        <v>338</v>
      </c>
      <c r="L116" t="s">
        <v>5</v>
      </c>
      <c r="M116" s="15">
        <v>44197</v>
      </c>
      <c r="N116" s="15">
        <v>44561</v>
      </c>
      <c r="O116" t="s">
        <v>339</v>
      </c>
      <c r="P116" s="15"/>
    </row>
    <row r="117" spans="1:16" x14ac:dyDescent="0.25">
      <c r="A117" s="15">
        <v>43867</v>
      </c>
      <c r="B117" t="s">
        <v>29145</v>
      </c>
      <c r="C117" t="s">
        <v>29146</v>
      </c>
      <c r="D117">
        <v>948884</v>
      </c>
      <c r="E117" s="20" t="s">
        <v>29147</v>
      </c>
      <c r="F117" s="15">
        <v>43831</v>
      </c>
      <c r="G117" s="15">
        <v>43790</v>
      </c>
      <c r="H117" t="s">
        <v>29148</v>
      </c>
      <c r="I117" t="s">
        <v>4</v>
      </c>
      <c r="J117" t="s">
        <v>243</v>
      </c>
      <c r="K117" t="s">
        <v>28643</v>
      </c>
      <c r="L117" t="s">
        <v>245</v>
      </c>
      <c r="M117" s="15">
        <v>43831</v>
      </c>
      <c r="N117" s="15">
        <v>44926</v>
      </c>
      <c r="O117" t="s">
        <v>5202</v>
      </c>
      <c r="P117" s="15"/>
    </row>
    <row r="118" spans="1:16" x14ac:dyDescent="0.25">
      <c r="A118" s="15">
        <v>44258</v>
      </c>
      <c r="B118" t="s">
        <v>652</v>
      </c>
      <c r="C118" t="s">
        <v>653</v>
      </c>
      <c r="D118">
        <v>97405059</v>
      </c>
      <c r="E118" s="20" t="s">
        <v>654</v>
      </c>
      <c r="F118" s="15">
        <v>44208</v>
      </c>
      <c r="G118" s="15">
        <v>44171</v>
      </c>
      <c r="H118" t="s">
        <v>655</v>
      </c>
      <c r="I118" t="s">
        <v>655</v>
      </c>
      <c r="J118" t="s">
        <v>27</v>
      </c>
      <c r="K118" t="s">
        <v>1233</v>
      </c>
      <c r="L118" t="s">
        <v>5</v>
      </c>
      <c r="M118" s="15">
        <v>44197</v>
      </c>
      <c r="N118" s="15">
        <v>44561</v>
      </c>
      <c r="O118" t="s">
        <v>656</v>
      </c>
      <c r="P118" s="15"/>
    </row>
    <row r="119" spans="1:16" x14ac:dyDescent="0.25">
      <c r="A119" s="15">
        <v>44363</v>
      </c>
      <c r="B119" t="s">
        <v>33947</v>
      </c>
      <c r="C119" t="s">
        <v>34036</v>
      </c>
      <c r="D119">
        <v>97425616</v>
      </c>
      <c r="E119" s="20">
        <v>37</v>
      </c>
      <c r="F119" s="15">
        <v>44215</v>
      </c>
      <c r="G119" s="15">
        <v>44181</v>
      </c>
      <c r="H119" t="s">
        <v>34037</v>
      </c>
      <c r="I119" t="s">
        <v>34037</v>
      </c>
      <c r="J119" t="s">
        <v>27</v>
      </c>
      <c r="K119" t="s">
        <v>366</v>
      </c>
      <c r="L119" t="s">
        <v>5</v>
      </c>
      <c r="M119" s="15">
        <v>44197</v>
      </c>
      <c r="N119" s="15">
        <v>44561</v>
      </c>
      <c r="O119" t="s">
        <v>7359</v>
      </c>
      <c r="P119" s="15"/>
    </row>
    <row r="120" spans="1:16" x14ac:dyDescent="0.25">
      <c r="A120" s="15">
        <v>44328</v>
      </c>
      <c r="B120" t="s">
        <v>1082</v>
      </c>
      <c r="C120" t="s">
        <v>1083</v>
      </c>
      <c r="D120">
        <v>97435493</v>
      </c>
      <c r="E120" s="20" t="s">
        <v>32</v>
      </c>
      <c r="F120" s="15">
        <v>44215</v>
      </c>
      <c r="G120" s="15">
        <v>44180</v>
      </c>
      <c r="H120" t="s">
        <v>1084</v>
      </c>
      <c r="I120" t="s">
        <v>4</v>
      </c>
      <c r="J120" t="s">
        <v>27</v>
      </c>
      <c r="K120" t="s">
        <v>366</v>
      </c>
      <c r="L120" t="s">
        <v>5</v>
      </c>
      <c r="M120" s="15">
        <v>44197</v>
      </c>
      <c r="N120" s="15">
        <v>44561</v>
      </c>
      <c r="O120" t="s">
        <v>1085</v>
      </c>
      <c r="P120" s="15"/>
    </row>
    <row r="121" spans="1:16" x14ac:dyDescent="0.25">
      <c r="A121" s="15">
        <v>44352</v>
      </c>
      <c r="B121" t="s">
        <v>1160</v>
      </c>
      <c r="C121" t="s">
        <v>1161</v>
      </c>
      <c r="D121">
        <v>97435638</v>
      </c>
      <c r="E121" s="20" t="s">
        <v>32</v>
      </c>
      <c r="F121" s="15">
        <v>44232</v>
      </c>
      <c r="G121" s="15">
        <v>44178</v>
      </c>
      <c r="H121" t="s">
        <v>39</v>
      </c>
      <c r="I121" t="s">
        <v>4</v>
      </c>
      <c r="J121" t="s">
        <v>27</v>
      </c>
      <c r="K121" t="s">
        <v>366</v>
      </c>
      <c r="L121" t="s">
        <v>5</v>
      </c>
      <c r="M121" s="15">
        <v>44197</v>
      </c>
      <c r="N121" s="15">
        <v>44561</v>
      </c>
      <c r="O121" t="s">
        <v>33998</v>
      </c>
      <c r="P121" s="15"/>
    </row>
    <row r="122" spans="1:16" x14ac:dyDescent="0.25">
      <c r="A122" s="15">
        <v>44224</v>
      </c>
      <c r="B122" t="s">
        <v>794</v>
      </c>
      <c r="C122" t="s">
        <v>795</v>
      </c>
      <c r="D122">
        <v>97446693</v>
      </c>
      <c r="E122" s="20" t="s">
        <v>33993</v>
      </c>
      <c r="F122" s="15">
        <v>44210</v>
      </c>
      <c r="G122" s="15">
        <v>44156</v>
      </c>
      <c r="H122" t="s">
        <v>797</v>
      </c>
      <c r="I122" t="s">
        <v>797</v>
      </c>
      <c r="J122" t="s">
        <v>27</v>
      </c>
      <c r="K122" t="s">
        <v>1231</v>
      </c>
      <c r="L122" t="s">
        <v>5</v>
      </c>
      <c r="M122" s="15">
        <v>44197</v>
      </c>
      <c r="N122" s="15">
        <v>44561</v>
      </c>
      <c r="O122" t="s">
        <v>798</v>
      </c>
      <c r="P122" s="15"/>
    </row>
    <row r="123" spans="1:16" x14ac:dyDescent="0.25">
      <c r="A123" s="15">
        <v>44363</v>
      </c>
      <c r="B123" t="s">
        <v>34111</v>
      </c>
      <c r="C123" t="s">
        <v>34112</v>
      </c>
      <c r="D123">
        <v>97520906</v>
      </c>
      <c r="E123" s="20" t="s">
        <v>34148</v>
      </c>
      <c r="F123" s="15">
        <v>44221</v>
      </c>
      <c r="G123" s="15">
        <v>44212</v>
      </c>
      <c r="H123" t="s">
        <v>39</v>
      </c>
      <c r="I123" t="s">
        <v>34113</v>
      </c>
      <c r="J123" t="s">
        <v>27</v>
      </c>
      <c r="K123" t="s">
        <v>366</v>
      </c>
      <c r="L123" t="s">
        <v>5</v>
      </c>
      <c r="M123" s="15">
        <v>44212</v>
      </c>
      <c r="N123" s="15">
        <v>44561</v>
      </c>
      <c r="O123" t="s">
        <v>7359</v>
      </c>
      <c r="P123" s="15"/>
    </row>
    <row r="124" spans="1:16" x14ac:dyDescent="0.25">
      <c r="A124" s="15">
        <v>44232</v>
      </c>
      <c r="B124" t="s">
        <v>44</v>
      </c>
      <c r="C124" t="s">
        <v>45</v>
      </c>
      <c r="D124">
        <v>98370647</v>
      </c>
      <c r="E124" s="20">
        <v>1</v>
      </c>
      <c r="F124" s="15">
        <v>44197</v>
      </c>
      <c r="G124" s="15">
        <v>44170</v>
      </c>
      <c r="H124" t="s">
        <v>39</v>
      </c>
      <c r="I124" t="s">
        <v>46</v>
      </c>
      <c r="J124" t="s">
        <v>41</v>
      </c>
      <c r="K124" t="s">
        <v>46</v>
      </c>
      <c r="L124" t="s">
        <v>5</v>
      </c>
      <c r="M124" s="15">
        <v>44197</v>
      </c>
      <c r="N124" s="15">
        <v>44561</v>
      </c>
      <c r="O124" t="s">
        <v>15</v>
      </c>
      <c r="P124" s="15"/>
    </row>
    <row r="125" spans="1:16" x14ac:dyDescent="0.25">
      <c r="A125" s="15">
        <v>44204</v>
      </c>
      <c r="B125" t="s">
        <v>51</v>
      </c>
      <c r="C125" t="s">
        <v>52</v>
      </c>
      <c r="D125">
        <v>98388555</v>
      </c>
      <c r="E125" s="20" t="s">
        <v>32</v>
      </c>
      <c r="F125" s="15">
        <v>44197</v>
      </c>
      <c r="G125" s="15">
        <v>44191</v>
      </c>
      <c r="H125" t="s">
        <v>39</v>
      </c>
      <c r="I125" t="s">
        <v>53</v>
      </c>
      <c r="J125" t="s">
        <v>41</v>
      </c>
      <c r="K125" t="s">
        <v>53</v>
      </c>
      <c r="L125" t="s">
        <v>5</v>
      </c>
      <c r="M125" s="15">
        <v>44197</v>
      </c>
      <c r="N125" s="15">
        <v>44561</v>
      </c>
      <c r="O125" t="s">
        <v>54</v>
      </c>
      <c r="P125" s="15"/>
    </row>
    <row r="126" spans="1:16" x14ac:dyDescent="0.25">
      <c r="A126" s="15">
        <v>44238</v>
      </c>
      <c r="B126" t="s">
        <v>70</v>
      </c>
      <c r="C126" t="s">
        <v>71</v>
      </c>
      <c r="D126">
        <v>5212962</v>
      </c>
      <c r="E126" s="20" t="s">
        <v>32</v>
      </c>
      <c r="F126" s="15">
        <v>44197</v>
      </c>
      <c r="G126" s="15">
        <v>44192</v>
      </c>
      <c r="H126" t="s">
        <v>39</v>
      </c>
      <c r="I126" t="s">
        <v>72</v>
      </c>
      <c r="J126" t="s">
        <v>41</v>
      </c>
      <c r="K126" t="s">
        <v>73</v>
      </c>
      <c r="L126" t="s">
        <v>5</v>
      </c>
      <c r="M126" s="15">
        <v>44197</v>
      </c>
      <c r="N126" s="15">
        <v>44561</v>
      </c>
      <c r="O126" t="s">
        <v>74</v>
      </c>
      <c r="P126" s="15"/>
    </row>
    <row r="127" spans="1:16" x14ac:dyDescent="0.25">
      <c r="A127" s="15">
        <v>44260</v>
      </c>
      <c r="B127" t="s">
        <v>814</v>
      </c>
      <c r="C127" t="s">
        <v>815</v>
      </c>
      <c r="D127">
        <v>93408704</v>
      </c>
      <c r="E127" s="20" t="s">
        <v>32</v>
      </c>
      <c r="F127" s="15">
        <v>44205</v>
      </c>
      <c r="G127" s="15">
        <v>44186</v>
      </c>
      <c r="H127" t="s">
        <v>816</v>
      </c>
      <c r="I127" t="s">
        <v>4</v>
      </c>
      <c r="J127" t="s">
        <v>212</v>
      </c>
      <c r="K127" t="s">
        <v>379</v>
      </c>
      <c r="L127" t="s">
        <v>5</v>
      </c>
      <c r="M127" s="15">
        <v>44197</v>
      </c>
      <c r="N127" s="15">
        <v>44561</v>
      </c>
      <c r="O127" t="s">
        <v>817</v>
      </c>
      <c r="P127" s="15"/>
    </row>
    <row r="128" spans="1:16" x14ac:dyDescent="0.25">
      <c r="A128" s="15">
        <v>43879</v>
      </c>
      <c r="B128" t="s">
        <v>33840</v>
      </c>
      <c r="C128" t="s">
        <v>33841</v>
      </c>
      <c r="D128">
        <v>11063504</v>
      </c>
      <c r="E128" s="20">
        <v>22</v>
      </c>
      <c r="F128" s="15">
        <v>43873</v>
      </c>
      <c r="G128" s="15">
        <v>43870</v>
      </c>
      <c r="H128" t="s">
        <v>33842</v>
      </c>
      <c r="I128" t="s">
        <v>4</v>
      </c>
      <c r="J128" t="s">
        <v>243</v>
      </c>
      <c r="K128" t="s">
        <v>8795</v>
      </c>
      <c r="L128" t="s">
        <v>245</v>
      </c>
      <c r="M128" s="15">
        <v>43873</v>
      </c>
      <c r="N128" s="15">
        <v>44561</v>
      </c>
      <c r="O128" t="s">
        <v>33843</v>
      </c>
      <c r="P128" s="15"/>
    </row>
    <row r="129" spans="1:16" x14ac:dyDescent="0.25">
      <c r="A129" s="15">
        <v>44356</v>
      </c>
      <c r="B129" t="s">
        <v>28549</v>
      </c>
      <c r="C129" t="s">
        <v>28550</v>
      </c>
      <c r="D129">
        <v>92446289</v>
      </c>
      <c r="E129" s="20" t="s">
        <v>28551</v>
      </c>
      <c r="F129" s="15">
        <v>44249</v>
      </c>
      <c r="G129" s="15">
        <v>44213</v>
      </c>
      <c r="H129" t="s">
        <v>28552</v>
      </c>
      <c r="I129" t="s">
        <v>4</v>
      </c>
      <c r="J129" t="s">
        <v>243</v>
      </c>
      <c r="K129" t="s">
        <v>23782</v>
      </c>
      <c r="L129" t="s">
        <v>731</v>
      </c>
      <c r="M129" s="15">
        <v>44213</v>
      </c>
      <c r="N129" s="15">
        <v>45674</v>
      </c>
      <c r="O129" t="s">
        <v>28548</v>
      </c>
      <c r="P129" s="15"/>
    </row>
    <row r="130" spans="1:16" x14ac:dyDescent="0.25">
      <c r="A130" s="15">
        <v>44314</v>
      </c>
      <c r="B130" t="s">
        <v>936</v>
      </c>
      <c r="C130" t="s">
        <v>937</v>
      </c>
      <c r="D130">
        <v>93345171</v>
      </c>
      <c r="E130" s="20" t="s">
        <v>9</v>
      </c>
      <c r="F130" s="15">
        <v>44259</v>
      </c>
      <c r="G130" s="15">
        <v>44177</v>
      </c>
      <c r="H130" t="s">
        <v>938</v>
      </c>
      <c r="I130" t="s">
        <v>4</v>
      </c>
      <c r="J130" t="s">
        <v>212</v>
      </c>
      <c r="K130" t="s">
        <v>338</v>
      </c>
      <c r="L130" t="s">
        <v>5</v>
      </c>
      <c r="M130" s="15">
        <v>44197</v>
      </c>
      <c r="N130" s="15">
        <v>44561</v>
      </c>
      <c r="O130" t="s">
        <v>74</v>
      </c>
      <c r="P130" s="15"/>
    </row>
    <row r="131" spans="1:16" x14ac:dyDescent="0.25">
      <c r="A131" s="15">
        <v>44248</v>
      </c>
      <c r="B131" t="s">
        <v>405</v>
      </c>
      <c r="C131" t="s">
        <v>406</v>
      </c>
      <c r="D131">
        <v>18109848</v>
      </c>
      <c r="E131" s="20" t="s">
        <v>407</v>
      </c>
      <c r="F131" s="15">
        <v>44209</v>
      </c>
      <c r="G131" s="15">
        <v>44185</v>
      </c>
      <c r="H131" t="s">
        <v>39</v>
      </c>
      <c r="I131" t="s">
        <v>408</v>
      </c>
      <c r="J131" t="s">
        <v>27</v>
      </c>
      <c r="K131" t="s">
        <v>1238</v>
      </c>
      <c r="L131" t="s">
        <v>5</v>
      </c>
      <c r="M131" s="15">
        <v>44197</v>
      </c>
      <c r="N131" s="15">
        <v>44561</v>
      </c>
      <c r="O131" t="s">
        <v>409</v>
      </c>
      <c r="P131" s="15"/>
    </row>
    <row r="132" spans="1:16" x14ac:dyDescent="0.25">
      <c r="A132" s="15">
        <v>44313</v>
      </c>
      <c r="B132" t="s">
        <v>951</v>
      </c>
      <c r="C132" t="s">
        <v>952</v>
      </c>
      <c r="D132">
        <v>18188570</v>
      </c>
      <c r="E132" s="20" t="s">
        <v>953</v>
      </c>
      <c r="F132" s="15">
        <v>44209</v>
      </c>
      <c r="G132" s="15">
        <v>44196</v>
      </c>
      <c r="H132" t="s">
        <v>39</v>
      </c>
      <c r="I132" t="s">
        <v>954</v>
      </c>
      <c r="J132" t="s">
        <v>27</v>
      </c>
      <c r="K132" t="s">
        <v>1238</v>
      </c>
      <c r="L132" t="s">
        <v>5</v>
      </c>
      <c r="M132" s="15">
        <v>44197</v>
      </c>
      <c r="N132" s="15">
        <v>44561</v>
      </c>
      <c r="O132" t="s">
        <v>955</v>
      </c>
      <c r="P132" s="15"/>
    </row>
    <row r="133" spans="1:16" x14ac:dyDescent="0.25">
      <c r="A133" s="15">
        <v>44229</v>
      </c>
      <c r="B133" t="s">
        <v>247</v>
      </c>
      <c r="C133" t="s">
        <v>248</v>
      </c>
      <c r="D133">
        <v>76294461</v>
      </c>
      <c r="E133" s="20" t="s">
        <v>32</v>
      </c>
      <c r="F133" s="15">
        <v>44205</v>
      </c>
      <c r="G133" s="15">
        <v>44142</v>
      </c>
      <c r="H133" t="s">
        <v>249</v>
      </c>
      <c r="I133" t="s">
        <v>4</v>
      </c>
      <c r="J133" t="s">
        <v>127</v>
      </c>
      <c r="K133" t="s">
        <v>250</v>
      </c>
      <c r="L133" t="s">
        <v>5</v>
      </c>
      <c r="M133" s="15">
        <v>44197</v>
      </c>
      <c r="N133" s="15">
        <v>44561</v>
      </c>
      <c r="O133" t="s">
        <v>251</v>
      </c>
      <c r="P133" s="15"/>
    </row>
    <row r="134" spans="1:16" x14ac:dyDescent="0.25">
      <c r="A134" s="15">
        <v>44335</v>
      </c>
      <c r="B134" t="s">
        <v>1382</v>
      </c>
      <c r="C134" t="s">
        <v>1383</v>
      </c>
      <c r="D134">
        <v>4617048</v>
      </c>
      <c r="E134" s="20" t="s">
        <v>32</v>
      </c>
      <c r="F134" s="15">
        <v>44224</v>
      </c>
      <c r="G134" s="15">
        <v>44170</v>
      </c>
      <c r="H134" t="s">
        <v>39</v>
      </c>
      <c r="I134" t="s">
        <v>1384</v>
      </c>
      <c r="J134" t="s">
        <v>78</v>
      </c>
      <c r="K134" t="s">
        <v>1246</v>
      </c>
      <c r="L134" t="s">
        <v>5</v>
      </c>
      <c r="M134" s="15">
        <v>44197</v>
      </c>
      <c r="N134" s="15">
        <v>44561</v>
      </c>
      <c r="O134" t="s">
        <v>1385</v>
      </c>
      <c r="P134" s="15"/>
    </row>
    <row r="135" spans="1:16" x14ac:dyDescent="0.25">
      <c r="A135" s="15">
        <v>44326</v>
      </c>
      <c r="B135" t="s">
        <v>1054</v>
      </c>
      <c r="C135" t="s">
        <v>1055</v>
      </c>
      <c r="D135">
        <v>27361693</v>
      </c>
      <c r="E135" s="20">
        <v>19</v>
      </c>
      <c r="F135" s="15">
        <v>44221</v>
      </c>
      <c r="G135" s="15">
        <v>44193</v>
      </c>
      <c r="H135" t="s">
        <v>39</v>
      </c>
      <c r="I135" t="s">
        <v>1056</v>
      </c>
      <c r="J135" t="s">
        <v>27</v>
      </c>
      <c r="K135" t="s">
        <v>366</v>
      </c>
      <c r="L135" t="s">
        <v>5</v>
      </c>
      <c r="M135" s="15">
        <v>44197</v>
      </c>
      <c r="N135" s="15">
        <v>44561</v>
      </c>
      <c r="O135" t="s">
        <v>15</v>
      </c>
      <c r="P135" s="15"/>
    </row>
    <row r="136" spans="1:16" x14ac:dyDescent="0.25">
      <c r="A136" s="15">
        <v>44176</v>
      </c>
      <c r="B136" t="s">
        <v>290</v>
      </c>
      <c r="C136" t="s">
        <v>291</v>
      </c>
      <c r="D136">
        <v>1122723238</v>
      </c>
      <c r="E136" s="20">
        <v>6</v>
      </c>
      <c r="F136" s="15">
        <v>44175</v>
      </c>
      <c r="G136" s="15">
        <v>44170</v>
      </c>
      <c r="H136" t="s">
        <v>39</v>
      </c>
      <c r="I136" t="s">
        <v>292</v>
      </c>
      <c r="J136" t="s">
        <v>27</v>
      </c>
      <c r="K136" t="s">
        <v>1231</v>
      </c>
      <c r="L136" t="s">
        <v>5</v>
      </c>
      <c r="M136" s="15">
        <v>44197</v>
      </c>
      <c r="N136" s="15">
        <v>44561</v>
      </c>
      <c r="O136" t="s">
        <v>289</v>
      </c>
      <c r="P136" s="15"/>
    </row>
    <row r="137" spans="1:16" x14ac:dyDescent="0.25">
      <c r="A137" s="15">
        <v>44357</v>
      </c>
      <c r="B137" t="s">
        <v>28503</v>
      </c>
      <c r="C137" t="s">
        <v>28504</v>
      </c>
      <c r="D137">
        <v>98415732</v>
      </c>
      <c r="E137" s="20">
        <v>5</v>
      </c>
      <c r="F137" s="15">
        <v>44197</v>
      </c>
      <c r="G137" s="15">
        <v>44192</v>
      </c>
      <c r="H137" t="s">
        <v>28505</v>
      </c>
      <c r="I137" t="s">
        <v>28506</v>
      </c>
      <c r="J137" t="s">
        <v>41</v>
      </c>
      <c r="K137" t="s">
        <v>742</v>
      </c>
      <c r="L137" t="s">
        <v>160</v>
      </c>
      <c r="M137" s="15">
        <v>44197</v>
      </c>
      <c r="N137" s="15">
        <v>44561</v>
      </c>
      <c r="O137" t="s">
        <v>28502</v>
      </c>
      <c r="P137" s="15"/>
    </row>
    <row r="138" spans="1:16" x14ac:dyDescent="0.25">
      <c r="A138" s="15">
        <v>44314</v>
      </c>
      <c r="B138" t="s">
        <v>1003</v>
      </c>
      <c r="C138" t="s">
        <v>1004</v>
      </c>
      <c r="D138">
        <v>85485442</v>
      </c>
      <c r="E138" s="20">
        <v>1</v>
      </c>
      <c r="F138" s="15">
        <v>44202</v>
      </c>
      <c r="G138" s="15">
        <v>43828</v>
      </c>
      <c r="H138" t="s">
        <v>39</v>
      </c>
      <c r="I138" t="s">
        <v>1005</v>
      </c>
      <c r="J138" t="s">
        <v>132</v>
      </c>
      <c r="K138" t="s">
        <v>1252</v>
      </c>
      <c r="L138" t="s">
        <v>5</v>
      </c>
      <c r="M138" s="15">
        <v>44202</v>
      </c>
      <c r="N138" s="15">
        <v>44561</v>
      </c>
      <c r="O138" t="s">
        <v>1006</v>
      </c>
      <c r="P138" s="15"/>
    </row>
    <row r="139" spans="1:16" x14ac:dyDescent="0.25">
      <c r="A139" s="15">
        <v>44176</v>
      </c>
      <c r="B139" t="s">
        <v>296</v>
      </c>
      <c r="C139" t="s">
        <v>297</v>
      </c>
      <c r="D139">
        <v>6715662</v>
      </c>
      <c r="E139" s="20">
        <v>5</v>
      </c>
      <c r="F139" s="15">
        <v>44174</v>
      </c>
      <c r="G139" s="15">
        <v>44136</v>
      </c>
      <c r="H139" t="s">
        <v>298</v>
      </c>
      <c r="I139" t="s">
        <v>124</v>
      </c>
      <c r="J139" t="s">
        <v>27</v>
      </c>
      <c r="K139" t="s">
        <v>1231</v>
      </c>
      <c r="L139" t="s">
        <v>5</v>
      </c>
      <c r="M139" s="15">
        <v>44197</v>
      </c>
      <c r="N139" s="15">
        <v>44561</v>
      </c>
      <c r="O139" t="s">
        <v>289</v>
      </c>
      <c r="P139" s="15"/>
    </row>
    <row r="140" spans="1:16" x14ac:dyDescent="0.25">
      <c r="A140" s="15">
        <v>43867</v>
      </c>
      <c r="B140" t="s">
        <v>29033</v>
      </c>
      <c r="C140" t="s">
        <v>29034</v>
      </c>
      <c r="D140">
        <v>92670745</v>
      </c>
      <c r="E140" s="20" t="s">
        <v>29035</v>
      </c>
      <c r="F140" s="15">
        <v>43831</v>
      </c>
      <c r="G140" s="15">
        <v>43791</v>
      </c>
      <c r="H140" t="s">
        <v>29036</v>
      </c>
      <c r="I140" t="s">
        <v>4</v>
      </c>
      <c r="J140" t="s">
        <v>243</v>
      </c>
      <c r="K140" t="s">
        <v>9989</v>
      </c>
      <c r="L140" t="s">
        <v>731</v>
      </c>
      <c r="M140" s="15">
        <v>43831</v>
      </c>
      <c r="N140" s="15">
        <v>44926</v>
      </c>
      <c r="O140" t="s">
        <v>5202</v>
      </c>
      <c r="P140" s="15"/>
    </row>
    <row r="141" spans="1:16" x14ac:dyDescent="0.25">
      <c r="A141" s="15">
        <v>43899</v>
      </c>
      <c r="B141" t="s">
        <v>28733</v>
      </c>
      <c r="C141" t="s">
        <v>28734</v>
      </c>
      <c r="D141">
        <v>15043276</v>
      </c>
      <c r="E141" s="20" t="s">
        <v>2</v>
      </c>
      <c r="F141" s="15">
        <v>43893</v>
      </c>
      <c r="G141" s="15">
        <v>43797</v>
      </c>
      <c r="H141" t="s">
        <v>28735</v>
      </c>
      <c r="I141" t="s">
        <v>4</v>
      </c>
      <c r="J141" t="s">
        <v>34</v>
      </c>
      <c r="K141" t="s">
        <v>28621</v>
      </c>
      <c r="L141" t="s">
        <v>245</v>
      </c>
      <c r="M141" s="15">
        <v>43831</v>
      </c>
      <c r="N141" s="15">
        <v>44926</v>
      </c>
      <c r="O141" t="s">
        <v>12572</v>
      </c>
      <c r="P141" s="15"/>
    </row>
    <row r="142" spans="1:16" x14ac:dyDescent="0.25">
      <c r="A142" s="15">
        <v>44356</v>
      </c>
      <c r="B142" t="s">
        <v>2732</v>
      </c>
      <c r="C142" t="s">
        <v>2733</v>
      </c>
      <c r="D142">
        <v>7715144</v>
      </c>
      <c r="E142" s="20">
        <v>357</v>
      </c>
      <c r="F142" s="15">
        <v>44069</v>
      </c>
      <c r="G142" s="15">
        <v>44004</v>
      </c>
      <c r="H142" t="s">
        <v>2734</v>
      </c>
      <c r="I142" t="s">
        <v>2734</v>
      </c>
      <c r="J142" t="s">
        <v>127</v>
      </c>
      <c r="K142" t="s">
        <v>2735</v>
      </c>
      <c r="L142" t="s">
        <v>5</v>
      </c>
      <c r="M142" s="15">
        <v>44197</v>
      </c>
      <c r="N142" s="15">
        <v>44561</v>
      </c>
      <c r="O142" t="s">
        <v>2736</v>
      </c>
      <c r="P142" s="15"/>
    </row>
    <row r="143" spans="1:16" x14ac:dyDescent="0.25">
      <c r="A143" s="15">
        <v>43860</v>
      </c>
      <c r="B143" t="s">
        <v>28629</v>
      </c>
      <c r="C143" t="s">
        <v>28630</v>
      </c>
      <c r="D143">
        <v>78739280</v>
      </c>
      <c r="E143" s="20" t="s">
        <v>9</v>
      </c>
      <c r="F143" s="15">
        <v>43840</v>
      </c>
      <c r="G143" s="15">
        <v>43823</v>
      </c>
      <c r="H143" t="s">
        <v>28631</v>
      </c>
      <c r="I143" t="s">
        <v>4</v>
      </c>
      <c r="J143" t="s">
        <v>34</v>
      </c>
      <c r="K143" t="s">
        <v>28621</v>
      </c>
      <c r="L143" t="s">
        <v>245</v>
      </c>
      <c r="M143" s="15">
        <v>44196</v>
      </c>
      <c r="N143" s="15">
        <v>45657</v>
      </c>
      <c r="O143" t="s">
        <v>25360</v>
      </c>
      <c r="P143" s="15"/>
    </row>
    <row r="144" spans="1:16" x14ac:dyDescent="0.25">
      <c r="A144" s="15">
        <v>44116</v>
      </c>
      <c r="B144" t="s">
        <v>29409</v>
      </c>
      <c r="C144" t="s">
        <v>29410</v>
      </c>
      <c r="D144">
        <v>15047366</v>
      </c>
      <c r="E144" s="20" t="s">
        <v>2</v>
      </c>
      <c r="F144" s="15">
        <v>44126</v>
      </c>
      <c r="G144" s="15">
        <v>44115</v>
      </c>
      <c r="H144" t="s">
        <v>29411</v>
      </c>
      <c r="I144" t="s">
        <v>4</v>
      </c>
      <c r="J144" t="s">
        <v>34</v>
      </c>
      <c r="K144" t="s">
        <v>28621</v>
      </c>
      <c r="L144" t="s">
        <v>245</v>
      </c>
      <c r="M144" s="15">
        <v>44119</v>
      </c>
      <c r="N144" s="15">
        <v>45213</v>
      </c>
      <c r="O144" t="s">
        <v>29412</v>
      </c>
      <c r="P144" s="15"/>
    </row>
    <row r="145" spans="1:16" x14ac:dyDescent="0.25">
      <c r="A145" s="15">
        <v>44243</v>
      </c>
      <c r="B145" t="s">
        <v>33970</v>
      </c>
      <c r="C145" t="s">
        <v>33971</v>
      </c>
      <c r="D145">
        <v>7699383</v>
      </c>
      <c r="E145" s="20">
        <v>508</v>
      </c>
      <c r="F145" s="15">
        <v>44181</v>
      </c>
      <c r="G145" s="15">
        <v>43862</v>
      </c>
      <c r="H145" t="s">
        <v>33972</v>
      </c>
      <c r="I145" t="s">
        <v>4</v>
      </c>
      <c r="J145" t="s">
        <v>127</v>
      </c>
      <c r="K145" t="s">
        <v>2735</v>
      </c>
      <c r="L145" t="s">
        <v>5</v>
      </c>
      <c r="M145" s="15">
        <v>43831</v>
      </c>
      <c r="N145" s="15">
        <v>44368</v>
      </c>
      <c r="O145" t="s">
        <v>150</v>
      </c>
      <c r="P145" s="15"/>
    </row>
    <row r="146" spans="1:16" x14ac:dyDescent="0.25">
      <c r="A146" s="15">
        <v>44372</v>
      </c>
      <c r="B146" t="s">
        <v>34259</v>
      </c>
      <c r="C146" t="s">
        <v>34260</v>
      </c>
      <c r="D146">
        <v>17676215</v>
      </c>
      <c r="E146" s="20">
        <v>54</v>
      </c>
      <c r="F146" s="15">
        <v>44265</v>
      </c>
      <c r="G146" s="15">
        <v>44255</v>
      </c>
      <c r="H146" t="s">
        <v>34261</v>
      </c>
      <c r="I146" t="s">
        <v>34261</v>
      </c>
      <c r="J146" t="s">
        <v>760</v>
      </c>
      <c r="K146" t="s">
        <v>761</v>
      </c>
      <c r="L146" t="s">
        <v>5</v>
      </c>
      <c r="M146" s="15">
        <v>44197</v>
      </c>
      <c r="N146" s="15">
        <v>44561</v>
      </c>
      <c r="O146" t="s">
        <v>34262</v>
      </c>
      <c r="P146" s="15"/>
    </row>
    <row r="147" spans="1:16" x14ac:dyDescent="0.25">
      <c r="A147" s="15">
        <v>44352</v>
      </c>
      <c r="B147" t="s">
        <v>2728</v>
      </c>
      <c r="C147" t="s">
        <v>2729</v>
      </c>
      <c r="D147">
        <v>10172207</v>
      </c>
      <c r="E147" s="20" t="s">
        <v>9</v>
      </c>
      <c r="F147" s="15">
        <v>44249</v>
      </c>
      <c r="G147" s="15">
        <v>44171</v>
      </c>
      <c r="H147" t="s">
        <v>2730</v>
      </c>
      <c r="I147" t="s">
        <v>4</v>
      </c>
      <c r="J147" t="s">
        <v>212</v>
      </c>
      <c r="K147" t="s">
        <v>724</v>
      </c>
      <c r="L147" t="s">
        <v>5</v>
      </c>
      <c r="M147" s="15">
        <v>44197</v>
      </c>
      <c r="N147" s="15">
        <v>44561</v>
      </c>
      <c r="O147" t="s">
        <v>2731</v>
      </c>
      <c r="P147" s="15"/>
    </row>
    <row r="148" spans="1:16" x14ac:dyDescent="0.25">
      <c r="A148" s="15">
        <v>44315</v>
      </c>
      <c r="B148" t="s">
        <v>2702</v>
      </c>
      <c r="C148" t="s">
        <v>2703</v>
      </c>
      <c r="D148">
        <v>28853278</v>
      </c>
      <c r="E148" s="20" t="s">
        <v>9</v>
      </c>
      <c r="F148" s="15">
        <v>44293</v>
      </c>
      <c r="G148" s="15">
        <v>44247</v>
      </c>
      <c r="H148" t="s">
        <v>2704</v>
      </c>
      <c r="I148" t="s">
        <v>4</v>
      </c>
      <c r="J148" t="s">
        <v>212</v>
      </c>
      <c r="K148" t="s">
        <v>724</v>
      </c>
      <c r="L148" t="s">
        <v>5</v>
      </c>
      <c r="M148" s="15">
        <v>44197</v>
      </c>
      <c r="N148" s="15">
        <v>44561</v>
      </c>
      <c r="O148" t="s">
        <v>2705</v>
      </c>
      <c r="P148" s="15"/>
    </row>
    <row r="149" spans="1:16" x14ac:dyDescent="0.25">
      <c r="A149" s="15">
        <v>44242</v>
      </c>
      <c r="B149" t="s">
        <v>648</v>
      </c>
      <c r="C149" t="s">
        <v>649</v>
      </c>
      <c r="D149">
        <v>5968068</v>
      </c>
      <c r="E149" s="20" t="s">
        <v>2</v>
      </c>
      <c r="F149" s="15">
        <v>44211</v>
      </c>
      <c r="G149" s="15">
        <v>44183</v>
      </c>
      <c r="H149" t="s">
        <v>650</v>
      </c>
      <c r="I149" t="s">
        <v>650</v>
      </c>
      <c r="J149" t="s">
        <v>212</v>
      </c>
      <c r="K149" t="s">
        <v>213</v>
      </c>
      <c r="L149" t="s">
        <v>5</v>
      </c>
      <c r="M149" s="15">
        <v>44197</v>
      </c>
      <c r="N149" s="15">
        <v>44561</v>
      </c>
      <c r="O149" t="s">
        <v>651</v>
      </c>
      <c r="P149" s="15"/>
    </row>
    <row r="150" spans="1:16" x14ac:dyDescent="0.25">
      <c r="A150" s="15">
        <v>44257</v>
      </c>
      <c r="B150" t="s">
        <v>174</v>
      </c>
      <c r="C150" t="s">
        <v>2711</v>
      </c>
      <c r="D150">
        <v>1004607502</v>
      </c>
      <c r="E150" s="20" t="s">
        <v>9</v>
      </c>
      <c r="F150" s="15">
        <v>44234</v>
      </c>
      <c r="G150" s="15">
        <v>44185</v>
      </c>
      <c r="H150" t="s">
        <v>39</v>
      </c>
      <c r="I150" t="s">
        <v>2712</v>
      </c>
      <c r="J150" t="s">
        <v>41</v>
      </c>
      <c r="K150" t="s">
        <v>737</v>
      </c>
      <c r="L150" t="s">
        <v>5</v>
      </c>
      <c r="M150" s="15">
        <v>44197</v>
      </c>
      <c r="N150" s="15">
        <v>44561</v>
      </c>
      <c r="O150" t="s">
        <v>2713</v>
      </c>
      <c r="P150" s="15"/>
    </row>
    <row r="151" spans="1:16" x14ac:dyDescent="0.25">
      <c r="A151" s="15">
        <v>44105</v>
      </c>
      <c r="B151" t="s">
        <v>1097</v>
      </c>
      <c r="C151" t="s">
        <v>29181</v>
      </c>
      <c r="D151">
        <v>3936112</v>
      </c>
      <c r="E151" s="20" t="s">
        <v>29182</v>
      </c>
      <c r="F151" s="15">
        <v>43790</v>
      </c>
      <c r="G151" s="15">
        <v>43790</v>
      </c>
      <c r="H151" t="s">
        <v>29183</v>
      </c>
      <c r="I151" t="s">
        <v>4</v>
      </c>
      <c r="J151" t="s">
        <v>243</v>
      </c>
      <c r="K151" t="s">
        <v>28643</v>
      </c>
      <c r="L151" t="s">
        <v>245</v>
      </c>
      <c r="M151" s="15">
        <v>43831</v>
      </c>
      <c r="N151" s="15">
        <v>44926</v>
      </c>
      <c r="O151" t="s">
        <v>19811</v>
      </c>
      <c r="P151" s="15"/>
    </row>
    <row r="152" spans="1:16" x14ac:dyDescent="0.25">
      <c r="A152" s="15">
        <v>43845</v>
      </c>
      <c r="B152" t="s">
        <v>28636</v>
      </c>
      <c r="C152" t="s">
        <v>28637</v>
      </c>
      <c r="D152">
        <v>32633862</v>
      </c>
      <c r="E152" s="20" t="s">
        <v>9</v>
      </c>
      <c r="F152" s="15">
        <v>43802</v>
      </c>
      <c r="G152" s="15">
        <v>43793</v>
      </c>
      <c r="H152" t="s">
        <v>28638</v>
      </c>
      <c r="I152" t="s">
        <v>4</v>
      </c>
      <c r="J152" t="s">
        <v>34</v>
      </c>
      <c r="K152" t="s">
        <v>28621</v>
      </c>
      <c r="L152" t="s">
        <v>245</v>
      </c>
      <c r="M152" s="15">
        <v>43831</v>
      </c>
      <c r="N152" s="15">
        <v>44926</v>
      </c>
      <c r="O152" t="s">
        <v>19963</v>
      </c>
      <c r="P152" s="15"/>
    </row>
    <row r="153" spans="1:16" x14ac:dyDescent="0.25">
      <c r="A153" s="15">
        <v>43906</v>
      </c>
      <c r="B153" t="s">
        <v>494</v>
      </c>
      <c r="C153" t="s">
        <v>29025</v>
      </c>
      <c r="D153">
        <v>11055823</v>
      </c>
      <c r="E153" s="20">
        <v>4</v>
      </c>
      <c r="F153" s="15">
        <v>43886</v>
      </c>
      <c r="G153" s="15">
        <v>43855</v>
      </c>
      <c r="H153" t="s">
        <v>29026</v>
      </c>
      <c r="I153" t="s">
        <v>4</v>
      </c>
      <c r="J153" t="s">
        <v>243</v>
      </c>
      <c r="K153" t="s">
        <v>10281</v>
      </c>
      <c r="L153" t="s">
        <v>731</v>
      </c>
      <c r="M153" s="15">
        <v>43887</v>
      </c>
      <c r="N153" s="15">
        <v>44926</v>
      </c>
      <c r="O153" t="s">
        <v>10544</v>
      </c>
      <c r="P153" s="15"/>
    </row>
    <row r="154" spans="1:16" x14ac:dyDescent="0.25">
      <c r="A154" s="15">
        <v>44329</v>
      </c>
      <c r="B154" t="s">
        <v>1294</v>
      </c>
      <c r="C154" t="s">
        <v>1295</v>
      </c>
      <c r="D154">
        <v>18131034</v>
      </c>
      <c r="E154" s="20">
        <v>24</v>
      </c>
      <c r="F154" s="15">
        <v>44221</v>
      </c>
      <c r="G154" s="15">
        <v>44185</v>
      </c>
      <c r="H154" t="s">
        <v>1296</v>
      </c>
      <c r="I154" t="s">
        <v>4</v>
      </c>
      <c r="J154" t="s">
        <v>27</v>
      </c>
      <c r="K154" t="s">
        <v>366</v>
      </c>
      <c r="L154" t="s">
        <v>5</v>
      </c>
      <c r="M154" s="15">
        <v>44197</v>
      </c>
      <c r="N154" s="15">
        <v>44561</v>
      </c>
      <c r="O154" t="s">
        <v>1085</v>
      </c>
      <c r="P154" s="15"/>
    </row>
    <row r="155" spans="1:16" x14ac:dyDescent="0.25">
      <c r="A155" s="15">
        <v>44335</v>
      </c>
      <c r="B155" t="s">
        <v>1350</v>
      </c>
      <c r="C155" t="s">
        <v>1351</v>
      </c>
      <c r="D155">
        <v>12998179</v>
      </c>
      <c r="E155" s="20" t="s">
        <v>9</v>
      </c>
      <c r="F155" s="15">
        <v>44213</v>
      </c>
      <c r="G155" s="15">
        <v>44163</v>
      </c>
      <c r="H155" t="s">
        <v>1352</v>
      </c>
      <c r="I155" t="s">
        <v>4</v>
      </c>
      <c r="J155" t="s">
        <v>41</v>
      </c>
      <c r="K155" t="s">
        <v>1080</v>
      </c>
      <c r="L155" t="s">
        <v>5</v>
      </c>
      <c r="M155" s="15">
        <v>44197</v>
      </c>
      <c r="N155" s="15">
        <v>44561</v>
      </c>
      <c r="O155" t="s">
        <v>1353</v>
      </c>
      <c r="P155" s="15"/>
    </row>
    <row r="156" spans="1:16" x14ac:dyDescent="0.25">
      <c r="A156" s="15">
        <v>44313</v>
      </c>
      <c r="B156" t="s">
        <v>878</v>
      </c>
      <c r="C156" t="s">
        <v>879</v>
      </c>
      <c r="D156">
        <v>18172015</v>
      </c>
      <c r="E156" s="20" t="s">
        <v>880</v>
      </c>
      <c r="F156" s="15">
        <v>44211</v>
      </c>
      <c r="G156" s="15">
        <v>44179</v>
      </c>
      <c r="H156" t="s">
        <v>881</v>
      </c>
      <c r="I156" t="s">
        <v>4</v>
      </c>
      <c r="J156" t="s">
        <v>27</v>
      </c>
      <c r="K156" t="s">
        <v>1238</v>
      </c>
      <c r="L156" t="s">
        <v>5</v>
      </c>
      <c r="M156" s="15">
        <v>44197</v>
      </c>
      <c r="N156" s="15">
        <v>44561</v>
      </c>
      <c r="O156" t="s">
        <v>882</v>
      </c>
      <c r="P156" s="15"/>
    </row>
    <row r="157" spans="1:16" x14ac:dyDescent="0.25">
      <c r="A157" s="15">
        <v>43867</v>
      </c>
      <c r="B157" t="s">
        <v>33834</v>
      </c>
      <c r="C157" t="s">
        <v>33835</v>
      </c>
      <c r="D157">
        <v>49748586</v>
      </c>
      <c r="E157" s="20">
        <v>113</v>
      </c>
      <c r="F157" s="15">
        <v>43803</v>
      </c>
      <c r="G157" s="15">
        <v>43795</v>
      </c>
      <c r="H157" t="s">
        <v>39</v>
      </c>
      <c r="I157" t="s">
        <v>33836</v>
      </c>
      <c r="J157" t="s">
        <v>1342</v>
      </c>
      <c r="K157" t="s">
        <v>11724</v>
      </c>
      <c r="L157" t="s">
        <v>6156</v>
      </c>
      <c r="M157" s="15">
        <v>43795</v>
      </c>
      <c r="N157" s="15">
        <v>44526</v>
      </c>
      <c r="O157" t="s">
        <v>21820</v>
      </c>
      <c r="P157" s="15"/>
    </row>
    <row r="158" spans="1:16" x14ac:dyDescent="0.25">
      <c r="A158" s="15">
        <v>43543</v>
      </c>
      <c r="B158" t="s">
        <v>33776</v>
      </c>
      <c r="C158" t="s">
        <v>33777</v>
      </c>
      <c r="D158">
        <v>1133834038</v>
      </c>
      <c r="E158" s="20" t="s">
        <v>32</v>
      </c>
      <c r="F158" s="15">
        <v>43469</v>
      </c>
      <c r="G158" s="15">
        <v>43457</v>
      </c>
      <c r="H158" t="s">
        <v>33778</v>
      </c>
      <c r="I158" t="s">
        <v>4</v>
      </c>
      <c r="J158" t="s">
        <v>34</v>
      </c>
      <c r="K158" t="s">
        <v>28959</v>
      </c>
      <c r="L158" t="s">
        <v>731</v>
      </c>
      <c r="M158" s="15">
        <v>43469</v>
      </c>
      <c r="N158" s="15">
        <v>44200</v>
      </c>
      <c r="O158" t="s">
        <v>8056</v>
      </c>
      <c r="P158" s="15"/>
    </row>
    <row r="159" spans="1:16" x14ac:dyDescent="0.25">
      <c r="A159" s="15">
        <v>44231</v>
      </c>
      <c r="B159" t="s">
        <v>1022</v>
      </c>
      <c r="C159" t="s">
        <v>1023</v>
      </c>
      <c r="D159">
        <v>28535427</v>
      </c>
      <c r="E159" s="20" t="s">
        <v>9</v>
      </c>
      <c r="F159" s="15">
        <v>44242</v>
      </c>
      <c r="G159" s="15">
        <v>44227</v>
      </c>
      <c r="H159" t="s">
        <v>1024</v>
      </c>
      <c r="I159" t="s">
        <v>4</v>
      </c>
      <c r="J159" t="s">
        <v>212</v>
      </c>
      <c r="K159" t="s">
        <v>724</v>
      </c>
      <c r="L159" t="s">
        <v>5</v>
      </c>
      <c r="M159" s="15">
        <v>44197</v>
      </c>
      <c r="N159" s="15">
        <v>44561</v>
      </c>
      <c r="O159" t="s">
        <v>1025</v>
      </c>
      <c r="P159" s="15"/>
    </row>
    <row r="160" spans="1:16" x14ac:dyDescent="0.25">
      <c r="A160" s="15">
        <v>44264</v>
      </c>
      <c r="B160" t="s">
        <v>1050</v>
      </c>
      <c r="C160" t="s">
        <v>1051</v>
      </c>
      <c r="D160">
        <v>78765363</v>
      </c>
      <c r="E160" s="20">
        <v>16</v>
      </c>
      <c r="F160" s="15">
        <v>44179</v>
      </c>
      <c r="G160" s="15">
        <v>44155</v>
      </c>
      <c r="H160" t="s">
        <v>39</v>
      </c>
      <c r="I160" t="s">
        <v>1052</v>
      </c>
      <c r="J160" t="s">
        <v>34</v>
      </c>
      <c r="K160" t="s">
        <v>687</v>
      </c>
      <c r="L160" t="s">
        <v>688</v>
      </c>
      <c r="M160" s="15">
        <v>44197</v>
      </c>
      <c r="N160" s="15">
        <v>45291</v>
      </c>
      <c r="O160" t="s">
        <v>1053</v>
      </c>
      <c r="P160" s="15"/>
    </row>
    <row r="161" spans="1:16" x14ac:dyDescent="0.25">
      <c r="A161" s="15">
        <v>44322</v>
      </c>
      <c r="B161" t="s">
        <v>1156</v>
      </c>
      <c r="C161" t="s">
        <v>1157</v>
      </c>
      <c r="D161">
        <v>98378937</v>
      </c>
      <c r="E161" s="20">
        <v>11</v>
      </c>
      <c r="F161" s="15">
        <v>44226</v>
      </c>
      <c r="G161" s="15">
        <v>44194</v>
      </c>
      <c r="H161" t="s">
        <v>1158</v>
      </c>
      <c r="I161" t="s">
        <v>4</v>
      </c>
      <c r="J161" t="s">
        <v>41</v>
      </c>
      <c r="K161" t="s">
        <v>1080</v>
      </c>
      <c r="L161" t="s">
        <v>5</v>
      </c>
      <c r="M161" s="15">
        <v>44197</v>
      </c>
      <c r="N161" s="15">
        <v>44561</v>
      </c>
      <c r="O161" t="s">
        <v>1159</v>
      </c>
      <c r="P161" s="15"/>
    </row>
    <row r="162" spans="1:16" x14ac:dyDescent="0.25">
      <c r="A162" s="15">
        <v>43655</v>
      </c>
      <c r="B162" t="s">
        <v>33792</v>
      </c>
      <c r="C162" t="s">
        <v>33793</v>
      </c>
      <c r="D162">
        <v>79911469</v>
      </c>
      <c r="E162" s="20" t="s">
        <v>9</v>
      </c>
      <c r="F162" s="15">
        <v>43637</v>
      </c>
      <c r="G162" s="15">
        <v>43597</v>
      </c>
      <c r="H162" t="s">
        <v>589</v>
      </c>
      <c r="I162" t="s">
        <v>33794</v>
      </c>
      <c r="J162" t="s">
        <v>78</v>
      </c>
      <c r="K162" t="s">
        <v>33789</v>
      </c>
      <c r="L162" t="s">
        <v>29140</v>
      </c>
      <c r="M162" s="15">
        <v>43637</v>
      </c>
      <c r="N162" s="15">
        <v>44368</v>
      </c>
      <c r="O162" t="s">
        <v>6152</v>
      </c>
      <c r="P162" s="15"/>
    </row>
    <row r="163" spans="1:16" x14ac:dyDescent="0.25">
      <c r="A163" s="15">
        <v>44217</v>
      </c>
      <c r="B163" t="s">
        <v>808</v>
      </c>
      <c r="C163" t="s">
        <v>809</v>
      </c>
      <c r="D163">
        <v>3671703</v>
      </c>
      <c r="E163" s="20" t="s">
        <v>9</v>
      </c>
      <c r="F163" s="15">
        <v>44202</v>
      </c>
      <c r="G163" s="15">
        <v>44202</v>
      </c>
      <c r="H163" t="s">
        <v>810</v>
      </c>
      <c r="I163" t="s">
        <v>810</v>
      </c>
      <c r="J163" t="s">
        <v>19</v>
      </c>
      <c r="K163" t="s">
        <v>811</v>
      </c>
      <c r="L163" t="s">
        <v>812</v>
      </c>
      <c r="M163" s="15">
        <v>44202</v>
      </c>
      <c r="N163" s="15">
        <v>44561</v>
      </c>
      <c r="O163" t="s">
        <v>813</v>
      </c>
      <c r="P163" s="15"/>
    </row>
    <row r="164" spans="1:16" x14ac:dyDescent="0.25">
      <c r="A164" s="15">
        <v>44356</v>
      </c>
      <c r="B164" t="s">
        <v>34083</v>
      </c>
      <c r="C164" t="s">
        <v>34084</v>
      </c>
      <c r="D164">
        <v>78709539</v>
      </c>
      <c r="E164" s="20">
        <v>2</v>
      </c>
      <c r="F164" s="15">
        <v>44233</v>
      </c>
      <c r="G164" s="15">
        <v>43819</v>
      </c>
      <c r="H164" t="s">
        <v>34085</v>
      </c>
      <c r="I164" t="s">
        <v>4</v>
      </c>
      <c r="J164" t="s">
        <v>34</v>
      </c>
      <c r="K164" t="s">
        <v>8825</v>
      </c>
      <c r="L164" t="s">
        <v>245</v>
      </c>
      <c r="M164" s="15">
        <v>44197</v>
      </c>
      <c r="N164" s="15">
        <v>44561</v>
      </c>
      <c r="O164" t="s">
        <v>34086</v>
      </c>
      <c r="P164" s="15"/>
    </row>
    <row r="165" spans="1:16" x14ac:dyDescent="0.25">
      <c r="A165" s="15">
        <v>44245</v>
      </c>
      <c r="B165" t="s">
        <v>1126</v>
      </c>
      <c r="C165" t="s">
        <v>1127</v>
      </c>
      <c r="D165">
        <v>2356321</v>
      </c>
      <c r="E165" s="20" t="s">
        <v>2</v>
      </c>
      <c r="F165" s="15">
        <v>44229</v>
      </c>
      <c r="G165" s="15">
        <v>44219</v>
      </c>
      <c r="H165" t="s">
        <v>1128</v>
      </c>
      <c r="I165" t="s">
        <v>4</v>
      </c>
      <c r="J165" t="s">
        <v>212</v>
      </c>
      <c r="K165" t="s">
        <v>213</v>
      </c>
      <c r="L165" t="s">
        <v>5</v>
      </c>
      <c r="M165" s="15">
        <v>44197</v>
      </c>
      <c r="N165" s="15">
        <v>44561</v>
      </c>
      <c r="O165" t="s">
        <v>1129</v>
      </c>
      <c r="P165" s="15"/>
    </row>
    <row r="166" spans="1:16" x14ac:dyDescent="0.25">
      <c r="A166" s="15">
        <v>44247</v>
      </c>
      <c r="B166" t="s">
        <v>530</v>
      </c>
      <c r="C166" t="s">
        <v>531</v>
      </c>
      <c r="D166">
        <v>82260449</v>
      </c>
      <c r="E166" s="20" t="s">
        <v>32</v>
      </c>
      <c r="F166" s="15">
        <v>43879</v>
      </c>
      <c r="G166" s="15">
        <v>44197</v>
      </c>
      <c r="H166" t="s">
        <v>532</v>
      </c>
      <c r="I166" t="s">
        <v>4</v>
      </c>
      <c r="J166" t="s">
        <v>127</v>
      </c>
      <c r="K166" t="s">
        <v>533</v>
      </c>
      <c r="L166" t="s">
        <v>5</v>
      </c>
      <c r="M166" s="15">
        <v>44197</v>
      </c>
      <c r="N166" s="15">
        <v>44561</v>
      </c>
      <c r="O166" t="s">
        <v>534</v>
      </c>
      <c r="P166" s="15"/>
    </row>
    <row r="167" spans="1:16" x14ac:dyDescent="0.25">
      <c r="A167" s="15">
        <v>44328</v>
      </c>
      <c r="B167" t="s">
        <v>1105</v>
      </c>
      <c r="C167" t="s">
        <v>1106</v>
      </c>
      <c r="D167">
        <v>1124850484</v>
      </c>
      <c r="E167" s="20">
        <v>1</v>
      </c>
      <c r="F167" s="15">
        <v>44217</v>
      </c>
      <c r="G167" s="15">
        <v>44156</v>
      </c>
      <c r="H167" t="s">
        <v>1107</v>
      </c>
      <c r="I167" t="s">
        <v>4</v>
      </c>
      <c r="J167" t="s">
        <v>27</v>
      </c>
      <c r="K167" t="s">
        <v>366</v>
      </c>
      <c r="L167" t="s">
        <v>5</v>
      </c>
      <c r="M167" s="15">
        <v>44197</v>
      </c>
      <c r="N167" s="15">
        <v>44561</v>
      </c>
      <c r="O167" t="s">
        <v>15</v>
      </c>
      <c r="P167" s="15"/>
    </row>
    <row r="168" spans="1:16" x14ac:dyDescent="0.25">
      <c r="A168" s="15">
        <v>44001</v>
      </c>
      <c r="B168" t="s">
        <v>29113</v>
      </c>
      <c r="C168" t="s">
        <v>29114</v>
      </c>
      <c r="D168">
        <v>15880258</v>
      </c>
      <c r="E168" s="20" t="s">
        <v>32</v>
      </c>
      <c r="F168" s="15">
        <v>43839</v>
      </c>
      <c r="G168" s="15">
        <v>43838</v>
      </c>
      <c r="H168" t="s">
        <v>39</v>
      </c>
      <c r="I168" t="s">
        <v>4</v>
      </c>
      <c r="J168" t="s">
        <v>165</v>
      </c>
      <c r="K168" t="s">
        <v>269</v>
      </c>
      <c r="L168" t="s">
        <v>323</v>
      </c>
      <c r="M168" s="15">
        <v>43831</v>
      </c>
      <c r="N168" s="15">
        <v>45291</v>
      </c>
      <c r="O168" t="s">
        <v>13117</v>
      </c>
      <c r="P168" s="15"/>
    </row>
    <row r="169" spans="1:16" x14ac:dyDescent="0.25">
      <c r="A169" s="15">
        <v>43918</v>
      </c>
      <c r="B169" t="s">
        <v>33857</v>
      </c>
      <c r="C169" t="s">
        <v>33858</v>
      </c>
      <c r="D169">
        <v>29531849</v>
      </c>
      <c r="E169" s="20">
        <v>40</v>
      </c>
      <c r="F169" s="15">
        <v>43915</v>
      </c>
      <c r="G169" s="15">
        <v>43898</v>
      </c>
      <c r="H169" t="s">
        <v>19672</v>
      </c>
      <c r="I169" t="s">
        <v>4</v>
      </c>
      <c r="J169" t="s">
        <v>158</v>
      </c>
      <c r="K169" t="s">
        <v>19665</v>
      </c>
      <c r="L169" t="s">
        <v>5</v>
      </c>
      <c r="M169" s="15">
        <v>43922</v>
      </c>
      <c r="N169" s="15">
        <v>44286</v>
      </c>
      <c r="O169" t="s">
        <v>33859</v>
      </c>
      <c r="P169" s="15"/>
    </row>
    <row r="170" spans="1:16" x14ac:dyDescent="0.25">
      <c r="A170" s="15">
        <v>44370</v>
      </c>
      <c r="B170" t="s">
        <v>33970</v>
      </c>
      <c r="C170" t="s">
        <v>34149</v>
      </c>
      <c r="D170">
        <v>18205103</v>
      </c>
      <c r="E170" s="20">
        <v>1</v>
      </c>
      <c r="F170" s="15">
        <v>44203</v>
      </c>
      <c r="G170" s="15">
        <v>44199</v>
      </c>
      <c r="H170" t="s">
        <v>34150</v>
      </c>
      <c r="I170" t="s">
        <v>34151</v>
      </c>
      <c r="J170" t="s">
        <v>2776</v>
      </c>
      <c r="K170" t="s">
        <v>34123</v>
      </c>
      <c r="L170" t="s">
        <v>245</v>
      </c>
      <c r="M170" s="15">
        <v>44197</v>
      </c>
      <c r="N170" s="15">
        <v>44561</v>
      </c>
      <c r="O170" t="s">
        <v>34124</v>
      </c>
      <c r="P170" s="15"/>
    </row>
    <row r="171" spans="1:16" x14ac:dyDescent="0.25">
      <c r="A171" s="15">
        <v>43878</v>
      </c>
      <c r="B171" t="s">
        <v>29014</v>
      </c>
      <c r="C171" t="s">
        <v>29015</v>
      </c>
      <c r="D171">
        <v>78757021</v>
      </c>
      <c r="E171" s="20" t="s">
        <v>29016</v>
      </c>
      <c r="F171" s="15">
        <v>43828</v>
      </c>
      <c r="G171" s="15">
        <v>43828</v>
      </c>
      <c r="H171" t="s">
        <v>24346</v>
      </c>
      <c r="I171" t="s">
        <v>4</v>
      </c>
      <c r="J171" t="s">
        <v>34</v>
      </c>
      <c r="K171" t="s">
        <v>730</v>
      </c>
      <c r="L171" t="s">
        <v>731</v>
      </c>
      <c r="M171" s="15">
        <v>43831</v>
      </c>
      <c r="N171" s="15">
        <v>45291</v>
      </c>
      <c r="O171" t="s">
        <v>25363</v>
      </c>
      <c r="P171" s="15"/>
    </row>
    <row r="172" spans="1:16" x14ac:dyDescent="0.25">
      <c r="A172" s="15">
        <v>43984</v>
      </c>
      <c r="B172" t="s">
        <v>33877</v>
      </c>
      <c r="C172" t="s">
        <v>33878</v>
      </c>
      <c r="D172">
        <v>92275867</v>
      </c>
      <c r="E172" s="20" t="s">
        <v>33879</v>
      </c>
      <c r="F172" s="15">
        <v>43889</v>
      </c>
      <c r="G172" s="15">
        <v>43819</v>
      </c>
      <c r="H172" t="s">
        <v>33880</v>
      </c>
      <c r="I172" t="s">
        <v>4</v>
      </c>
      <c r="J172" t="s">
        <v>243</v>
      </c>
      <c r="K172" t="s">
        <v>1235</v>
      </c>
      <c r="L172" t="s">
        <v>731</v>
      </c>
      <c r="M172" s="15">
        <v>43889</v>
      </c>
      <c r="N172" s="15">
        <v>44561</v>
      </c>
      <c r="O172" t="s">
        <v>17985</v>
      </c>
      <c r="P172" s="15"/>
    </row>
    <row r="173" spans="1:16" x14ac:dyDescent="0.25">
      <c r="A173" s="15">
        <v>44239</v>
      </c>
      <c r="B173" t="s">
        <v>270</v>
      </c>
      <c r="C173" t="s">
        <v>271</v>
      </c>
      <c r="D173">
        <v>1108762517</v>
      </c>
      <c r="E173" s="20">
        <v>21</v>
      </c>
      <c r="F173" s="15">
        <v>44193</v>
      </c>
      <c r="G173" s="15">
        <v>44193</v>
      </c>
      <c r="H173" t="s">
        <v>272</v>
      </c>
      <c r="I173" t="s">
        <v>4</v>
      </c>
      <c r="J173" t="s">
        <v>243</v>
      </c>
      <c r="K173" t="s">
        <v>1235</v>
      </c>
      <c r="L173" t="s">
        <v>245</v>
      </c>
      <c r="M173" s="15">
        <v>44197</v>
      </c>
      <c r="N173" s="15">
        <v>44926</v>
      </c>
      <c r="O173" t="s">
        <v>273</v>
      </c>
      <c r="P173" s="15"/>
    </row>
    <row r="174" spans="1:16" x14ac:dyDescent="0.25">
      <c r="A174" s="15">
        <v>43957</v>
      </c>
      <c r="B174" t="s">
        <v>33900</v>
      </c>
      <c r="C174" t="s">
        <v>33901</v>
      </c>
      <c r="D174">
        <v>64571749</v>
      </c>
      <c r="E174" s="20" t="s">
        <v>33902</v>
      </c>
      <c r="F174" s="15">
        <v>43889</v>
      </c>
      <c r="G174" s="15">
        <v>43797</v>
      </c>
      <c r="H174" t="s">
        <v>39</v>
      </c>
      <c r="I174" t="s">
        <v>4</v>
      </c>
      <c r="J174" t="s">
        <v>243</v>
      </c>
      <c r="K174" t="s">
        <v>1235</v>
      </c>
      <c r="L174" t="s">
        <v>731</v>
      </c>
      <c r="M174" s="15">
        <v>43831</v>
      </c>
      <c r="N174" s="15">
        <v>44561</v>
      </c>
      <c r="O174" t="s">
        <v>33903</v>
      </c>
      <c r="P174" s="15"/>
    </row>
    <row r="175" spans="1:16" x14ac:dyDescent="0.25">
      <c r="A175" s="15">
        <v>43558</v>
      </c>
      <c r="B175" t="s">
        <v>102</v>
      </c>
      <c r="C175" t="s">
        <v>873</v>
      </c>
      <c r="D175">
        <v>11900373</v>
      </c>
      <c r="E175" s="20">
        <v>11</v>
      </c>
      <c r="F175" s="15">
        <v>43556</v>
      </c>
      <c r="G175" s="15">
        <v>43547</v>
      </c>
      <c r="H175" t="s">
        <v>39</v>
      </c>
      <c r="I175" t="s">
        <v>1052</v>
      </c>
      <c r="J175" t="s">
        <v>34</v>
      </c>
      <c r="K175" t="s">
        <v>687</v>
      </c>
      <c r="L175" t="s">
        <v>688</v>
      </c>
      <c r="M175" s="15">
        <v>43555</v>
      </c>
      <c r="N175" s="15">
        <v>44651</v>
      </c>
      <c r="O175" t="s">
        <v>10255</v>
      </c>
      <c r="P175" s="15"/>
    </row>
    <row r="176" spans="1:16" x14ac:dyDescent="0.25">
      <c r="A176" s="15">
        <v>43871</v>
      </c>
      <c r="B176" t="s">
        <v>28731</v>
      </c>
      <c r="C176" t="s">
        <v>28732</v>
      </c>
      <c r="D176">
        <v>6869268</v>
      </c>
      <c r="E176" s="20">
        <v>12</v>
      </c>
      <c r="F176" s="15">
        <v>43821</v>
      </c>
      <c r="G176" s="15">
        <v>43821</v>
      </c>
      <c r="H176" t="s">
        <v>23490</v>
      </c>
      <c r="I176" t="s">
        <v>4</v>
      </c>
      <c r="J176" t="s">
        <v>34</v>
      </c>
      <c r="K176" t="s">
        <v>730</v>
      </c>
      <c r="L176" t="s">
        <v>731</v>
      </c>
      <c r="M176" s="15">
        <v>43831</v>
      </c>
      <c r="N176" s="15">
        <v>45291</v>
      </c>
      <c r="O176" t="s">
        <v>23732</v>
      </c>
      <c r="P176" s="15"/>
    </row>
    <row r="177" spans="1:16" x14ac:dyDescent="0.25">
      <c r="A177" s="15">
        <v>44243</v>
      </c>
      <c r="B177" t="s">
        <v>29443</v>
      </c>
      <c r="C177" t="s">
        <v>29444</v>
      </c>
      <c r="D177">
        <v>11955528</v>
      </c>
      <c r="E177" s="20" t="s">
        <v>9</v>
      </c>
      <c r="F177" s="15">
        <v>44072</v>
      </c>
      <c r="G177" s="15">
        <v>44002</v>
      </c>
      <c r="H177" t="s">
        <v>39</v>
      </c>
      <c r="I177" t="s">
        <v>29445</v>
      </c>
      <c r="J177" t="s">
        <v>19</v>
      </c>
      <c r="K177" t="s">
        <v>277</v>
      </c>
      <c r="L177" t="s">
        <v>5</v>
      </c>
      <c r="M177" s="15">
        <v>44072</v>
      </c>
      <c r="N177" s="15">
        <v>45533</v>
      </c>
      <c r="O177" t="s">
        <v>29446</v>
      </c>
      <c r="P177" s="15"/>
    </row>
    <row r="178" spans="1:16" x14ac:dyDescent="0.25">
      <c r="A178" s="15">
        <v>44372</v>
      </c>
      <c r="B178" t="s">
        <v>28618</v>
      </c>
      <c r="C178" t="s">
        <v>34263</v>
      </c>
      <c r="D178">
        <v>78295008</v>
      </c>
      <c r="E178" s="20" t="s">
        <v>9</v>
      </c>
      <c r="F178" s="15">
        <v>44263</v>
      </c>
      <c r="G178" s="15">
        <v>44225</v>
      </c>
      <c r="H178" t="s">
        <v>39</v>
      </c>
      <c r="I178" t="s">
        <v>34264</v>
      </c>
      <c r="J178" t="s">
        <v>34</v>
      </c>
      <c r="K178" t="s">
        <v>34265</v>
      </c>
      <c r="L178" t="s">
        <v>21</v>
      </c>
      <c r="M178" s="15">
        <v>44225</v>
      </c>
      <c r="N178" s="15">
        <v>44926</v>
      </c>
      <c r="O178" t="s">
        <v>34266</v>
      </c>
      <c r="P178" s="15"/>
    </row>
    <row r="179" spans="1:16" x14ac:dyDescent="0.25">
      <c r="A179" s="15">
        <v>44356</v>
      </c>
      <c r="B179" t="s">
        <v>28483</v>
      </c>
      <c r="C179" t="s">
        <v>28484</v>
      </c>
      <c r="D179">
        <v>1089289086</v>
      </c>
      <c r="E179" s="20">
        <v>4</v>
      </c>
      <c r="F179" s="15">
        <v>44197</v>
      </c>
      <c r="G179" s="15">
        <v>44192</v>
      </c>
      <c r="H179" t="s">
        <v>39</v>
      </c>
      <c r="I179" t="s">
        <v>28485</v>
      </c>
      <c r="J179" t="s">
        <v>41</v>
      </c>
      <c r="K179" t="s">
        <v>742</v>
      </c>
      <c r="L179" t="s">
        <v>160</v>
      </c>
      <c r="M179" s="15">
        <v>44197</v>
      </c>
      <c r="N179" s="15">
        <v>44561</v>
      </c>
      <c r="O179" t="s">
        <v>28486</v>
      </c>
      <c r="P179" s="15"/>
    </row>
    <row r="180" spans="1:16" x14ac:dyDescent="0.25">
      <c r="A180" s="15">
        <v>43867</v>
      </c>
      <c r="B180" t="s">
        <v>28760</v>
      </c>
      <c r="C180" t="s">
        <v>28761</v>
      </c>
      <c r="D180">
        <v>6616496</v>
      </c>
      <c r="E180" s="20" t="s">
        <v>28762</v>
      </c>
      <c r="F180" s="15">
        <v>43831</v>
      </c>
      <c r="G180" s="15">
        <v>43788</v>
      </c>
      <c r="H180" t="s">
        <v>28763</v>
      </c>
      <c r="I180" t="s">
        <v>4</v>
      </c>
      <c r="J180" t="s">
        <v>34</v>
      </c>
      <c r="K180" t="s">
        <v>2490</v>
      </c>
      <c r="L180" t="s">
        <v>731</v>
      </c>
      <c r="M180" s="15">
        <v>43831</v>
      </c>
      <c r="N180" s="15">
        <v>44926</v>
      </c>
      <c r="O180" t="s">
        <v>5202</v>
      </c>
      <c r="P180" s="15"/>
    </row>
    <row r="181" spans="1:16" x14ac:dyDescent="0.25">
      <c r="A181" s="15">
        <v>43867</v>
      </c>
      <c r="B181" t="s">
        <v>28775</v>
      </c>
      <c r="C181" t="s">
        <v>28776</v>
      </c>
      <c r="D181">
        <v>15040585</v>
      </c>
      <c r="E181" s="20" t="s">
        <v>28777</v>
      </c>
      <c r="F181" s="15">
        <v>43831</v>
      </c>
      <c r="G181" s="15">
        <v>43788</v>
      </c>
      <c r="H181" t="s">
        <v>28778</v>
      </c>
      <c r="I181" t="s">
        <v>4</v>
      </c>
      <c r="J181" t="s">
        <v>34</v>
      </c>
      <c r="K181" t="s">
        <v>2490</v>
      </c>
      <c r="L181" t="s">
        <v>731</v>
      </c>
      <c r="M181" s="15">
        <v>43831</v>
      </c>
      <c r="N181" s="15">
        <v>44926</v>
      </c>
      <c r="O181" t="s">
        <v>5202</v>
      </c>
      <c r="P181" s="15"/>
    </row>
    <row r="182" spans="1:16" x14ac:dyDescent="0.25">
      <c r="A182" s="15">
        <v>43867</v>
      </c>
      <c r="B182" t="s">
        <v>28802</v>
      </c>
      <c r="C182" t="s">
        <v>28803</v>
      </c>
      <c r="D182">
        <v>78674332</v>
      </c>
      <c r="E182" s="20" t="s">
        <v>28804</v>
      </c>
      <c r="F182" s="15">
        <v>43831</v>
      </c>
      <c r="G182" s="15">
        <v>43788</v>
      </c>
      <c r="H182" t="s">
        <v>39</v>
      </c>
      <c r="I182" t="s">
        <v>4</v>
      </c>
      <c r="J182" t="s">
        <v>34</v>
      </c>
      <c r="K182" t="s">
        <v>2490</v>
      </c>
      <c r="L182" t="s">
        <v>731</v>
      </c>
      <c r="M182" s="15">
        <v>43831</v>
      </c>
      <c r="N182" s="15">
        <v>44926</v>
      </c>
      <c r="O182" t="s">
        <v>5202</v>
      </c>
      <c r="P182" s="15"/>
    </row>
    <row r="183" spans="1:16" x14ac:dyDescent="0.25">
      <c r="A183" s="15">
        <v>43867</v>
      </c>
      <c r="B183" t="s">
        <v>28805</v>
      </c>
      <c r="C183" t="s">
        <v>28806</v>
      </c>
      <c r="D183">
        <v>25910717</v>
      </c>
      <c r="E183" s="20" t="s">
        <v>28807</v>
      </c>
      <c r="F183" s="15">
        <v>43831</v>
      </c>
      <c r="G183" s="15">
        <v>43788</v>
      </c>
      <c r="H183" t="s">
        <v>139</v>
      </c>
      <c r="I183" t="s">
        <v>4</v>
      </c>
      <c r="J183" t="s">
        <v>34</v>
      </c>
      <c r="K183" t="s">
        <v>2490</v>
      </c>
      <c r="L183" t="s">
        <v>731</v>
      </c>
      <c r="M183" s="15">
        <v>43831</v>
      </c>
      <c r="N183" s="15">
        <v>44926</v>
      </c>
      <c r="O183" t="s">
        <v>5202</v>
      </c>
      <c r="P183" s="15"/>
    </row>
    <row r="184" spans="1:16" x14ac:dyDescent="0.25">
      <c r="A184" s="15">
        <v>43867</v>
      </c>
      <c r="B184" t="s">
        <v>28740</v>
      </c>
      <c r="C184" t="s">
        <v>28741</v>
      </c>
      <c r="D184">
        <v>11050647</v>
      </c>
      <c r="E184" s="20" t="s">
        <v>28742</v>
      </c>
      <c r="F184" s="15">
        <v>43831</v>
      </c>
      <c r="G184" s="15">
        <v>43825</v>
      </c>
      <c r="H184" t="s">
        <v>28743</v>
      </c>
      <c r="I184" t="s">
        <v>4</v>
      </c>
      <c r="J184" t="s">
        <v>34</v>
      </c>
      <c r="K184" t="s">
        <v>2490</v>
      </c>
      <c r="L184" t="s">
        <v>731</v>
      </c>
      <c r="M184" s="15">
        <v>43831</v>
      </c>
      <c r="N184" s="15">
        <v>44926</v>
      </c>
      <c r="O184" t="s">
        <v>5202</v>
      </c>
      <c r="P184" s="15"/>
    </row>
    <row r="185" spans="1:16" x14ac:dyDescent="0.25">
      <c r="A185" s="15">
        <v>44250</v>
      </c>
      <c r="B185" t="s">
        <v>29434</v>
      </c>
      <c r="C185" t="s">
        <v>29435</v>
      </c>
      <c r="D185">
        <v>43825256</v>
      </c>
      <c r="E185" s="20" t="s">
        <v>9</v>
      </c>
      <c r="F185" s="15">
        <v>44126</v>
      </c>
      <c r="G185" s="15">
        <v>43897</v>
      </c>
      <c r="H185" t="s">
        <v>29436</v>
      </c>
      <c r="I185" t="s">
        <v>4</v>
      </c>
      <c r="J185" t="s">
        <v>243</v>
      </c>
      <c r="K185" t="s">
        <v>11220</v>
      </c>
      <c r="L185" t="s">
        <v>245</v>
      </c>
      <c r="M185" s="15">
        <v>43897</v>
      </c>
      <c r="N185" s="15">
        <v>44627</v>
      </c>
      <c r="O185" t="s">
        <v>15</v>
      </c>
      <c r="P185" s="15"/>
    </row>
    <row r="186" spans="1:16" x14ac:dyDescent="0.25">
      <c r="A186" s="15">
        <v>44370</v>
      </c>
      <c r="B186" t="s">
        <v>1332</v>
      </c>
      <c r="C186" t="s">
        <v>34152</v>
      </c>
      <c r="D186">
        <v>18203944</v>
      </c>
      <c r="E186" s="20">
        <v>13</v>
      </c>
      <c r="F186" s="15">
        <v>44215</v>
      </c>
      <c r="G186" s="15">
        <v>44206</v>
      </c>
      <c r="H186" t="s">
        <v>34153</v>
      </c>
      <c r="I186" t="s">
        <v>34151</v>
      </c>
      <c r="J186" t="s">
        <v>2776</v>
      </c>
      <c r="K186" t="s">
        <v>34123</v>
      </c>
      <c r="L186" t="s">
        <v>245</v>
      </c>
      <c r="M186" s="15">
        <v>44197</v>
      </c>
      <c r="N186" s="15">
        <v>44561</v>
      </c>
      <c r="O186" t="s">
        <v>34124</v>
      </c>
      <c r="P186" s="15"/>
    </row>
    <row r="187" spans="1:16" x14ac:dyDescent="0.25">
      <c r="A187" s="15">
        <v>44358</v>
      </c>
      <c r="B187" t="s">
        <v>28521</v>
      </c>
      <c r="C187" t="s">
        <v>28522</v>
      </c>
      <c r="D187">
        <v>1003154241</v>
      </c>
      <c r="E187" s="20">
        <v>9</v>
      </c>
      <c r="F187" s="15">
        <v>44209</v>
      </c>
      <c r="G187" s="15">
        <v>44196</v>
      </c>
      <c r="H187" t="s">
        <v>28523</v>
      </c>
      <c r="I187" t="s">
        <v>100</v>
      </c>
      <c r="J187" t="s">
        <v>78</v>
      </c>
      <c r="K187" t="s">
        <v>1230</v>
      </c>
      <c r="L187" t="s">
        <v>5</v>
      </c>
      <c r="M187" s="15">
        <v>44197</v>
      </c>
      <c r="N187" s="15">
        <v>44561</v>
      </c>
      <c r="O187" t="s">
        <v>28476</v>
      </c>
      <c r="P187" s="15"/>
    </row>
    <row r="188" spans="1:16" x14ac:dyDescent="0.25">
      <c r="A188" s="15">
        <v>43867</v>
      </c>
      <c r="B188" t="s">
        <v>28677</v>
      </c>
      <c r="C188" t="s">
        <v>28678</v>
      </c>
      <c r="D188">
        <v>92260915</v>
      </c>
      <c r="E188" s="20" t="s">
        <v>28679</v>
      </c>
      <c r="F188" s="15">
        <v>43831</v>
      </c>
      <c r="G188" s="15">
        <v>43790</v>
      </c>
      <c r="H188" t="s">
        <v>28680</v>
      </c>
      <c r="I188" t="s">
        <v>4</v>
      </c>
      <c r="J188" t="s">
        <v>243</v>
      </c>
      <c r="K188" t="s">
        <v>28643</v>
      </c>
      <c r="L188" t="s">
        <v>731</v>
      </c>
      <c r="M188" s="15">
        <v>43831</v>
      </c>
      <c r="N188" s="15">
        <v>44926</v>
      </c>
      <c r="O188" t="s">
        <v>5202</v>
      </c>
      <c r="P188" s="15"/>
    </row>
    <row r="189" spans="1:16" x14ac:dyDescent="0.25">
      <c r="A189" s="15">
        <v>43867</v>
      </c>
      <c r="B189" t="s">
        <v>28713</v>
      </c>
      <c r="C189" t="s">
        <v>28714</v>
      </c>
      <c r="D189">
        <v>64720030</v>
      </c>
      <c r="E189" s="20" t="s">
        <v>28715</v>
      </c>
      <c r="F189" s="15">
        <v>43831</v>
      </c>
      <c r="G189" s="15">
        <v>43790</v>
      </c>
      <c r="H189" t="s">
        <v>28716</v>
      </c>
      <c r="I189" t="s">
        <v>4</v>
      </c>
      <c r="J189" t="s">
        <v>243</v>
      </c>
      <c r="K189" t="s">
        <v>28643</v>
      </c>
      <c r="L189" t="s">
        <v>731</v>
      </c>
      <c r="M189" s="15">
        <v>43831</v>
      </c>
      <c r="N189" s="15">
        <v>44926</v>
      </c>
      <c r="O189" t="s">
        <v>5202</v>
      </c>
      <c r="P189" s="15"/>
    </row>
    <row r="190" spans="1:16" x14ac:dyDescent="0.25">
      <c r="A190" s="15">
        <v>43683</v>
      </c>
      <c r="B190" t="s">
        <v>33795</v>
      </c>
      <c r="C190" t="s">
        <v>33796</v>
      </c>
      <c r="D190">
        <v>25365843</v>
      </c>
      <c r="E190" s="20" t="s">
        <v>9</v>
      </c>
      <c r="F190" s="15">
        <v>43637</v>
      </c>
      <c r="G190" s="15">
        <v>43637</v>
      </c>
      <c r="H190" t="s">
        <v>39</v>
      </c>
      <c r="I190" t="s">
        <v>33797</v>
      </c>
      <c r="J190" t="s">
        <v>78</v>
      </c>
      <c r="K190" t="s">
        <v>2425</v>
      </c>
      <c r="L190" t="s">
        <v>5</v>
      </c>
      <c r="M190" s="15">
        <v>43637</v>
      </c>
      <c r="N190" s="15">
        <v>44368</v>
      </c>
      <c r="O190" t="s">
        <v>33798</v>
      </c>
      <c r="P190" s="15"/>
    </row>
    <row r="191" spans="1:16" x14ac:dyDescent="0.25">
      <c r="A191" s="15">
        <v>43867</v>
      </c>
      <c r="B191" t="s">
        <v>29304</v>
      </c>
      <c r="C191" t="s">
        <v>29305</v>
      </c>
      <c r="D191">
        <v>25890447</v>
      </c>
      <c r="E191" s="20" t="s">
        <v>29306</v>
      </c>
      <c r="F191" s="15">
        <v>43831</v>
      </c>
      <c r="G191" s="15">
        <v>43795</v>
      </c>
      <c r="H191" t="s">
        <v>13015</v>
      </c>
      <c r="I191" t="s">
        <v>4</v>
      </c>
      <c r="J191" t="s">
        <v>34</v>
      </c>
      <c r="K191" t="s">
        <v>28968</v>
      </c>
      <c r="L191" t="s">
        <v>731</v>
      </c>
      <c r="M191" s="15">
        <v>43831</v>
      </c>
      <c r="N191" s="15">
        <v>44926</v>
      </c>
      <c r="O191" t="s">
        <v>5202</v>
      </c>
      <c r="P191" s="15"/>
    </row>
    <row r="192" spans="1:16" x14ac:dyDescent="0.25">
      <c r="A192" s="15">
        <v>43867</v>
      </c>
      <c r="B192" t="s">
        <v>29427</v>
      </c>
      <c r="C192" t="s">
        <v>29428</v>
      </c>
      <c r="D192">
        <v>11063569</v>
      </c>
      <c r="E192" s="20" t="s">
        <v>29429</v>
      </c>
      <c r="F192" s="15">
        <v>43831</v>
      </c>
      <c r="G192" s="15">
        <v>43795</v>
      </c>
      <c r="H192" t="s">
        <v>10579</v>
      </c>
      <c r="I192" t="s">
        <v>4</v>
      </c>
      <c r="J192" t="s">
        <v>34</v>
      </c>
      <c r="K192" t="s">
        <v>28968</v>
      </c>
      <c r="L192" t="s">
        <v>731</v>
      </c>
      <c r="M192" s="15">
        <v>43831</v>
      </c>
      <c r="N192" s="15">
        <v>44926</v>
      </c>
      <c r="O192" t="s">
        <v>5202</v>
      </c>
      <c r="P192" s="15"/>
    </row>
    <row r="193" spans="1:16" x14ac:dyDescent="0.25">
      <c r="A193" s="15">
        <v>43867</v>
      </c>
      <c r="B193" t="s">
        <v>29378</v>
      </c>
      <c r="C193" t="s">
        <v>29379</v>
      </c>
      <c r="D193">
        <v>92544029</v>
      </c>
      <c r="E193" s="20" t="s">
        <v>29380</v>
      </c>
      <c r="F193" s="15">
        <v>43831</v>
      </c>
      <c r="G193" s="15">
        <v>43795</v>
      </c>
      <c r="H193" t="s">
        <v>9406</v>
      </c>
      <c r="I193" t="s">
        <v>2892</v>
      </c>
      <c r="J193" t="s">
        <v>34</v>
      </c>
      <c r="K193" t="s">
        <v>28968</v>
      </c>
      <c r="L193" t="s">
        <v>731</v>
      </c>
      <c r="M193" s="15">
        <v>43831</v>
      </c>
      <c r="N193" s="15">
        <v>44926</v>
      </c>
      <c r="O193" t="s">
        <v>5202</v>
      </c>
      <c r="P193" s="15"/>
    </row>
    <row r="194" spans="1:16" x14ac:dyDescent="0.25">
      <c r="A194" s="15">
        <v>43867</v>
      </c>
      <c r="B194" t="s">
        <v>29381</v>
      </c>
      <c r="C194" t="s">
        <v>29382</v>
      </c>
      <c r="D194">
        <v>78381018</v>
      </c>
      <c r="E194" s="20" t="s">
        <v>29066</v>
      </c>
      <c r="F194" s="15">
        <v>43831</v>
      </c>
      <c r="G194" s="15">
        <v>43821</v>
      </c>
      <c r="H194" t="s">
        <v>29383</v>
      </c>
      <c r="I194" t="s">
        <v>4</v>
      </c>
      <c r="J194" t="s">
        <v>34</v>
      </c>
      <c r="K194" t="s">
        <v>28968</v>
      </c>
      <c r="L194" t="s">
        <v>731</v>
      </c>
      <c r="M194" s="15">
        <v>43831</v>
      </c>
      <c r="N194" s="15">
        <v>44926</v>
      </c>
      <c r="O194" t="s">
        <v>5202</v>
      </c>
      <c r="P194" s="15"/>
    </row>
    <row r="195" spans="1:16" x14ac:dyDescent="0.25">
      <c r="A195" s="15">
        <v>43867</v>
      </c>
      <c r="B195" t="s">
        <v>29122</v>
      </c>
      <c r="C195" t="s">
        <v>29123</v>
      </c>
      <c r="D195">
        <v>15705445</v>
      </c>
      <c r="E195" s="20" t="s">
        <v>29124</v>
      </c>
      <c r="F195" s="15">
        <v>43831</v>
      </c>
      <c r="G195" s="15">
        <v>43795</v>
      </c>
      <c r="H195" t="s">
        <v>13016</v>
      </c>
      <c r="I195" t="s">
        <v>4</v>
      </c>
      <c r="J195" t="s">
        <v>34</v>
      </c>
      <c r="K195" t="s">
        <v>28968</v>
      </c>
      <c r="L195" t="s">
        <v>731</v>
      </c>
      <c r="M195" s="15">
        <v>43831</v>
      </c>
      <c r="N195" s="15">
        <v>44926</v>
      </c>
      <c r="O195" t="s">
        <v>5202</v>
      </c>
      <c r="P195" s="15"/>
    </row>
    <row r="196" spans="1:16" x14ac:dyDescent="0.25">
      <c r="A196" s="15">
        <v>43867</v>
      </c>
      <c r="B196" t="s">
        <v>28964</v>
      </c>
      <c r="C196" t="s">
        <v>28965</v>
      </c>
      <c r="D196">
        <v>81715566</v>
      </c>
      <c r="E196" s="20" t="s">
        <v>28966</v>
      </c>
      <c r="F196" s="15">
        <v>43831</v>
      </c>
      <c r="G196" s="15">
        <v>43795</v>
      </c>
      <c r="H196" t="s">
        <v>28967</v>
      </c>
      <c r="I196" t="s">
        <v>2892</v>
      </c>
      <c r="J196" t="s">
        <v>34</v>
      </c>
      <c r="K196" t="s">
        <v>28968</v>
      </c>
      <c r="L196" t="s">
        <v>731</v>
      </c>
      <c r="M196" s="15">
        <v>43831</v>
      </c>
      <c r="N196" s="15">
        <v>44926</v>
      </c>
      <c r="O196" t="s">
        <v>5202</v>
      </c>
      <c r="P196" s="15"/>
    </row>
    <row r="197" spans="1:16" x14ac:dyDescent="0.25">
      <c r="A197" s="15">
        <v>43867</v>
      </c>
      <c r="B197" t="s">
        <v>28976</v>
      </c>
      <c r="C197" t="s">
        <v>28977</v>
      </c>
      <c r="D197">
        <v>50710235</v>
      </c>
      <c r="E197" s="20" t="s">
        <v>28978</v>
      </c>
      <c r="F197" s="15">
        <v>43831</v>
      </c>
      <c r="G197" s="15">
        <v>43795</v>
      </c>
      <c r="H197" t="s">
        <v>212</v>
      </c>
      <c r="I197" t="s">
        <v>2892</v>
      </c>
      <c r="J197" t="s">
        <v>34</v>
      </c>
      <c r="K197" t="s">
        <v>28968</v>
      </c>
      <c r="L197" t="s">
        <v>731</v>
      </c>
      <c r="M197" s="15">
        <v>43831</v>
      </c>
      <c r="N197" s="15">
        <v>44926</v>
      </c>
      <c r="O197" t="s">
        <v>5202</v>
      </c>
      <c r="P197" s="15"/>
    </row>
    <row r="198" spans="1:16" x14ac:dyDescent="0.25">
      <c r="A198" s="15">
        <v>43867</v>
      </c>
      <c r="B198" t="s">
        <v>29396</v>
      </c>
      <c r="C198" t="s">
        <v>29397</v>
      </c>
      <c r="D198">
        <v>1100334225</v>
      </c>
      <c r="E198" s="20" t="s">
        <v>29398</v>
      </c>
      <c r="F198" s="15">
        <v>43831</v>
      </c>
      <c r="G198" s="15">
        <v>43795</v>
      </c>
      <c r="H198" t="s">
        <v>29399</v>
      </c>
      <c r="I198" t="s">
        <v>2892</v>
      </c>
      <c r="J198" t="s">
        <v>34</v>
      </c>
      <c r="K198" t="s">
        <v>28968</v>
      </c>
      <c r="L198" t="s">
        <v>731</v>
      </c>
      <c r="M198" s="15">
        <v>43831</v>
      </c>
      <c r="N198" s="15">
        <v>44926</v>
      </c>
      <c r="O198" t="s">
        <v>5202</v>
      </c>
      <c r="P198" s="15"/>
    </row>
    <row r="199" spans="1:16" x14ac:dyDescent="0.25">
      <c r="A199" s="15">
        <v>43867</v>
      </c>
      <c r="B199" t="s">
        <v>29081</v>
      </c>
      <c r="C199" t="s">
        <v>29082</v>
      </c>
      <c r="D199">
        <v>25888999</v>
      </c>
      <c r="E199" s="20" t="s">
        <v>29083</v>
      </c>
      <c r="F199" s="15">
        <v>43831</v>
      </c>
      <c r="G199" s="15">
        <v>43821</v>
      </c>
      <c r="H199" t="s">
        <v>29084</v>
      </c>
      <c r="I199" t="s">
        <v>4</v>
      </c>
      <c r="J199" t="s">
        <v>34</v>
      </c>
      <c r="K199" t="s">
        <v>28982</v>
      </c>
      <c r="L199" t="s">
        <v>731</v>
      </c>
      <c r="M199" s="15">
        <v>43831</v>
      </c>
      <c r="N199" s="15">
        <v>44926</v>
      </c>
      <c r="O199" t="s">
        <v>5202</v>
      </c>
      <c r="P199" s="15"/>
    </row>
    <row r="200" spans="1:16" x14ac:dyDescent="0.25">
      <c r="A200" s="15">
        <v>43867</v>
      </c>
      <c r="B200" t="s">
        <v>29201</v>
      </c>
      <c r="C200" t="s">
        <v>29202</v>
      </c>
      <c r="D200">
        <v>11063786</v>
      </c>
      <c r="E200" s="20" t="s">
        <v>29203</v>
      </c>
      <c r="F200" s="15">
        <v>43831</v>
      </c>
      <c r="G200" s="15">
        <v>43796</v>
      </c>
      <c r="H200" t="s">
        <v>29204</v>
      </c>
      <c r="I200" t="s">
        <v>2892</v>
      </c>
      <c r="J200" t="s">
        <v>34</v>
      </c>
      <c r="K200" t="s">
        <v>28982</v>
      </c>
      <c r="L200" t="s">
        <v>731</v>
      </c>
      <c r="M200" s="15">
        <v>43831</v>
      </c>
      <c r="N200" s="15">
        <v>44926</v>
      </c>
      <c r="O200" t="s">
        <v>5202</v>
      </c>
      <c r="P200" s="15"/>
    </row>
    <row r="201" spans="1:16" x14ac:dyDescent="0.25">
      <c r="A201" s="15">
        <v>44235</v>
      </c>
      <c r="B201" t="s">
        <v>55</v>
      </c>
      <c r="C201" t="s">
        <v>56</v>
      </c>
      <c r="D201">
        <v>87101207</v>
      </c>
      <c r="E201" s="20">
        <v>4</v>
      </c>
      <c r="F201" s="15">
        <v>44197</v>
      </c>
      <c r="G201" s="15">
        <v>44185</v>
      </c>
      <c r="H201" t="s">
        <v>39</v>
      </c>
      <c r="I201" t="s">
        <v>57</v>
      </c>
      <c r="J201" t="s">
        <v>41</v>
      </c>
      <c r="K201" t="s">
        <v>42</v>
      </c>
      <c r="L201" t="s">
        <v>5</v>
      </c>
      <c r="M201" s="15">
        <v>44197</v>
      </c>
      <c r="N201" s="15">
        <v>44561</v>
      </c>
      <c r="O201" t="s">
        <v>15</v>
      </c>
      <c r="P201" s="15"/>
    </row>
    <row r="202" spans="1:16" x14ac:dyDescent="0.25">
      <c r="A202" s="15">
        <v>43867</v>
      </c>
      <c r="B202" t="s">
        <v>29193</v>
      </c>
      <c r="C202" t="s">
        <v>29194</v>
      </c>
      <c r="D202">
        <v>78674044</v>
      </c>
      <c r="E202" s="20" t="s">
        <v>29195</v>
      </c>
      <c r="F202" s="15">
        <v>43831</v>
      </c>
      <c r="G202" s="15">
        <v>43796</v>
      </c>
      <c r="H202" t="s">
        <v>29196</v>
      </c>
      <c r="I202" t="s">
        <v>4</v>
      </c>
      <c r="J202" t="s">
        <v>34</v>
      </c>
      <c r="K202" t="s">
        <v>28982</v>
      </c>
      <c r="L202" t="s">
        <v>731</v>
      </c>
      <c r="M202" s="15">
        <v>43831</v>
      </c>
      <c r="N202" s="15">
        <v>44926</v>
      </c>
      <c r="O202" t="s">
        <v>5202</v>
      </c>
      <c r="P202" s="15"/>
    </row>
    <row r="203" spans="1:16" x14ac:dyDescent="0.25">
      <c r="A203" s="15">
        <v>43867</v>
      </c>
      <c r="B203" t="s">
        <v>29270</v>
      </c>
      <c r="C203" t="s">
        <v>29271</v>
      </c>
      <c r="D203">
        <v>1069986622</v>
      </c>
      <c r="E203" s="20" t="s">
        <v>29272</v>
      </c>
      <c r="F203" s="15">
        <v>43831</v>
      </c>
      <c r="G203" s="15">
        <v>43796</v>
      </c>
      <c r="H203" t="s">
        <v>28</v>
      </c>
      <c r="I203" t="s">
        <v>2892</v>
      </c>
      <c r="J203" t="s">
        <v>34</v>
      </c>
      <c r="K203" t="s">
        <v>28982</v>
      </c>
      <c r="L203" t="s">
        <v>731</v>
      </c>
      <c r="M203" s="15">
        <v>43831</v>
      </c>
      <c r="N203" s="15">
        <v>44926</v>
      </c>
      <c r="O203" t="s">
        <v>5202</v>
      </c>
      <c r="P203" s="15"/>
    </row>
    <row r="204" spans="1:16" x14ac:dyDescent="0.25">
      <c r="A204" s="15">
        <v>43867</v>
      </c>
      <c r="B204" t="s">
        <v>29085</v>
      </c>
      <c r="C204" t="s">
        <v>29086</v>
      </c>
      <c r="D204">
        <v>11077423</v>
      </c>
      <c r="E204" s="20" t="s">
        <v>29087</v>
      </c>
      <c r="F204" s="15">
        <v>43831</v>
      </c>
      <c r="G204" s="15">
        <v>43796</v>
      </c>
      <c r="H204" t="s">
        <v>29088</v>
      </c>
      <c r="I204" t="s">
        <v>4</v>
      </c>
      <c r="J204" t="s">
        <v>34</v>
      </c>
      <c r="K204" t="s">
        <v>28982</v>
      </c>
      <c r="L204" t="s">
        <v>731</v>
      </c>
      <c r="M204" s="15">
        <v>43831</v>
      </c>
      <c r="N204" s="15">
        <v>44926</v>
      </c>
      <c r="O204" t="s">
        <v>5202</v>
      </c>
      <c r="P204" s="15"/>
    </row>
    <row r="205" spans="1:16" x14ac:dyDescent="0.25">
      <c r="A205" s="15">
        <v>43867</v>
      </c>
      <c r="B205" t="s">
        <v>28483</v>
      </c>
      <c r="C205" t="s">
        <v>29105</v>
      </c>
      <c r="D205">
        <v>1007154904</v>
      </c>
      <c r="E205" s="20" t="s">
        <v>29106</v>
      </c>
      <c r="F205" s="15">
        <v>43831</v>
      </c>
      <c r="G205" s="15">
        <v>43796</v>
      </c>
      <c r="H205" t="s">
        <v>29107</v>
      </c>
      <c r="I205" t="s">
        <v>2892</v>
      </c>
      <c r="J205" t="s">
        <v>34</v>
      </c>
      <c r="K205" t="s">
        <v>28982</v>
      </c>
      <c r="L205" t="s">
        <v>731</v>
      </c>
      <c r="M205" s="15">
        <v>44196</v>
      </c>
      <c r="N205" s="15">
        <v>44926</v>
      </c>
      <c r="O205" t="s">
        <v>5202</v>
      </c>
      <c r="P205" s="15"/>
    </row>
    <row r="206" spans="1:16" x14ac:dyDescent="0.25">
      <c r="A206" s="15">
        <v>43867</v>
      </c>
      <c r="B206" t="s">
        <v>29228</v>
      </c>
      <c r="C206" t="s">
        <v>29229</v>
      </c>
      <c r="D206">
        <v>1072250704</v>
      </c>
      <c r="E206" s="20" t="s">
        <v>29230</v>
      </c>
      <c r="F206" s="15">
        <v>43831</v>
      </c>
      <c r="G206" s="15">
        <v>43796</v>
      </c>
      <c r="H206" t="s">
        <v>29231</v>
      </c>
      <c r="I206" t="s">
        <v>2892</v>
      </c>
      <c r="J206" t="s">
        <v>34</v>
      </c>
      <c r="K206" t="s">
        <v>28982</v>
      </c>
      <c r="L206" t="s">
        <v>731</v>
      </c>
      <c r="M206" s="15">
        <v>43831</v>
      </c>
      <c r="N206" s="15">
        <v>44926</v>
      </c>
      <c r="O206" t="s">
        <v>5202</v>
      </c>
      <c r="P206" s="15"/>
    </row>
    <row r="207" spans="1:16" x14ac:dyDescent="0.25">
      <c r="A207" s="15">
        <v>44211</v>
      </c>
      <c r="B207" t="s">
        <v>7</v>
      </c>
      <c r="C207" t="s">
        <v>8</v>
      </c>
      <c r="D207">
        <v>1019030290</v>
      </c>
      <c r="E207" s="20" t="s">
        <v>9</v>
      </c>
      <c r="F207" s="15">
        <v>44210</v>
      </c>
      <c r="G207" s="15">
        <v>44178</v>
      </c>
      <c r="H207" t="s">
        <v>10</v>
      </c>
      <c r="I207" t="s">
        <v>4</v>
      </c>
      <c r="J207" t="s">
        <v>1225</v>
      </c>
      <c r="K207" t="s">
        <v>1226</v>
      </c>
      <c r="L207" t="s">
        <v>5</v>
      </c>
      <c r="M207" s="15">
        <v>44197</v>
      </c>
      <c r="N207" s="15">
        <v>44561</v>
      </c>
      <c r="O207" t="s">
        <v>11</v>
      </c>
      <c r="P207" s="15"/>
    </row>
    <row r="208" spans="1:16" x14ac:dyDescent="0.25">
      <c r="A208" s="15">
        <v>44253</v>
      </c>
      <c r="B208" t="s">
        <v>587</v>
      </c>
      <c r="C208" t="s">
        <v>1078</v>
      </c>
      <c r="D208">
        <v>98387506</v>
      </c>
      <c r="E208" s="20" t="s">
        <v>9</v>
      </c>
      <c r="F208" s="15">
        <v>44197</v>
      </c>
      <c r="G208" s="15">
        <v>44192</v>
      </c>
      <c r="H208" t="s">
        <v>1079</v>
      </c>
      <c r="I208" t="s">
        <v>4</v>
      </c>
      <c r="J208" t="s">
        <v>41</v>
      </c>
      <c r="K208" t="s">
        <v>1080</v>
      </c>
      <c r="L208" t="s">
        <v>5</v>
      </c>
      <c r="M208" s="15">
        <v>44197</v>
      </c>
      <c r="N208" s="15">
        <v>44561</v>
      </c>
      <c r="O208" t="s">
        <v>1081</v>
      </c>
      <c r="P208" s="15"/>
    </row>
    <row r="209" spans="1:16" x14ac:dyDescent="0.25">
      <c r="A209" s="15">
        <v>44253</v>
      </c>
      <c r="B209" t="s">
        <v>657</v>
      </c>
      <c r="C209" t="s">
        <v>658</v>
      </c>
      <c r="D209">
        <v>97520105</v>
      </c>
      <c r="E209" s="20">
        <v>39</v>
      </c>
      <c r="F209" s="15">
        <v>44222</v>
      </c>
      <c r="G209" s="15">
        <v>44187</v>
      </c>
      <c r="H209" t="s">
        <v>659</v>
      </c>
      <c r="I209" t="s">
        <v>4</v>
      </c>
      <c r="J209" t="s">
        <v>27</v>
      </c>
      <c r="K209" t="s">
        <v>366</v>
      </c>
      <c r="L209" t="s">
        <v>5</v>
      </c>
      <c r="M209" s="15">
        <v>44197</v>
      </c>
      <c r="N209" s="15">
        <v>44561</v>
      </c>
      <c r="O209" t="s">
        <v>660</v>
      </c>
      <c r="P209" s="15"/>
    </row>
    <row r="210" spans="1:16" x14ac:dyDescent="0.25">
      <c r="A210" s="15">
        <v>43867</v>
      </c>
      <c r="B210" t="s">
        <v>29153</v>
      </c>
      <c r="C210" t="s">
        <v>29154</v>
      </c>
      <c r="D210">
        <v>1007553706</v>
      </c>
      <c r="E210" s="20" t="s">
        <v>29155</v>
      </c>
      <c r="F210" s="15">
        <v>43831</v>
      </c>
      <c r="G210" s="15">
        <v>43796</v>
      </c>
      <c r="H210" t="s">
        <v>29156</v>
      </c>
      <c r="I210" t="s">
        <v>2892</v>
      </c>
      <c r="J210" t="s">
        <v>34</v>
      </c>
      <c r="K210" t="s">
        <v>28982</v>
      </c>
      <c r="L210" t="s">
        <v>731</v>
      </c>
      <c r="M210" s="15">
        <v>43831</v>
      </c>
      <c r="N210" s="15">
        <v>44926</v>
      </c>
      <c r="O210" t="s">
        <v>5202</v>
      </c>
      <c r="P210" s="15"/>
    </row>
    <row r="211" spans="1:16" x14ac:dyDescent="0.25">
      <c r="A211" s="15">
        <v>44222</v>
      </c>
      <c r="B211" t="s">
        <v>676</v>
      </c>
      <c r="C211" t="s">
        <v>677</v>
      </c>
      <c r="D211">
        <v>17390517</v>
      </c>
      <c r="E211" s="20" t="s">
        <v>9</v>
      </c>
      <c r="F211" s="15">
        <v>44202</v>
      </c>
      <c r="G211" s="15">
        <v>44182</v>
      </c>
      <c r="H211" t="s">
        <v>678</v>
      </c>
      <c r="I211" t="s">
        <v>180</v>
      </c>
      <c r="J211" t="s">
        <v>181</v>
      </c>
      <c r="K211" t="s">
        <v>1234</v>
      </c>
      <c r="L211" t="s">
        <v>5</v>
      </c>
      <c r="M211" s="15">
        <v>44197</v>
      </c>
      <c r="N211" s="15">
        <v>44561</v>
      </c>
      <c r="O211" t="s">
        <v>679</v>
      </c>
      <c r="P211" s="15"/>
    </row>
    <row r="212" spans="1:16" x14ac:dyDescent="0.25">
      <c r="A212" s="15">
        <v>44342</v>
      </c>
      <c r="B212" t="s">
        <v>29119</v>
      </c>
      <c r="C212" t="s">
        <v>34154</v>
      </c>
      <c r="D212">
        <v>1192943089</v>
      </c>
      <c r="E212" s="20" t="s">
        <v>32</v>
      </c>
      <c r="F212" s="15">
        <v>44208</v>
      </c>
      <c r="G212" s="15">
        <v>44196</v>
      </c>
      <c r="H212" t="s">
        <v>34155</v>
      </c>
      <c r="I212" t="s">
        <v>34156</v>
      </c>
      <c r="J212" t="s">
        <v>518</v>
      </c>
      <c r="K212" t="s">
        <v>785</v>
      </c>
      <c r="L212" t="s">
        <v>5</v>
      </c>
      <c r="M212" s="15">
        <v>44197</v>
      </c>
      <c r="N212" s="15">
        <v>44561</v>
      </c>
      <c r="O212" t="s">
        <v>34157</v>
      </c>
      <c r="P212" s="15"/>
    </row>
    <row r="213" spans="1:16" x14ac:dyDescent="0.25">
      <c r="A213" s="15">
        <v>43867</v>
      </c>
      <c r="B213" t="s">
        <v>28744</v>
      </c>
      <c r="C213" t="s">
        <v>28745</v>
      </c>
      <c r="D213">
        <v>78674481</v>
      </c>
      <c r="E213" s="20" t="s">
        <v>28746</v>
      </c>
      <c r="F213" s="15">
        <v>43831</v>
      </c>
      <c r="G213" s="15">
        <v>43788</v>
      </c>
      <c r="H213" t="s">
        <v>28747</v>
      </c>
      <c r="I213" t="s">
        <v>4</v>
      </c>
      <c r="J213" t="s">
        <v>34</v>
      </c>
      <c r="K213" t="s">
        <v>2490</v>
      </c>
      <c r="L213" t="s">
        <v>731</v>
      </c>
      <c r="M213" s="15">
        <v>43831</v>
      </c>
      <c r="N213" s="15">
        <v>44926</v>
      </c>
      <c r="O213" t="s">
        <v>5202</v>
      </c>
      <c r="P213" s="15"/>
    </row>
    <row r="214" spans="1:16" x14ac:dyDescent="0.25">
      <c r="A214" s="15">
        <v>43867</v>
      </c>
      <c r="B214" t="s">
        <v>28771</v>
      </c>
      <c r="C214" t="s">
        <v>28772</v>
      </c>
      <c r="D214">
        <v>30570597</v>
      </c>
      <c r="E214" s="20" t="s">
        <v>28773</v>
      </c>
      <c r="F214" s="15">
        <v>43831</v>
      </c>
      <c r="G214" s="15">
        <v>43788</v>
      </c>
      <c r="H214" t="s">
        <v>28774</v>
      </c>
      <c r="I214" t="s">
        <v>4</v>
      </c>
      <c r="J214" t="s">
        <v>34</v>
      </c>
      <c r="K214" t="s">
        <v>2490</v>
      </c>
      <c r="L214" t="s">
        <v>731</v>
      </c>
      <c r="M214" s="15">
        <v>43831</v>
      </c>
      <c r="N214" s="15">
        <v>44926</v>
      </c>
      <c r="O214" t="s">
        <v>5202</v>
      </c>
      <c r="P214" s="15"/>
    </row>
    <row r="215" spans="1:16" x14ac:dyDescent="0.25">
      <c r="A215" s="15">
        <v>43867</v>
      </c>
      <c r="B215" t="s">
        <v>28790</v>
      </c>
      <c r="C215" t="s">
        <v>28791</v>
      </c>
      <c r="D215">
        <v>50959691</v>
      </c>
      <c r="E215" s="20" t="s">
        <v>28792</v>
      </c>
      <c r="F215" s="15">
        <v>43831</v>
      </c>
      <c r="G215" s="15">
        <v>43788</v>
      </c>
      <c r="H215" t="s">
        <v>28793</v>
      </c>
      <c r="I215" t="s">
        <v>4</v>
      </c>
      <c r="J215" t="s">
        <v>34</v>
      </c>
      <c r="K215" t="s">
        <v>2490</v>
      </c>
      <c r="L215" t="s">
        <v>731</v>
      </c>
      <c r="M215" s="15">
        <v>43831</v>
      </c>
      <c r="N215" s="15">
        <v>44926</v>
      </c>
      <c r="O215" t="s">
        <v>5202</v>
      </c>
      <c r="P215" s="15"/>
    </row>
    <row r="216" spans="1:16" x14ac:dyDescent="0.25">
      <c r="A216" s="15">
        <v>43867</v>
      </c>
      <c r="B216" t="s">
        <v>28783</v>
      </c>
      <c r="C216" t="s">
        <v>28784</v>
      </c>
      <c r="D216">
        <v>50959101</v>
      </c>
      <c r="E216" s="20" t="s">
        <v>28785</v>
      </c>
      <c r="F216" s="15">
        <v>43831</v>
      </c>
      <c r="G216" s="15">
        <v>43788</v>
      </c>
      <c r="H216" t="s">
        <v>28786</v>
      </c>
      <c r="I216" t="s">
        <v>4</v>
      </c>
      <c r="J216" t="s">
        <v>34</v>
      </c>
      <c r="K216" t="s">
        <v>2490</v>
      </c>
      <c r="L216" t="s">
        <v>731</v>
      </c>
      <c r="M216" s="15">
        <v>43831</v>
      </c>
      <c r="N216" s="15">
        <v>44926</v>
      </c>
      <c r="O216" t="s">
        <v>5202</v>
      </c>
      <c r="P216" s="15"/>
    </row>
    <row r="217" spans="1:16" x14ac:dyDescent="0.25">
      <c r="A217" s="15">
        <v>43867</v>
      </c>
      <c r="B217" t="s">
        <v>28830</v>
      </c>
      <c r="C217" t="s">
        <v>28831</v>
      </c>
      <c r="D217">
        <v>25889659</v>
      </c>
      <c r="E217" s="20" t="s">
        <v>28832</v>
      </c>
      <c r="F217" s="15">
        <v>43831</v>
      </c>
      <c r="G217" s="15">
        <v>43789</v>
      </c>
      <c r="H217" t="s">
        <v>28833</v>
      </c>
      <c r="I217" t="s">
        <v>2892</v>
      </c>
      <c r="J217" t="s">
        <v>34</v>
      </c>
      <c r="K217" t="s">
        <v>28821</v>
      </c>
      <c r="L217" t="s">
        <v>731</v>
      </c>
      <c r="M217" s="15">
        <v>43831</v>
      </c>
      <c r="N217" s="15">
        <v>44926</v>
      </c>
      <c r="O217" t="s">
        <v>5202</v>
      </c>
      <c r="P217" s="15"/>
    </row>
    <row r="218" spans="1:16" x14ac:dyDescent="0.25">
      <c r="A218" s="15">
        <v>43867</v>
      </c>
      <c r="B218" t="s">
        <v>28895</v>
      </c>
      <c r="C218" t="s">
        <v>28896</v>
      </c>
      <c r="D218">
        <v>92504747</v>
      </c>
      <c r="E218" s="20" t="s">
        <v>28866</v>
      </c>
      <c r="F218" s="15">
        <v>43831</v>
      </c>
      <c r="G218" s="15">
        <v>43793</v>
      </c>
      <c r="H218" t="s">
        <v>28897</v>
      </c>
      <c r="I218" t="s">
        <v>4</v>
      </c>
      <c r="J218" t="s">
        <v>243</v>
      </c>
      <c r="K218" t="s">
        <v>1360</v>
      </c>
      <c r="L218" t="s">
        <v>731</v>
      </c>
      <c r="M218" s="15">
        <v>43831</v>
      </c>
      <c r="N218" s="15">
        <v>44926</v>
      </c>
      <c r="O218" t="s">
        <v>5202</v>
      </c>
      <c r="P218" s="15"/>
    </row>
    <row r="219" spans="1:16" x14ac:dyDescent="0.25">
      <c r="A219" s="15">
        <v>43867</v>
      </c>
      <c r="B219" t="s">
        <v>28860</v>
      </c>
      <c r="C219" t="s">
        <v>28861</v>
      </c>
      <c r="D219">
        <v>6813689</v>
      </c>
      <c r="E219" s="20" t="s">
        <v>28862</v>
      </c>
      <c r="F219" s="15">
        <v>43831</v>
      </c>
      <c r="G219" s="15">
        <v>43793</v>
      </c>
      <c r="H219" t="s">
        <v>28863</v>
      </c>
      <c r="I219" t="s">
        <v>4</v>
      </c>
      <c r="J219" t="s">
        <v>243</v>
      </c>
      <c r="K219" t="s">
        <v>1360</v>
      </c>
      <c r="L219" t="s">
        <v>731</v>
      </c>
      <c r="M219" s="15">
        <v>43831</v>
      </c>
      <c r="N219" s="15">
        <v>44926</v>
      </c>
      <c r="O219" t="s">
        <v>5202</v>
      </c>
      <c r="P219" s="15"/>
    </row>
    <row r="220" spans="1:16" x14ac:dyDescent="0.25">
      <c r="A220" s="15">
        <v>43867</v>
      </c>
      <c r="B220" t="s">
        <v>28864</v>
      </c>
      <c r="C220" t="s">
        <v>28865</v>
      </c>
      <c r="D220">
        <v>92542828</v>
      </c>
      <c r="E220" s="20" t="s">
        <v>28866</v>
      </c>
      <c r="F220" s="15">
        <v>43831</v>
      </c>
      <c r="G220" s="15">
        <v>44159</v>
      </c>
      <c r="H220" t="s">
        <v>28867</v>
      </c>
      <c r="I220" t="s">
        <v>2892</v>
      </c>
      <c r="J220" t="s">
        <v>243</v>
      </c>
      <c r="K220" t="s">
        <v>1360</v>
      </c>
      <c r="L220" t="s">
        <v>731</v>
      </c>
      <c r="M220" s="15">
        <v>43831</v>
      </c>
      <c r="N220" s="15">
        <v>44926</v>
      </c>
      <c r="O220" t="s">
        <v>5202</v>
      </c>
      <c r="P220" s="15"/>
    </row>
    <row r="221" spans="1:16" x14ac:dyDescent="0.25">
      <c r="A221" s="15">
        <v>43867</v>
      </c>
      <c r="B221" t="s">
        <v>28871</v>
      </c>
      <c r="C221" t="s">
        <v>28872</v>
      </c>
      <c r="D221">
        <v>1102831571</v>
      </c>
      <c r="E221" s="20" t="s">
        <v>28873</v>
      </c>
      <c r="F221" s="15">
        <v>43831</v>
      </c>
      <c r="G221" s="15">
        <v>44159</v>
      </c>
      <c r="H221" t="s">
        <v>28874</v>
      </c>
      <c r="I221" t="s">
        <v>2892</v>
      </c>
      <c r="J221" t="s">
        <v>243</v>
      </c>
      <c r="K221" t="s">
        <v>1360</v>
      </c>
      <c r="L221" t="s">
        <v>731</v>
      </c>
      <c r="M221" s="15">
        <v>43831</v>
      </c>
      <c r="N221" s="15">
        <v>44926</v>
      </c>
      <c r="O221" t="s">
        <v>5202</v>
      </c>
      <c r="P221" s="15"/>
    </row>
    <row r="222" spans="1:16" x14ac:dyDescent="0.25">
      <c r="A222" s="15">
        <v>43867</v>
      </c>
      <c r="B222" t="s">
        <v>28902</v>
      </c>
      <c r="C222" t="s">
        <v>28903</v>
      </c>
      <c r="D222">
        <v>92640570</v>
      </c>
      <c r="E222" s="20" t="s">
        <v>28904</v>
      </c>
      <c r="F222" s="15">
        <v>43831</v>
      </c>
      <c r="G222" s="15">
        <v>43793</v>
      </c>
      <c r="H222" t="s">
        <v>28905</v>
      </c>
      <c r="I222" t="s">
        <v>4</v>
      </c>
      <c r="J222" t="s">
        <v>243</v>
      </c>
      <c r="K222" t="s">
        <v>1360</v>
      </c>
      <c r="L222" t="s">
        <v>731</v>
      </c>
      <c r="M222" s="15">
        <v>43831</v>
      </c>
      <c r="N222" s="15">
        <v>44926</v>
      </c>
      <c r="O222" t="s">
        <v>5202</v>
      </c>
      <c r="P222" s="15"/>
    </row>
    <row r="223" spans="1:16" x14ac:dyDescent="0.25">
      <c r="A223" s="15">
        <v>43867</v>
      </c>
      <c r="B223" t="s">
        <v>28879</v>
      </c>
      <c r="C223" t="s">
        <v>28880</v>
      </c>
      <c r="D223">
        <v>64588783</v>
      </c>
      <c r="E223" s="20" t="s">
        <v>28881</v>
      </c>
      <c r="F223" s="15">
        <v>43831</v>
      </c>
      <c r="G223" s="15">
        <v>43793</v>
      </c>
      <c r="H223" t="s">
        <v>28882</v>
      </c>
      <c r="I223" t="s">
        <v>4</v>
      </c>
      <c r="J223" t="s">
        <v>243</v>
      </c>
      <c r="K223" t="s">
        <v>1360</v>
      </c>
      <c r="L223" t="s">
        <v>731</v>
      </c>
      <c r="M223" s="15">
        <v>43831</v>
      </c>
      <c r="N223" s="15">
        <v>44926</v>
      </c>
      <c r="O223" t="s">
        <v>5202</v>
      </c>
      <c r="P223" s="15"/>
    </row>
    <row r="224" spans="1:16" x14ac:dyDescent="0.25">
      <c r="A224" s="15">
        <v>43867</v>
      </c>
      <c r="B224" t="s">
        <v>28883</v>
      </c>
      <c r="C224" t="s">
        <v>28884</v>
      </c>
      <c r="D224">
        <v>978990</v>
      </c>
      <c r="E224" s="20" t="s">
        <v>28885</v>
      </c>
      <c r="F224" s="15">
        <v>43831</v>
      </c>
      <c r="G224" s="15">
        <v>43793</v>
      </c>
      <c r="H224" t="s">
        <v>28886</v>
      </c>
      <c r="I224" t="s">
        <v>4</v>
      </c>
      <c r="J224" t="s">
        <v>243</v>
      </c>
      <c r="K224" t="s">
        <v>1360</v>
      </c>
      <c r="L224" t="s">
        <v>731</v>
      </c>
      <c r="M224" s="15">
        <v>43831</v>
      </c>
      <c r="N224" s="15">
        <v>44926</v>
      </c>
      <c r="O224" t="s">
        <v>5202</v>
      </c>
      <c r="P224" s="15"/>
    </row>
    <row r="225" spans="1:16" x14ac:dyDescent="0.25">
      <c r="A225" s="15">
        <v>43867</v>
      </c>
      <c r="B225" t="s">
        <v>28906</v>
      </c>
      <c r="C225" t="s">
        <v>28907</v>
      </c>
      <c r="D225">
        <v>92514306</v>
      </c>
      <c r="E225" s="20" t="s">
        <v>28908</v>
      </c>
      <c r="F225" s="15">
        <v>43831</v>
      </c>
      <c r="G225" s="15">
        <v>43793</v>
      </c>
      <c r="H225" t="s">
        <v>28909</v>
      </c>
      <c r="I225" t="s">
        <v>4</v>
      </c>
      <c r="J225" t="s">
        <v>243</v>
      </c>
      <c r="K225" t="s">
        <v>1360</v>
      </c>
      <c r="L225" t="s">
        <v>731</v>
      </c>
      <c r="M225" s="15">
        <v>43831</v>
      </c>
      <c r="N225" s="15">
        <v>44926</v>
      </c>
      <c r="O225" t="s">
        <v>28910</v>
      </c>
      <c r="P225" s="15"/>
    </row>
    <row r="226" spans="1:16" x14ac:dyDescent="0.25">
      <c r="A226" s="15">
        <v>43867</v>
      </c>
      <c r="B226" t="s">
        <v>28911</v>
      </c>
      <c r="C226" t="s">
        <v>28912</v>
      </c>
      <c r="D226">
        <v>8985183</v>
      </c>
      <c r="E226" s="20" t="s">
        <v>28913</v>
      </c>
      <c r="F226" s="15">
        <v>43831</v>
      </c>
      <c r="G226" s="15">
        <v>43793</v>
      </c>
      <c r="H226" t="s">
        <v>28914</v>
      </c>
      <c r="I226" t="s">
        <v>4</v>
      </c>
      <c r="J226" t="s">
        <v>243</v>
      </c>
      <c r="K226" t="s">
        <v>1360</v>
      </c>
      <c r="L226" t="s">
        <v>731</v>
      </c>
      <c r="M226" s="15">
        <v>43831</v>
      </c>
      <c r="N226" s="15">
        <v>44926</v>
      </c>
      <c r="O226" t="s">
        <v>5202</v>
      </c>
      <c r="P226" s="15"/>
    </row>
    <row r="227" spans="1:16" x14ac:dyDescent="0.25">
      <c r="A227" s="15">
        <v>44309</v>
      </c>
      <c r="B227" t="s">
        <v>846</v>
      </c>
      <c r="C227" t="s">
        <v>847</v>
      </c>
      <c r="D227">
        <v>69028142</v>
      </c>
      <c r="E227" s="20" t="s">
        <v>848</v>
      </c>
      <c r="F227" s="15">
        <v>44211</v>
      </c>
      <c r="G227" s="15">
        <v>44192</v>
      </c>
      <c r="H227" t="s">
        <v>849</v>
      </c>
      <c r="I227" t="s">
        <v>4</v>
      </c>
      <c r="J227" t="s">
        <v>27</v>
      </c>
      <c r="K227" t="s">
        <v>1238</v>
      </c>
      <c r="L227" t="s">
        <v>5</v>
      </c>
      <c r="M227" s="15">
        <v>44197</v>
      </c>
      <c r="N227" s="15">
        <v>44561</v>
      </c>
      <c r="O227" t="s">
        <v>845</v>
      </c>
      <c r="P227" s="15"/>
    </row>
    <row r="228" spans="1:16" x14ac:dyDescent="0.25">
      <c r="A228" s="15">
        <v>44370</v>
      </c>
      <c r="B228" t="s">
        <v>34158</v>
      </c>
      <c r="C228" t="s">
        <v>34159</v>
      </c>
      <c r="D228">
        <v>19030324</v>
      </c>
      <c r="E228" s="20">
        <v>86</v>
      </c>
      <c r="F228" s="15">
        <v>44244</v>
      </c>
      <c r="G228" s="15">
        <v>44205</v>
      </c>
      <c r="H228" t="s">
        <v>34160</v>
      </c>
      <c r="I228" t="s">
        <v>34129</v>
      </c>
      <c r="J228" t="s">
        <v>1170</v>
      </c>
      <c r="K228" t="s">
        <v>1346</v>
      </c>
      <c r="L228" t="s">
        <v>323</v>
      </c>
      <c r="M228" s="15">
        <v>44197</v>
      </c>
      <c r="N228" s="15">
        <v>44561</v>
      </c>
      <c r="O228" t="s">
        <v>150</v>
      </c>
      <c r="P228" s="15"/>
    </row>
    <row r="229" spans="1:16" x14ac:dyDescent="0.25">
      <c r="A229" s="15">
        <v>44326</v>
      </c>
      <c r="B229" t="s">
        <v>34158</v>
      </c>
      <c r="C229" t="s">
        <v>34161</v>
      </c>
      <c r="D229">
        <v>1121713512</v>
      </c>
      <c r="E229" s="20">
        <v>55</v>
      </c>
      <c r="F229" s="15">
        <v>44244</v>
      </c>
      <c r="G229" s="15">
        <v>44179</v>
      </c>
      <c r="H229" t="s">
        <v>34162</v>
      </c>
      <c r="I229" t="s">
        <v>34129</v>
      </c>
      <c r="J229" t="s">
        <v>1170</v>
      </c>
      <c r="K229" t="s">
        <v>1346</v>
      </c>
      <c r="L229" t="s">
        <v>323</v>
      </c>
      <c r="M229" s="15">
        <v>44197</v>
      </c>
      <c r="N229" s="15">
        <v>44561</v>
      </c>
      <c r="O229" t="s">
        <v>34130</v>
      </c>
      <c r="P229" s="15"/>
    </row>
    <row r="230" spans="1:16" x14ac:dyDescent="0.25">
      <c r="A230" s="15">
        <v>44239</v>
      </c>
      <c r="B230" t="s">
        <v>1033</v>
      </c>
      <c r="C230" t="s">
        <v>1034</v>
      </c>
      <c r="D230">
        <v>93206738</v>
      </c>
      <c r="E230" s="20" t="s">
        <v>9</v>
      </c>
      <c r="F230" s="15">
        <v>44242</v>
      </c>
      <c r="G230" s="15">
        <v>44115</v>
      </c>
      <c r="H230" t="s">
        <v>1035</v>
      </c>
      <c r="I230" t="s">
        <v>4</v>
      </c>
      <c r="J230" t="s">
        <v>212</v>
      </c>
      <c r="K230" t="s">
        <v>724</v>
      </c>
      <c r="L230" t="s">
        <v>5</v>
      </c>
      <c r="M230" s="15">
        <v>44197</v>
      </c>
      <c r="N230" s="15">
        <v>44561</v>
      </c>
      <c r="O230" t="s">
        <v>1025</v>
      </c>
      <c r="P230" s="15"/>
    </row>
    <row r="231" spans="1:16" x14ac:dyDescent="0.25">
      <c r="A231" s="15">
        <v>43809</v>
      </c>
      <c r="B231" t="s">
        <v>28610</v>
      </c>
      <c r="C231" t="s">
        <v>28611</v>
      </c>
      <c r="D231">
        <v>26086956</v>
      </c>
      <c r="E231" s="20" t="s">
        <v>9</v>
      </c>
      <c r="F231" s="15">
        <v>43787</v>
      </c>
      <c r="G231" s="15">
        <v>43786</v>
      </c>
      <c r="H231" t="s">
        <v>39</v>
      </c>
      <c r="I231" t="s">
        <v>4</v>
      </c>
      <c r="J231" t="s">
        <v>34</v>
      </c>
      <c r="K231" t="s">
        <v>113</v>
      </c>
      <c r="L231" t="s">
        <v>245</v>
      </c>
      <c r="M231" s="15">
        <v>43831</v>
      </c>
      <c r="N231" s="15">
        <v>45291</v>
      </c>
      <c r="O231" t="s">
        <v>28612</v>
      </c>
      <c r="P231" s="15"/>
    </row>
    <row r="232" spans="1:16" x14ac:dyDescent="0.25">
      <c r="A232" s="15">
        <v>44310</v>
      </c>
      <c r="B232" t="s">
        <v>854</v>
      </c>
      <c r="C232" t="s">
        <v>855</v>
      </c>
      <c r="D232">
        <v>69022219</v>
      </c>
      <c r="E232" s="20" t="s">
        <v>856</v>
      </c>
      <c r="F232" s="15">
        <v>44209</v>
      </c>
      <c r="G232" s="15">
        <v>44193</v>
      </c>
      <c r="H232" t="s">
        <v>857</v>
      </c>
      <c r="I232" t="s">
        <v>857</v>
      </c>
      <c r="J232" t="s">
        <v>27</v>
      </c>
      <c r="K232" t="s">
        <v>1238</v>
      </c>
      <c r="L232" t="s">
        <v>5</v>
      </c>
      <c r="M232" s="15">
        <v>44197</v>
      </c>
      <c r="N232" s="15">
        <v>44561</v>
      </c>
      <c r="O232" t="s">
        <v>845</v>
      </c>
      <c r="P232" s="15"/>
    </row>
    <row r="233" spans="1:16" x14ac:dyDescent="0.25">
      <c r="A233" s="15">
        <v>42831</v>
      </c>
      <c r="B233" t="s">
        <v>9189</v>
      </c>
      <c r="C233" t="s">
        <v>9189</v>
      </c>
      <c r="D233">
        <v>1048014850</v>
      </c>
      <c r="E233" s="20" t="s">
        <v>9</v>
      </c>
      <c r="F233" s="15">
        <v>42737</v>
      </c>
      <c r="G233" s="15">
        <v>43093</v>
      </c>
      <c r="H233" t="s">
        <v>39</v>
      </c>
      <c r="I233" t="s">
        <v>28580</v>
      </c>
      <c r="J233" t="s">
        <v>19</v>
      </c>
      <c r="K233" t="s">
        <v>277</v>
      </c>
      <c r="L233" t="s">
        <v>5</v>
      </c>
      <c r="M233" s="15">
        <v>42737</v>
      </c>
      <c r="N233" s="15">
        <v>44198</v>
      </c>
      <c r="O233" t="s">
        <v>9186</v>
      </c>
      <c r="P233" s="15"/>
    </row>
    <row r="234" spans="1:16" x14ac:dyDescent="0.25">
      <c r="A234" s="15">
        <v>44225</v>
      </c>
      <c r="B234" t="s">
        <v>921</v>
      </c>
      <c r="C234" t="s">
        <v>922</v>
      </c>
      <c r="D234">
        <v>93445585</v>
      </c>
      <c r="E234" s="20" t="s">
        <v>9</v>
      </c>
      <c r="F234" s="15">
        <v>44216</v>
      </c>
      <c r="G234" s="15">
        <v>44210</v>
      </c>
      <c r="H234" t="s">
        <v>923</v>
      </c>
      <c r="I234" t="s">
        <v>4</v>
      </c>
      <c r="J234" t="s">
        <v>212</v>
      </c>
      <c r="K234" t="s">
        <v>724</v>
      </c>
      <c r="L234" t="s">
        <v>5</v>
      </c>
      <c r="M234" s="15">
        <v>44197</v>
      </c>
      <c r="N234" s="15">
        <v>44926</v>
      </c>
      <c r="O234" t="s">
        <v>924</v>
      </c>
      <c r="P234" s="15"/>
    </row>
    <row r="235" spans="1:16" x14ac:dyDescent="0.25">
      <c r="A235" s="15">
        <v>44042</v>
      </c>
      <c r="B235" t="s">
        <v>28483</v>
      </c>
      <c r="C235" t="s">
        <v>33955</v>
      </c>
      <c r="D235">
        <v>77176353</v>
      </c>
      <c r="E235" s="20">
        <v>5536</v>
      </c>
      <c r="F235" s="15">
        <v>42827</v>
      </c>
      <c r="G235" s="15">
        <v>42814</v>
      </c>
      <c r="H235" t="s">
        <v>33956</v>
      </c>
      <c r="I235" t="s">
        <v>29291</v>
      </c>
      <c r="J235" t="s">
        <v>321</v>
      </c>
      <c r="K235" t="s">
        <v>33957</v>
      </c>
      <c r="L235" t="s">
        <v>5</v>
      </c>
      <c r="M235" s="15">
        <v>42819</v>
      </c>
      <c r="N235" s="15">
        <v>44280</v>
      </c>
      <c r="O235" t="s">
        <v>25027</v>
      </c>
      <c r="P235" s="15"/>
    </row>
    <row r="236" spans="1:16" x14ac:dyDescent="0.25">
      <c r="A236" s="15">
        <v>43867</v>
      </c>
      <c r="B236" t="s">
        <v>29157</v>
      </c>
      <c r="C236" t="s">
        <v>29158</v>
      </c>
      <c r="D236">
        <v>11061783</v>
      </c>
      <c r="E236" s="20" t="s">
        <v>29159</v>
      </c>
      <c r="F236" s="15">
        <v>43831</v>
      </c>
      <c r="G236" s="15">
        <v>43806</v>
      </c>
      <c r="H236" t="s">
        <v>29160</v>
      </c>
      <c r="I236" t="s">
        <v>4</v>
      </c>
      <c r="J236" t="s">
        <v>34</v>
      </c>
      <c r="K236" t="s">
        <v>28982</v>
      </c>
      <c r="L236" t="s">
        <v>731</v>
      </c>
      <c r="M236" s="15">
        <v>43831</v>
      </c>
      <c r="N236" s="15">
        <v>44926</v>
      </c>
      <c r="O236" t="s">
        <v>5202</v>
      </c>
      <c r="P236" s="15"/>
    </row>
    <row r="237" spans="1:16" x14ac:dyDescent="0.25">
      <c r="A237" s="15">
        <v>43867</v>
      </c>
      <c r="B237" t="s">
        <v>28655</v>
      </c>
      <c r="C237" t="s">
        <v>28656</v>
      </c>
      <c r="D237">
        <v>78673286</v>
      </c>
      <c r="E237" s="20" t="s">
        <v>28657</v>
      </c>
      <c r="F237" s="15">
        <v>43831</v>
      </c>
      <c r="G237" s="15">
        <v>43788</v>
      </c>
      <c r="H237" t="s">
        <v>28658</v>
      </c>
      <c r="I237" t="s">
        <v>4</v>
      </c>
      <c r="J237" t="s">
        <v>34</v>
      </c>
      <c r="K237" t="s">
        <v>2490</v>
      </c>
      <c r="L237" t="s">
        <v>731</v>
      </c>
      <c r="M237" s="15">
        <v>43831</v>
      </c>
      <c r="N237" s="15">
        <v>44926</v>
      </c>
      <c r="O237" t="s">
        <v>5202</v>
      </c>
      <c r="P237" s="15"/>
    </row>
    <row r="238" spans="1:16" x14ac:dyDescent="0.25">
      <c r="A238" s="15">
        <v>43867</v>
      </c>
      <c r="B238" t="s">
        <v>28736</v>
      </c>
      <c r="C238" t="s">
        <v>28737</v>
      </c>
      <c r="D238">
        <v>2797617</v>
      </c>
      <c r="E238" s="20" t="s">
        <v>28738</v>
      </c>
      <c r="F238" s="15">
        <v>43831</v>
      </c>
      <c r="G238" s="15">
        <v>43788</v>
      </c>
      <c r="H238" t="s">
        <v>28739</v>
      </c>
      <c r="I238" t="s">
        <v>4</v>
      </c>
      <c r="J238" t="s">
        <v>34</v>
      </c>
      <c r="K238" t="s">
        <v>2490</v>
      </c>
      <c r="L238" t="s">
        <v>731</v>
      </c>
      <c r="M238" s="15">
        <v>43831</v>
      </c>
      <c r="N238" s="15">
        <v>44926</v>
      </c>
      <c r="O238" t="s">
        <v>5202</v>
      </c>
      <c r="P238" s="15"/>
    </row>
    <row r="239" spans="1:16" x14ac:dyDescent="0.25">
      <c r="A239" s="15">
        <v>44222</v>
      </c>
      <c r="B239" t="s">
        <v>833</v>
      </c>
      <c r="C239" t="s">
        <v>834</v>
      </c>
      <c r="D239">
        <v>50980962</v>
      </c>
      <c r="E239" s="20">
        <v>3</v>
      </c>
      <c r="F239" s="15">
        <v>44214</v>
      </c>
      <c r="G239" s="15">
        <v>44151</v>
      </c>
      <c r="H239" t="s">
        <v>835</v>
      </c>
      <c r="I239" t="s">
        <v>4</v>
      </c>
      <c r="J239" t="s">
        <v>34</v>
      </c>
      <c r="K239" t="s">
        <v>836</v>
      </c>
      <c r="L239" t="s">
        <v>5</v>
      </c>
      <c r="M239" s="15">
        <v>44214</v>
      </c>
      <c r="N239" s="15">
        <v>44561</v>
      </c>
      <c r="O239" t="s">
        <v>837</v>
      </c>
      <c r="P239" s="15"/>
    </row>
    <row r="240" spans="1:16" x14ac:dyDescent="0.25">
      <c r="A240" s="15">
        <v>44231</v>
      </c>
      <c r="B240" t="s">
        <v>308</v>
      </c>
      <c r="C240" t="s">
        <v>309</v>
      </c>
      <c r="D240">
        <v>41118680</v>
      </c>
      <c r="E240" s="20">
        <v>5</v>
      </c>
      <c r="F240" s="15">
        <v>44217</v>
      </c>
      <c r="G240" s="15">
        <v>44179</v>
      </c>
      <c r="H240" t="s">
        <v>310</v>
      </c>
      <c r="I240" t="s">
        <v>4</v>
      </c>
      <c r="J240" t="s">
        <v>27</v>
      </c>
      <c r="K240" t="s">
        <v>311</v>
      </c>
      <c r="L240" t="s">
        <v>5</v>
      </c>
      <c r="M240" s="15">
        <v>44197</v>
      </c>
      <c r="N240" s="15">
        <v>44561</v>
      </c>
      <c r="O240" t="s">
        <v>312</v>
      </c>
      <c r="P240" s="15"/>
    </row>
    <row r="241" spans="1:16" x14ac:dyDescent="0.25">
      <c r="A241" s="15">
        <v>43487</v>
      </c>
      <c r="B241" t="s">
        <v>33779</v>
      </c>
      <c r="C241" t="s">
        <v>33780</v>
      </c>
      <c r="D241">
        <v>64742300</v>
      </c>
      <c r="E241" s="20" t="s">
        <v>33781</v>
      </c>
      <c r="F241" s="15">
        <v>43477</v>
      </c>
      <c r="G241" s="15">
        <v>43477</v>
      </c>
      <c r="H241" t="s">
        <v>33782</v>
      </c>
      <c r="I241" t="s">
        <v>4</v>
      </c>
      <c r="J241" t="s">
        <v>243</v>
      </c>
      <c r="K241" t="s">
        <v>21580</v>
      </c>
      <c r="L241" t="s">
        <v>245</v>
      </c>
      <c r="M241" s="15">
        <v>43466</v>
      </c>
      <c r="N241" s="15">
        <v>44561</v>
      </c>
      <c r="O241" t="s">
        <v>33783</v>
      </c>
      <c r="P241" s="15"/>
    </row>
    <row r="242" spans="1:16" x14ac:dyDescent="0.25">
      <c r="A242" s="15">
        <v>43551</v>
      </c>
      <c r="B242" t="s">
        <v>28601</v>
      </c>
      <c r="C242" t="s">
        <v>28602</v>
      </c>
      <c r="D242">
        <v>15875417</v>
      </c>
      <c r="E242" s="20">
        <v>12</v>
      </c>
      <c r="F242" s="15">
        <v>43503</v>
      </c>
      <c r="G242" s="15">
        <v>43128</v>
      </c>
      <c r="H242" t="s">
        <v>28603</v>
      </c>
      <c r="I242" t="s">
        <v>4</v>
      </c>
      <c r="J242" t="s">
        <v>165</v>
      </c>
      <c r="K242" t="s">
        <v>4176</v>
      </c>
      <c r="L242" t="s">
        <v>5</v>
      </c>
      <c r="M242" s="15">
        <v>43101</v>
      </c>
      <c r="N242" s="15">
        <v>44562</v>
      </c>
      <c r="O242" t="s">
        <v>12773</v>
      </c>
      <c r="P242" s="15"/>
    </row>
    <row r="243" spans="1:16" x14ac:dyDescent="0.25">
      <c r="A243" s="15">
        <v>44245</v>
      </c>
      <c r="B243" t="s">
        <v>33994</v>
      </c>
      <c r="C243" t="s">
        <v>33995</v>
      </c>
      <c r="D243">
        <v>50880529</v>
      </c>
      <c r="E243" s="20" t="s">
        <v>2</v>
      </c>
      <c r="F243" s="15">
        <v>43844</v>
      </c>
      <c r="G243" s="15">
        <v>42722</v>
      </c>
      <c r="H243" t="s">
        <v>33996</v>
      </c>
      <c r="I243" t="s">
        <v>4</v>
      </c>
      <c r="J243" t="s">
        <v>34</v>
      </c>
      <c r="K243" t="s">
        <v>779</v>
      </c>
      <c r="L243" t="s">
        <v>731</v>
      </c>
      <c r="M243" s="15">
        <v>43831</v>
      </c>
      <c r="N243" s="15">
        <v>44561</v>
      </c>
      <c r="O243" t="s">
        <v>33997</v>
      </c>
      <c r="P243" s="15"/>
    </row>
    <row r="244" spans="1:16" x14ac:dyDescent="0.25">
      <c r="A244" s="15">
        <v>43867</v>
      </c>
      <c r="B244" t="s">
        <v>1270</v>
      </c>
      <c r="C244" t="s">
        <v>29267</v>
      </c>
      <c r="D244">
        <v>11062035</v>
      </c>
      <c r="E244" s="20" t="s">
        <v>29268</v>
      </c>
      <c r="F244" s="15">
        <v>43831</v>
      </c>
      <c r="G244" s="15">
        <v>43796</v>
      </c>
      <c r="H244" t="s">
        <v>29269</v>
      </c>
      <c r="I244" t="s">
        <v>4</v>
      </c>
      <c r="J244" t="s">
        <v>34</v>
      </c>
      <c r="K244" t="s">
        <v>28982</v>
      </c>
      <c r="L244" t="s">
        <v>731</v>
      </c>
      <c r="M244" s="15">
        <v>43831</v>
      </c>
      <c r="N244" s="15">
        <v>44926</v>
      </c>
      <c r="O244" t="s">
        <v>5202</v>
      </c>
      <c r="P244" s="15"/>
    </row>
    <row r="245" spans="1:16" x14ac:dyDescent="0.25">
      <c r="A245" s="15">
        <v>44347</v>
      </c>
      <c r="B245" t="s">
        <v>1356</v>
      </c>
      <c r="C245" t="s">
        <v>1357</v>
      </c>
      <c r="D245">
        <v>92601593</v>
      </c>
      <c r="E245" s="20" t="s">
        <v>1358</v>
      </c>
      <c r="F245" s="15">
        <v>44229</v>
      </c>
      <c r="G245" s="15">
        <v>44185</v>
      </c>
      <c r="H245" t="s">
        <v>1359</v>
      </c>
      <c r="I245" t="s">
        <v>4</v>
      </c>
      <c r="J245" t="s">
        <v>243</v>
      </c>
      <c r="K245" t="s">
        <v>1360</v>
      </c>
      <c r="L245" t="s">
        <v>245</v>
      </c>
      <c r="M245" s="15">
        <v>44197</v>
      </c>
      <c r="N245" s="15">
        <v>44561</v>
      </c>
      <c r="O245" t="s">
        <v>1361</v>
      </c>
      <c r="P245" s="15"/>
    </row>
    <row r="246" spans="1:16" x14ac:dyDescent="0.25">
      <c r="A246" s="15">
        <v>43949</v>
      </c>
      <c r="B246" t="s">
        <v>33864</v>
      </c>
      <c r="C246" t="s">
        <v>33865</v>
      </c>
      <c r="D246">
        <v>4968393</v>
      </c>
      <c r="E246" s="20">
        <v>3</v>
      </c>
      <c r="F246" s="15">
        <v>43937</v>
      </c>
      <c r="G246" s="15">
        <v>43922</v>
      </c>
      <c r="H246" t="s">
        <v>33866</v>
      </c>
      <c r="I246" t="s">
        <v>4</v>
      </c>
      <c r="J246" t="s">
        <v>181</v>
      </c>
      <c r="K246" t="s">
        <v>20520</v>
      </c>
      <c r="L246" t="s">
        <v>5</v>
      </c>
      <c r="M246" s="15">
        <v>43937</v>
      </c>
      <c r="N246" s="15">
        <v>44349</v>
      </c>
      <c r="O246" t="s">
        <v>21843</v>
      </c>
      <c r="P246" s="15"/>
    </row>
    <row r="247" spans="1:16" x14ac:dyDescent="0.25">
      <c r="A247" s="15">
        <v>43832</v>
      </c>
      <c r="B247" t="s">
        <v>33824</v>
      </c>
      <c r="C247" t="s">
        <v>33825</v>
      </c>
      <c r="D247">
        <v>1102121538</v>
      </c>
      <c r="E247" s="20" t="s">
        <v>9</v>
      </c>
      <c r="F247" s="15">
        <v>43818</v>
      </c>
      <c r="G247" s="15">
        <v>43811</v>
      </c>
      <c r="H247" t="s">
        <v>10740</v>
      </c>
      <c r="I247" t="s">
        <v>4</v>
      </c>
      <c r="J247" t="s">
        <v>243</v>
      </c>
      <c r="K247" t="s">
        <v>28650</v>
      </c>
      <c r="L247" t="s">
        <v>731</v>
      </c>
      <c r="M247" s="15">
        <v>43831</v>
      </c>
      <c r="N247" s="15">
        <v>44561</v>
      </c>
      <c r="O247" t="s">
        <v>6629</v>
      </c>
      <c r="P247" s="15"/>
    </row>
    <row r="248" spans="1:16" x14ac:dyDescent="0.25">
      <c r="A248" s="15">
        <v>44247</v>
      </c>
      <c r="B248" t="s">
        <v>486</v>
      </c>
      <c r="C248" t="s">
        <v>487</v>
      </c>
      <c r="D248">
        <v>12281190</v>
      </c>
      <c r="E248" s="20" t="s">
        <v>9</v>
      </c>
      <c r="F248" s="15">
        <v>44192</v>
      </c>
      <c r="G248" s="15">
        <v>44151</v>
      </c>
      <c r="H248" t="s">
        <v>39</v>
      </c>
      <c r="I248" t="s">
        <v>488</v>
      </c>
      <c r="J248" t="s">
        <v>78</v>
      </c>
      <c r="K248" t="s">
        <v>1240</v>
      </c>
      <c r="L248" t="s">
        <v>5</v>
      </c>
      <c r="M248" s="15">
        <v>44197</v>
      </c>
      <c r="N248" s="15">
        <v>44561</v>
      </c>
      <c r="O248" t="s">
        <v>489</v>
      </c>
      <c r="P248" s="15"/>
    </row>
    <row r="249" spans="1:16" x14ac:dyDescent="0.25">
      <c r="A249" s="15">
        <v>44216</v>
      </c>
      <c r="B249" t="s">
        <v>604</v>
      </c>
      <c r="C249" t="s">
        <v>605</v>
      </c>
      <c r="D249">
        <v>97471651</v>
      </c>
      <c r="E249" s="20" t="s">
        <v>170</v>
      </c>
      <c r="F249" s="15">
        <v>44228</v>
      </c>
      <c r="G249" s="15">
        <v>44171</v>
      </c>
      <c r="H249" t="s">
        <v>39</v>
      </c>
      <c r="I249" t="s">
        <v>4</v>
      </c>
      <c r="J249" t="s">
        <v>27</v>
      </c>
      <c r="K249" t="s">
        <v>607</v>
      </c>
      <c r="L249" t="s">
        <v>5</v>
      </c>
      <c r="M249" s="15">
        <v>44197</v>
      </c>
      <c r="N249" s="15">
        <v>44561</v>
      </c>
      <c r="O249" t="s">
        <v>608</v>
      </c>
      <c r="P249" s="15"/>
    </row>
    <row r="250" spans="1:16" x14ac:dyDescent="0.25">
      <c r="A250" s="15">
        <v>43117</v>
      </c>
      <c r="B250" t="s">
        <v>33755</v>
      </c>
      <c r="C250" t="s">
        <v>33756</v>
      </c>
      <c r="D250">
        <v>1193511442</v>
      </c>
      <c r="E250" s="20">
        <v>43116</v>
      </c>
      <c r="F250" s="15">
        <v>43114</v>
      </c>
      <c r="G250" s="15">
        <v>43114</v>
      </c>
      <c r="H250" t="s">
        <v>589</v>
      </c>
      <c r="I250" t="s">
        <v>33757</v>
      </c>
      <c r="J250" t="s">
        <v>4101</v>
      </c>
      <c r="K250" t="s">
        <v>5326</v>
      </c>
      <c r="L250" t="s">
        <v>5</v>
      </c>
      <c r="M250" s="15">
        <v>43114</v>
      </c>
      <c r="N250" s="15">
        <v>44210</v>
      </c>
      <c r="O250" t="s">
        <v>8281</v>
      </c>
      <c r="P250" s="15"/>
    </row>
    <row r="251" spans="1:16" x14ac:dyDescent="0.25">
      <c r="A251" s="15">
        <v>44222</v>
      </c>
      <c r="B251" t="s">
        <v>12</v>
      </c>
      <c r="C251" t="s">
        <v>13</v>
      </c>
      <c r="D251">
        <v>53132794</v>
      </c>
      <c r="E251" s="20" t="s">
        <v>9</v>
      </c>
      <c r="F251" s="15">
        <v>44210</v>
      </c>
      <c r="G251" s="15">
        <v>44185</v>
      </c>
      <c r="H251" t="s">
        <v>14</v>
      </c>
      <c r="I251" t="s">
        <v>4</v>
      </c>
      <c r="J251" t="s">
        <v>1225</v>
      </c>
      <c r="K251" t="s">
        <v>1226</v>
      </c>
      <c r="L251" t="s">
        <v>5</v>
      </c>
      <c r="M251" s="15">
        <v>44197</v>
      </c>
      <c r="N251" s="15">
        <v>44561</v>
      </c>
      <c r="O251" t="s">
        <v>15</v>
      </c>
      <c r="P251" s="15"/>
    </row>
    <row r="252" spans="1:16" x14ac:dyDescent="0.25">
      <c r="A252" s="15">
        <v>44358</v>
      </c>
      <c r="B252" t="s">
        <v>28528</v>
      </c>
      <c r="C252" t="s">
        <v>28529</v>
      </c>
      <c r="D252">
        <v>41106166</v>
      </c>
      <c r="E252" s="20">
        <v>16</v>
      </c>
      <c r="F252" s="15">
        <v>44221</v>
      </c>
      <c r="G252" s="15">
        <v>44188</v>
      </c>
      <c r="H252" t="s">
        <v>28530</v>
      </c>
      <c r="I252" t="s">
        <v>4</v>
      </c>
      <c r="J252" t="s">
        <v>27</v>
      </c>
      <c r="K252" t="s">
        <v>366</v>
      </c>
      <c r="L252" t="s">
        <v>5</v>
      </c>
      <c r="M252" s="15">
        <v>44197</v>
      </c>
      <c r="N252" s="15">
        <v>44561</v>
      </c>
      <c r="O252" t="s">
        <v>7359</v>
      </c>
      <c r="P252" s="15"/>
    </row>
    <row r="253" spans="1:16" x14ac:dyDescent="0.25">
      <c r="A253" s="15">
        <v>43902</v>
      </c>
      <c r="B253" t="s">
        <v>33867</v>
      </c>
      <c r="C253" t="s">
        <v>33868</v>
      </c>
      <c r="D253">
        <v>70531212</v>
      </c>
      <c r="E253" s="20">
        <v>1</v>
      </c>
      <c r="F253" s="15">
        <v>43883</v>
      </c>
      <c r="G253" s="15">
        <v>43827</v>
      </c>
      <c r="H253" t="s">
        <v>39</v>
      </c>
      <c r="I253" t="s">
        <v>33869</v>
      </c>
      <c r="J253" t="s">
        <v>19</v>
      </c>
      <c r="K253" t="s">
        <v>24407</v>
      </c>
      <c r="L253" t="s">
        <v>21</v>
      </c>
      <c r="M253" s="15">
        <v>43831</v>
      </c>
      <c r="N253" s="15">
        <v>44561</v>
      </c>
      <c r="O253" t="s">
        <v>24405</v>
      </c>
      <c r="P253" s="15"/>
    </row>
    <row r="254" spans="1:16" x14ac:dyDescent="0.25">
      <c r="A254" s="15">
        <v>44344</v>
      </c>
      <c r="B254" t="s">
        <v>28524</v>
      </c>
      <c r="C254" t="s">
        <v>28525</v>
      </c>
      <c r="D254">
        <v>1126452575</v>
      </c>
      <c r="E254" s="20">
        <v>41</v>
      </c>
      <c r="F254" s="15">
        <v>44235</v>
      </c>
      <c r="G254" s="15">
        <v>44163</v>
      </c>
      <c r="H254" t="s">
        <v>39</v>
      </c>
      <c r="I254" t="s">
        <v>28526</v>
      </c>
      <c r="J254" t="s">
        <v>27</v>
      </c>
      <c r="K254" t="s">
        <v>366</v>
      </c>
      <c r="L254" t="s">
        <v>5</v>
      </c>
      <c r="M254" s="15">
        <v>44197</v>
      </c>
      <c r="N254" s="15">
        <v>44561</v>
      </c>
      <c r="O254" t="s">
        <v>28527</v>
      </c>
      <c r="P254" s="15"/>
    </row>
    <row r="255" spans="1:16" x14ac:dyDescent="0.25">
      <c r="A255" s="15">
        <v>44183</v>
      </c>
      <c r="B255" t="s">
        <v>417</v>
      </c>
      <c r="C255" t="s">
        <v>418</v>
      </c>
      <c r="D255">
        <v>97448602</v>
      </c>
      <c r="E255" s="20">
        <v>11</v>
      </c>
      <c r="F255" s="15">
        <v>44181</v>
      </c>
      <c r="G255" s="15">
        <v>44170</v>
      </c>
      <c r="H255" t="s">
        <v>39</v>
      </c>
      <c r="I255" t="s">
        <v>419</v>
      </c>
      <c r="J255" t="s">
        <v>27</v>
      </c>
      <c r="K255" t="s">
        <v>1231</v>
      </c>
      <c r="L255" t="s">
        <v>5</v>
      </c>
      <c r="M255" s="15">
        <v>44197</v>
      </c>
      <c r="N255" s="15">
        <v>44561</v>
      </c>
      <c r="O255" t="s">
        <v>416</v>
      </c>
      <c r="P255" s="15"/>
    </row>
    <row r="256" spans="1:16" x14ac:dyDescent="0.25">
      <c r="A256" s="15">
        <v>44259</v>
      </c>
      <c r="B256" t="s">
        <v>912</v>
      </c>
      <c r="C256" t="s">
        <v>913</v>
      </c>
      <c r="D256">
        <v>1122723293</v>
      </c>
      <c r="E256" s="20">
        <v>36</v>
      </c>
      <c r="F256" s="15">
        <v>44215</v>
      </c>
      <c r="G256" s="15">
        <v>44184</v>
      </c>
      <c r="H256" t="s">
        <v>39</v>
      </c>
      <c r="I256" t="s">
        <v>914</v>
      </c>
      <c r="J256" t="s">
        <v>27</v>
      </c>
      <c r="K256" t="s">
        <v>1231</v>
      </c>
      <c r="L256" t="s">
        <v>5</v>
      </c>
      <c r="M256" s="15">
        <v>44197</v>
      </c>
      <c r="N256" s="15">
        <v>44561</v>
      </c>
      <c r="O256" t="s">
        <v>845</v>
      </c>
      <c r="P256" s="15"/>
    </row>
    <row r="257" spans="1:16" x14ac:dyDescent="0.25">
      <c r="A257" s="15">
        <v>44183</v>
      </c>
      <c r="B257" t="s">
        <v>420</v>
      </c>
      <c r="C257" t="s">
        <v>421</v>
      </c>
      <c r="D257">
        <v>25421018</v>
      </c>
      <c r="E257" s="20">
        <v>8</v>
      </c>
      <c r="F257" s="15">
        <v>44181</v>
      </c>
      <c r="G257" s="15">
        <v>44163</v>
      </c>
      <c r="H257" t="s">
        <v>422</v>
      </c>
      <c r="I257" t="s">
        <v>4</v>
      </c>
      <c r="J257" t="s">
        <v>27</v>
      </c>
      <c r="K257" t="s">
        <v>1231</v>
      </c>
      <c r="L257" t="s">
        <v>5</v>
      </c>
      <c r="M257" s="15">
        <v>44197</v>
      </c>
      <c r="N257" s="15">
        <v>44561</v>
      </c>
      <c r="O257" t="s">
        <v>423</v>
      </c>
      <c r="P257" s="15"/>
    </row>
    <row r="258" spans="1:16" x14ac:dyDescent="0.25">
      <c r="A258" s="15">
        <v>43880</v>
      </c>
      <c r="B258" t="s">
        <v>28812</v>
      </c>
      <c r="C258" t="s">
        <v>28813</v>
      </c>
      <c r="D258">
        <v>1006695996</v>
      </c>
      <c r="E258" s="20">
        <v>3</v>
      </c>
      <c r="F258" s="15">
        <v>43847</v>
      </c>
      <c r="G258" s="15">
        <v>43841</v>
      </c>
      <c r="H258" t="s">
        <v>28814</v>
      </c>
      <c r="I258" t="s">
        <v>28814</v>
      </c>
      <c r="J258" t="s">
        <v>181</v>
      </c>
      <c r="K258" t="s">
        <v>28815</v>
      </c>
      <c r="L258" t="s">
        <v>5</v>
      </c>
      <c r="M258" s="15">
        <v>43831</v>
      </c>
      <c r="N258" s="15">
        <v>45291</v>
      </c>
      <c r="O258" t="s">
        <v>28816</v>
      </c>
      <c r="P258" s="15"/>
    </row>
    <row r="259" spans="1:16" x14ac:dyDescent="0.25">
      <c r="A259" s="15">
        <v>44327</v>
      </c>
      <c r="B259" t="s">
        <v>1097</v>
      </c>
      <c r="C259" t="s">
        <v>1098</v>
      </c>
      <c r="D259">
        <v>18147542</v>
      </c>
      <c r="E259" s="20">
        <v>32</v>
      </c>
      <c r="F259" s="15">
        <v>44221</v>
      </c>
      <c r="G259" s="15">
        <v>44192</v>
      </c>
      <c r="H259" t="s">
        <v>39</v>
      </c>
      <c r="I259" t="s">
        <v>1099</v>
      </c>
      <c r="J259" t="s">
        <v>27</v>
      </c>
      <c r="K259" t="s">
        <v>366</v>
      </c>
      <c r="L259" t="s">
        <v>5</v>
      </c>
      <c r="M259" s="15">
        <v>44197</v>
      </c>
      <c r="N259" s="15">
        <v>44561</v>
      </c>
      <c r="O259" t="s">
        <v>1100</v>
      </c>
      <c r="P259" s="15"/>
    </row>
    <row r="260" spans="1:16" x14ac:dyDescent="0.25">
      <c r="A260" s="15">
        <v>44343</v>
      </c>
      <c r="B260" t="s">
        <v>1305</v>
      </c>
      <c r="C260" t="s">
        <v>1306</v>
      </c>
      <c r="D260">
        <v>87450985</v>
      </c>
      <c r="E260" s="20" t="s">
        <v>9</v>
      </c>
      <c r="F260" s="15">
        <v>44204</v>
      </c>
      <c r="G260" s="15">
        <v>44184</v>
      </c>
      <c r="H260" t="s">
        <v>1307</v>
      </c>
      <c r="I260" t="s">
        <v>1307</v>
      </c>
      <c r="J260" t="s">
        <v>41</v>
      </c>
      <c r="K260" t="s">
        <v>1308</v>
      </c>
      <c r="L260" t="s">
        <v>5</v>
      </c>
      <c r="M260" s="15">
        <v>44197</v>
      </c>
      <c r="N260" s="15">
        <v>44561</v>
      </c>
      <c r="O260" t="s">
        <v>1309</v>
      </c>
      <c r="P260" s="15"/>
    </row>
    <row r="261" spans="1:16" x14ac:dyDescent="0.25">
      <c r="A261" s="15">
        <v>44341</v>
      </c>
      <c r="B261" t="s">
        <v>34075</v>
      </c>
      <c r="C261" t="s">
        <v>34076</v>
      </c>
      <c r="D261">
        <v>5983452</v>
      </c>
      <c r="E261" s="20" t="s">
        <v>2</v>
      </c>
      <c r="F261" s="15">
        <v>44267</v>
      </c>
      <c r="G261" s="15">
        <v>44185</v>
      </c>
      <c r="H261" t="s">
        <v>34077</v>
      </c>
      <c r="I261" t="s">
        <v>4</v>
      </c>
      <c r="J261" t="s">
        <v>212</v>
      </c>
      <c r="K261" t="s">
        <v>1319</v>
      </c>
      <c r="L261" t="s">
        <v>5</v>
      </c>
      <c r="M261" s="15">
        <v>44197</v>
      </c>
      <c r="N261" s="15">
        <v>44561</v>
      </c>
      <c r="O261" t="s">
        <v>34078</v>
      </c>
      <c r="P261" s="15"/>
    </row>
    <row r="262" spans="1:16" x14ac:dyDescent="0.25">
      <c r="A262" s="15">
        <v>43213</v>
      </c>
      <c r="B262" t="s">
        <v>1144</v>
      </c>
      <c r="C262" t="s">
        <v>1145</v>
      </c>
      <c r="D262">
        <v>4718785</v>
      </c>
      <c r="E262" s="20" t="s">
        <v>1146</v>
      </c>
      <c r="F262" s="15">
        <v>44235</v>
      </c>
      <c r="G262" s="15">
        <v>44221</v>
      </c>
      <c r="H262" t="s">
        <v>1147</v>
      </c>
      <c r="I262" t="s">
        <v>4</v>
      </c>
      <c r="J262" t="s">
        <v>27</v>
      </c>
      <c r="K262" t="s">
        <v>1244</v>
      </c>
      <c r="L262" t="s">
        <v>5</v>
      </c>
      <c r="M262" s="15">
        <v>44197</v>
      </c>
      <c r="N262" s="15">
        <v>44561</v>
      </c>
      <c r="O262" t="s">
        <v>1045</v>
      </c>
      <c r="P262" s="15"/>
    </row>
    <row r="263" spans="1:16" x14ac:dyDescent="0.25">
      <c r="A263" s="15">
        <v>44252</v>
      </c>
      <c r="B263" t="s">
        <v>747</v>
      </c>
      <c r="C263" t="s">
        <v>748</v>
      </c>
      <c r="D263">
        <v>76299391</v>
      </c>
      <c r="E263" s="20" t="s">
        <v>749</v>
      </c>
      <c r="F263" s="15">
        <v>44211</v>
      </c>
      <c r="G263" s="15">
        <v>44205</v>
      </c>
      <c r="H263" t="s">
        <v>750</v>
      </c>
      <c r="I263" t="s">
        <v>4</v>
      </c>
      <c r="J263" t="s">
        <v>27</v>
      </c>
      <c r="K263" t="s">
        <v>1238</v>
      </c>
      <c r="L263" t="s">
        <v>5</v>
      </c>
      <c r="M263" s="15">
        <v>44197</v>
      </c>
      <c r="N263" s="15">
        <v>44561</v>
      </c>
      <c r="O263" t="s">
        <v>751</v>
      </c>
      <c r="P263" s="15"/>
    </row>
    <row r="264" spans="1:16" x14ac:dyDescent="0.25">
      <c r="A264" s="15">
        <v>44369</v>
      </c>
      <c r="B264" t="s">
        <v>1093</v>
      </c>
      <c r="C264" t="s">
        <v>34090</v>
      </c>
      <c r="D264">
        <v>17655352</v>
      </c>
      <c r="E264" s="20" t="s">
        <v>34091</v>
      </c>
      <c r="F264" s="15">
        <v>44221</v>
      </c>
      <c r="G264" s="15">
        <v>44214</v>
      </c>
      <c r="H264" t="s">
        <v>34092</v>
      </c>
      <c r="I264" t="s">
        <v>4</v>
      </c>
      <c r="J264" t="s">
        <v>760</v>
      </c>
      <c r="K264" t="s">
        <v>34093</v>
      </c>
      <c r="L264" t="s">
        <v>5</v>
      </c>
      <c r="M264" s="15">
        <v>44221</v>
      </c>
      <c r="N264" s="15">
        <v>44561</v>
      </c>
      <c r="O264" t="s">
        <v>34094</v>
      </c>
      <c r="P264" s="15"/>
    </row>
    <row r="265" spans="1:16" x14ac:dyDescent="0.25">
      <c r="A265" s="15">
        <v>44369</v>
      </c>
      <c r="B265" t="s">
        <v>34102</v>
      </c>
      <c r="C265" t="s">
        <v>34103</v>
      </c>
      <c r="D265">
        <v>1149435071</v>
      </c>
      <c r="E265" s="20">
        <v>2</v>
      </c>
      <c r="F265" s="15">
        <v>44210</v>
      </c>
      <c r="G265" s="15">
        <v>44206</v>
      </c>
      <c r="H265" t="s">
        <v>34104</v>
      </c>
      <c r="I265" t="s">
        <v>34101</v>
      </c>
      <c r="J265" t="s">
        <v>518</v>
      </c>
      <c r="K265" t="s">
        <v>700</v>
      </c>
      <c r="L265" t="s">
        <v>5</v>
      </c>
      <c r="M265" s="15">
        <v>44206</v>
      </c>
      <c r="N265" s="15">
        <v>44561</v>
      </c>
      <c r="O265" t="s">
        <v>34105</v>
      </c>
      <c r="P265" s="15"/>
    </row>
    <row r="266" spans="1:16" x14ac:dyDescent="0.25">
      <c r="A266" s="15">
        <v>43980</v>
      </c>
      <c r="B266" t="s">
        <v>29119</v>
      </c>
      <c r="C266" t="s">
        <v>29120</v>
      </c>
      <c r="D266">
        <v>8419626</v>
      </c>
      <c r="E266" s="20" t="s">
        <v>9</v>
      </c>
      <c r="F266" s="15">
        <v>43560</v>
      </c>
      <c r="G266" s="15">
        <v>43560</v>
      </c>
      <c r="H266" t="s">
        <v>29121</v>
      </c>
      <c r="I266" t="s">
        <v>29121</v>
      </c>
      <c r="J266" t="s">
        <v>19</v>
      </c>
      <c r="K266" t="s">
        <v>876</v>
      </c>
      <c r="L266" t="s">
        <v>5</v>
      </c>
      <c r="M266" s="15">
        <v>43560</v>
      </c>
      <c r="N266" s="15">
        <v>45021</v>
      </c>
      <c r="O266" t="s">
        <v>25728</v>
      </c>
      <c r="P266" s="15"/>
    </row>
    <row r="267" spans="1:16" x14ac:dyDescent="0.25">
      <c r="A267" s="15">
        <v>44245</v>
      </c>
      <c r="B267" t="s">
        <v>252</v>
      </c>
      <c r="C267" t="s">
        <v>253</v>
      </c>
      <c r="D267">
        <v>1061776765</v>
      </c>
      <c r="E267" s="20" t="s">
        <v>9</v>
      </c>
      <c r="F267" s="15">
        <v>44211</v>
      </c>
      <c r="G267" s="15">
        <v>44157</v>
      </c>
      <c r="H267" t="s">
        <v>254</v>
      </c>
      <c r="I267" t="s">
        <v>4</v>
      </c>
      <c r="J267" t="s">
        <v>78</v>
      </c>
      <c r="K267" t="s">
        <v>255</v>
      </c>
      <c r="L267" t="s">
        <v>5</v>
      </c>
      <c r="M267" s="15">
        <v>44197</v>
      </c>
      <c r="N267" s="15">
        <v>44561</v>
      </c>
      <c r="O267" t="s">
        <v>256</v>
      </c>
      <c r="P267" s="15"/>
    </row>
    <row r="268" spans="1:16" x14ac:dyDescent="0.25">
      <c r="A268" s="15">
        <v>44249</v>
      </c>
      <c r="B268" t="s">
        <v>151</v>
      </c>
      <c r="C268" t="s">
        <v>152</v>
      </c>
      <c r="D268">
        <v>26435654</v>
      </c>
      <c r="E268" s="20" t="s">
        <v>9</v>
      </c>
      <c r="F268" s="15">
        <v>44212</v>
      </c>
      <c r="G268" s="15">
        <v>44156</v>
      </c>
      <c r="H268" t="s">
        <v>153</v>
      </c>
      <c r="I268" t="s">
        <v>4</v>
      </c>
      <c r="J268" t="s">
        <v>127</v>
      </c>
      <c r="K268" t="s">
        <v>154</v>
      </c>
      <c r="L268" t="s">
        <v>5</v>
      </c>
      <c r="M268" s="15">
        <v>44197</v>
      </c>
      <c r="N268" s="15">
        <v>44561</v>
      </c>
      <c r="O268" t="s">
        <v>15</v>
      </c>
      <c r="P268" s="15"/>
    </row>
    <row r="269" spans="1:16" x14ac:dyDescent="0.25">
      <c r="A269" s="15">
        <v>44364</v>
      </c>
      <c r="B269" t="s">
        <v>28572</v>
      </c>
      <c r="C269" t="s">
        <v>26693</v>
      </c>
      <c r="D269">
        <v>12998794</v>
      </c>
      <c r="E269" s="20">
        <v>7</v>
      </c>
      <c r="F269" s="15">
        <v>44201</v>
      </c>
      <c r="G269" s="15">
        <v>44191</v>
      </c>
      <c r="H269" t="s">
        <v>28573</v>
      </c>
      <c r="I269" t="s">
        <v>4</v>
      </c>
      <c r="J269" t="s">
        <v>41</v>
      </c>
      <c r="K269" t="s">
        <v>1080</v>
      </c>
      <c r="L269" t="s">
        <v>5</v>
      </c>
      <c r="M269" s="15">
        <v>44197</v>
      </c>
      <c r="N269" s="15">
        <v>44561</v>
      </c>
      <c r="O269" t="s">
        <v>28476</v>
      </c>
      <c r="P269" s="15"/>
    </row>
    <row r="270" spans="1:16" x14ac:dyDescent="0.25">
      <c r="A270" s="15">
        <v>43860</v>
      </c>
      <c r="B270" t="s">
        <v>33758</v>
      </c>
      <c r="C270" t="s">
        <v>33826</v>
      </c>
      <c r="D270">
        <v>16881973</v>
      </c>
      <c r="E270" s="20" t="s">
        <v>9</v>
      </c>
      <c r="F270" s="15">
        <v>43840</v>
      </c>
      <c r="G270" s="15">
        <v>43822</v>
      </c>
      <c r="H270" t="s">
        <v>39</v>
      </c>
      <c r="I270" t="s">
        <v>33827</v>
      </c>
      <c r="J270" t="s">
        <v>158</v>
      </c>
      <c r="K270" t="s">
        <v>159</v>
      </c>
      <c r="L270" t="s">
        <v>5</v>
      </c>
      <c r="M270" s="15">
        <v>43831</v>
      </c>
      <c r="N270" s="15">
        <v>44561</v>
      </c>
      <c r="O270" t="s">
        <v>13280</v>
      </c>
      <c r="P270" s="15"/>
    </row>
    <row r="271" spans="1:16" x14ac:dyDescent="0.25">
      <c r="A271" s="15">
        <v>43298</v>
      </c>
      <c r="B271" t="s">
        <v>28578</v>
      </c>
      <c r="C271" t="s">
        <v>28579</v>
      </c>
      <c r="D271">
        <v>15489035</v>
      </c>
      <c r="E271" s="20" t="s">
        <v>9</v>
      </c>
      <c r="F271" s="15">
        <v>43246</v>
      </c>
      <c r="G271" s="15">
        <v>43197</v>
      </c>
      <c r="H271" t="s">
        <v>39</v>
      </c>
      <c r="I271" t="s">
        <v>28580</v>
      </c>
      <c r="J271" t="s">
        <v>19</v>
      </c>
      <c r="K271" t="s">
        <v>277</v>
      </c>
      <c r="L271" t="s">
        <v>5</v>
      </c>
      <c r="M271" s="15">
        <v>43246</v>
      </c>
      <c r="N271" s="15">
        <v>44707</v>
      </c>
      <c r="O271" t="s">
        <v>28581</v>
      </c>
      <c r="P271" s="15"/>
    </row>
    <row r="272" spans="1:16" x14ac:dyDescent="0.25">
      <c r="A272" s="15">
        <v>44326</v>
      </c>
      <c r="B272" t="s">
        <v>915</v>
      </c>
      <c r="C272" t="s">
        <v>1043</v>
      </c>
      <c r="D272">
        <v>82331655</v>
      </c>
      <c r="E272" s="20">
        <v>16</v>
      </c>
      <c r="F272" s="15">
        <v>44306</v>
      </c>
      <c r="G272" s="15">
        <v>44275</v>
      </c>
      <c r="H272" t="s">
        <v>1044</v>
      </c>
      <c r="I272" t="s">
        <v>1044</v>
      </c>
      <c r="J272" t="s">
        <v>518</v>
      </c>
      <c r="K272" t="s">
        <v>1254</v>
      </c>
      <c r="L272" t="s">
        <v>5</v>
      </c>
      <c r="M272" s="15">
        <v>44275</v>
      </c>
      <c r="N272" s="15">
        <v>44561</v>
      </c>
      <c r="O272" t="s">
        <v>1045</v>
      </c>
      <c r="P272" s="15"/>
    </row>
    <row r="273" spans="1:16" x14ac:dyDescent="0.25">
      <c r="A273" s="15">
        <v>44104</v>
      </c>
      <c r="B273" t="s">
        <v>33958</v>
      </c>
      <c r="C273" t="s">
        <v>33959</v>
      </c>
      <c r="D273">
        <v>78646544</v>
      </c>
      <c r="E273" s="20">
        <v>9</v>
      </c>
      <c r="F273" s="15">
        <v>44035</v>
      </c>
      <c r="G273" s="15">
        <v>43970</v>
      </c>
      <c r="H273" t="s">
        <v>33960</v>
      </c>
      <c r="I273" t="s">
        <v>1052</v>
      </c>
      <c r="J273" t="s">
        <v>34</v>
      </c>
      <c r="K273" t="s">
        <v>687</v>
      </c>
      <c r="L273" t="s">
        <v>688</v>
      </c>
      <c r="M273" s="15">
        <v>43970</v>
      </c>
      <c r="N273" s="15">
        <v>44561</v>
      </c>
      <c r="O273" t="s">
        <v>25329</v>
      </c>
      <c r="P273" s="15"/>
    </row>
    <row r="274" spans="1:16" x14ac:dyDescent="0.25">
      <c r="A274" s="15">
        <v>43992</v>
      </c>
      <c r="B274" t="s">
        <v>29115</v>
      </c>
      <c r="C274" t="s">
        <v>29116</v>
      </c>
      <c r="D274">
        <v>50953951</v>
      </c>
      <c r="E274" s="20" t="s">
        <v>29117</v>
      </c>
      <c r="F274" s="15">
        <v>43831</v>
      </c>
      <c r="G274" s="15">
        <v>43828</v>
      </c>
      <c r="H274" t="s">
        <v>29118</v>
      </c>
      <c r="I274" t="s">
        <v>4</v>
      </c>
      <c r="J274" t="s">
        <v>34</v>
      </c>
      <c r="K274" t="s">
        <v>22757</v>
      </c>
      <c r="L274" t="s">
        <v>731</v>
      </c>
      <c r="M274" s="15">
        <v>43831</v>
      </c>
      <c r="N274" s="15">
        <v>44926</v>
      </c>
      <c r="O274" t="s">
        <v>5419</v>
      </c>
      <c r="P274" s="15"/>
    </row>
    <row r="275" spans="1:16" x14ac:dyDescent="0.25">
      <c r="A275" s="15">
        <v>44216</v>
      </c>
      <c r="B275" t="s">
        <v>787</v>
      </c>
      <c r="C275" t="s">
        <v>788</v>
      </c>
      <c r="D275">
        <v>1007507256</v>
      </c>
      <c r="E275" s="20" t="s">
        <v>32</v>
      </c>
      <c r="F275" s="15">
        <v>44214</v>
      </c>
      <c r="G275" s="15">
        <v>44194</v>
      </c>
      <c r="H275" t="s">
        <v>789</v>
      </c>
      <c r="I275" t="s">
        <v>789</v>
      </c>
      <c r="J275" t="s">
        <v>518</v>
      </c>
      <c r="K275" t="s">
        <v>1247</v>
      </c>
      <c r="L275" t="s">
        <v>5</v>
      </c>
      <c r="M275" s="15">
        <v>44197</v>
      </c>
      <c r="N275" s="15">
        <v>44561</v>
      </c>
      <c r="O275" t="s">
        <v>790</v>
      </c>
      <c r="P275" s="15"/>
    </row>
    <row r="276" spans="1:16" x14ac:dyDescent="0.25">
      <c r="A276" s="15">
        <v>43867</v>
      </c>
      <c r="B276" t="s">
        <v>28898</v>
      </c>
      <c r="C276" t="s">
        <v>28899</v>
      </c>
      <c r="D276">
        <v>92522121</v>
      </c>
      <c r="E276" s="20" t="s">
        <v>28900</v>
      </c>
      <c r="F276" s="15">
        <v>43831</v>
      </c>
      <c r="G276" s="15">
        <v>43793</v>
      </c>
      <c r="H276" t="s">
        <v>28901</v>
      </c>
      <c r="I276" t="s">
        <v>4</v>
      </c>
      <c r="J276" t="s">
        <v>243</v>
      </c>
      <c r="K276" t="s">
        <v>1360</v>
      </c>
      <c r="L276" t="s">
        <v>731</v>
      </c>
      <c r="M276" s="15">
        <v>43831</v>
      </c>
      <c r="N276" s="15">
        <v>44926</v>
      </c>
      <c r="O276" t="s">
        <v>5202</v>
      </c>
      <c r="P276" s="15"/>
    </row>
    <row r="277" spans="1:16" x14ac:dyDescent="0.25">
      <c r="A277" s="15">
        <v>44352</v>
      </c>
      <c r="B277" t="s">
        <v>102</v>
      </c>
      <c r="C277" t="s">
        <v>2725</v>
      </c>
      <c r="D277">
        <v>18142127</v>
      </c>
      <c r="E277" s="20">
        <v>11</v>
      </c>
      <c r="F277" s="15">
        <v>44216</v>
      </c>
      <c r="G277" s="15">
        <v>44150</v>
      </c>
      <c r="H277" t="s">
        <v>2726</v>
      </c>
      <c r="I277" t="s">
        <v>4</v>
      </c>
      <c r="J277" t="s">
        <v>27</v>
      </c>
      <c r="K277" t="s">
        <v>366</v>
      </c>
      <c r="L277" t="s">
        <v>5</v>
      </c>
      <c r="M277" s="15">
        <v>44197</v>
      </c>
      <c r="N277" s="15">
        <v>44561</v>
      </c>
      <c r="O277" t="s">
        <v>2727</v>
      </c>
      <c r="P277" s="15"/>
    </row>
    <row r="278" spans="1:16" x14ac:dyDescent="0.25">
      <c r="A278" s="15">
        <v>44372</v>
      </c>
      <c r="B278" t="s">
        <v>34267</v>
      </c>
      <c r="C278" t="s">
        <v>34268</v>
      </c>
      <c r="D278">
        <v>73009345</v>
      </c>
      <c r="E278" s="20" t="s">
        <v>2</v>
      </c>
      <c r="F278" s="15">
        <v>44241</v>
      </c>
      <c r="G278" s="15">
        <v>44206</v>
      </c>
      <c r="H278" t="s">
        <v>34269</v>
      </c>
      <c r="I278" t="s">
        <v>4</v>
      </c>
      <c r="J278" t="s">
        <v>441</v>
      </c>
      <c r="K278" t="s">
        <v>34270</v>
      </c>
      <c r="L278" t="s">
        <v>731</v>
      </c>
      <c r="M278" s="15">
        <v>44197</v>
      </c>
      <c r="N278" s="15">
        <v>45291</v>
      </c>
      <c r="O278" t="s">
        <v>34271</v>
      </c>
      <c r="P278" s="15"/>
    </row>
    <row r="279" spans="1:16" x14ac:dyDescent="0.25">
      <c r="A279" s="15">
        <v>44188</v>
      </c>
      <c r="B279" t="s">
        <v>33965</v>
      </c>
      <c r="C279" t="s">
        <v>33966</v>
      </c>
      <c r="D279">
        <v>11955458</v>
      </c>
      <c r="E279" s="20" t="s">
        <v>9</v>
      </c>
      <c r="F279" s="15">
        <v>44099</v>
      </c>
      <c r="G279" s="15">
        <v>44097</v>
      </c>
      <c r="H279" t="s">
        <v>39</v>
      </c>
      <c r="I279" t="s">
        <v>33967</v>
      </c>
      <c r="J279" t="s">
        <v>518</v>
      </c>
      <c r="K279" t="s">
        <v>700</v>
      </c>
      <c r="L279" t="s">
        <v>5</v>
      </c>
      <c r="M279" s="15">
        <v>44099</v>
      </c>
      <c r="N279" s="15">
        <v>44463</v>
      </c>
      <c r="O279" t="s">
        <v>5419</v>
      </c>
      <c r="P279" s="15"/>
    </row>
    <row r="280" spans="1:16" x14ac:dyDescent="0.25">
      <c r="A280" s="15">
        <v>43403</v>
      </c>
      <c r="B280" t="s">
        <v>694</v>
      </c>
      <c r="C280" t="s">
        <v>33761</v>
      </c>
      <c r="D280">
        <v>18825019</v>
      </c>
      <c r="E280" s="20" t="s">
        <v>2</v>
      </c>
      <c r="F280" s="15">
        <v>43290</v>
      </c>
      <c r="G280" s="15">
        <v>43212</v>
      </c>
      <c r="H280" t="s">
        <v>33762</v>
      </c>
      <c r="I280" t="s">
        <v>4</v>
      </c>
      <c r="J280" t="s">
        <v>243</v>
      </c>
      <c r="K280" t="s">
        <v>3892</v>
      </c>
      <c r="L280" t="s">
        <v>731</v>
      </c>
      <c r="M280" s="15">
        <v>43252</v>
      </c>
      <c r="N280" s="15">
        <v>44561</v>
      </c>
      <c r="O280" t="s">
        <v>33763</v>
      </c>
      <c r="P280" s="15"/>
    </row>
    <row r="281" spans="1:16" x14ac:dyDescent="0.25">
      <c r="A281" s="15">
        <v>43336</v>
      </c>
      <c r="B281" t="s">
        <v>28582</v>
      </c>
      <c r="C281" t="s">
        <v>28583</v>
      </c>
      <c r="D281">
        <v>1064426905</v>
      </c>
      <c r="E281" s="20">
        <v>580</v>
      </c>
      <c r="F281" s="15">
        <v>43405</v>
      </c>
      <c r="G281" s="15">
        <v>43272</v>
      </c>
      <c r="H281" t="s">
        <v>39</v>
      </c>
      <c r="I281" t="s">
        <v>2709</v>
      </c>
      <c r="J281" t="s">
        <v>78</v>
      </c>
      <c r="K281" t="s">
        <v>8696</v>
      </c>
      <c r="L281" t="s">
        <v>28584</v>
      </c>
      <c r="M281" s="15">
        <v>43272</v>
      </c>
      <c r="N281" s="15">
        <v>44732</v>
      </c>
      <c r="O281" t="s">
        <v>6069</v>
      </c>
      <c r="P281" s="15"/>
    </row>
    <row r="282" spans="1:16" x14ac:dyDescent="0.25">
      <c r="A282" s="15">
        <v>44299</v>
      </c>
      <c r="B282" t="s">
        <v>29454</v>
      </c>
      <c r="C282" t="s">
        <v>29455</v>
      </c>
      <c r="D282">
        <v>1045420699</v>
      </c>
      <c r="E282" s="20" t="s">
        <v>9</v>
      </c>
      <c r="F282" s="15">
        <v>44033</v>
      </c>
      <c r="G282" s="15">
        <v>43989</v>
      </c>
      <c r="H282" t="s">
        <v>29456</v>
      </c>
      <c r="I282" t="s">
        <v>29456</v>
      </c>
      <c r="J282" t="s">
        <v>19</v>
      </c>
      <c r="K282" t="s">
        <v>29457</v>
      </c>
      <c r="L282" t="s">
        <v>5</v>
      </c>
      <c r="M282" s="15">
        <v>44033</v>
      </c>
      <c r="N282" s="15">
        <v>44763</v>
      </c>
      <c r="O282" t="s">
        <v>29458</v>
      </c>
      <c r="P282" s="15"/>
    </row>
    <row r="283" spans="1:16" x14ac:dyDescent="0.25">
      <c r="A283" s="15">
        <v>43477</v>
      </c>
      <c r="B283" t="s">
        <v>685</v>
      </c>
      <c r="C283" t="s">
        <v>686</v>
      </c>
      <c r="D283">
        <v>78646380</v>
      </c>
      <c r="E283" s="20">
        <v>11</v>
      </c>
      <c r="F283" s="15">
        <v>43315</v>
      </c>
      <c r="G283" s="15">
        <v>43300</v>
      </c>
      <c r="H283" t="s">
        <v>39</v>
      </c>
      <c r="I283" t="s">
        <v>4</v>
      </c>
      <c r="J283" t="s">
        <v>34</v>
      </c>
      <c r="K283" t="s">
        <v>687</v>
      </c>
      <c r="L283" t="s">
        <v>688</v>
      </c>
      <c r="M283" s="15">
        <v>44197</v>
      </c>
      <c r="N283" s="15">
        <v>44255</v>
      </c>
      <c r="O283" t="s">
        <v>689</v>
      </c>
      <c r="P283" s="15"/>
    </row>
    <row r="284" spans="1:16" x14ac:dyDescent="0.25">
      <c r="A284" s="15">
        <v>44280</v>
      </c>
      <c r="B284" t="s">
        <v>204</v>
      </c>
      <c r="C284" t="s">
        <v>205</v>
      </c>
      <c r="D284">
        <v>4763966</v>
      </c>
      <c r="E284" s="20" t="s">
        <v>206</v>
      </c>
      <c r="F284" s="15">
        <v>44203</v>
      </c>
      <c r="G284" s="15">
        <v>44185</v>
      </c>
      <c r="H284" t="s">
        <v>39</v>
      </c>
      <c r="I284" t="s">
        <v>207</v>
      </c>
      <c r="J284" t="s">
        <v>78</v>
      </c>
      <c r="K284" t="s">
        <v>139</v>
      </c>
      <c r="L284" t="s">
        <v>5</v>
      </c>
      <c r="M284" s="15">
        <v>44197</v>
      </c>
      <c r="N284" s="15">
        <v>44561</v>
      </c>
      <c r="O284" t="s">
        <v>34163</v>
      </c>
      <c r="P284" s="15"/>
    </row>
    <row r="285" spans="1:16" x14ac:dyDescent="0.25">
      <c r="A285" s="15">
        <v>44001</v>
      </c>
      <c r="B285" t="s">
        <v>33913</v>
      </c>
      <c r="C285" t="s">
        <v>33914</v>
      </c>
      <c r="D285">
        <v>1002321076</v>
      </c>
      <c r="E285" s="20" t="s">
        <v>33915</v>
      </c>
      <c r="F285" s="15">
        <v>43886</v>
      </c>
      <c r="G285" s="15">
        <v>43784</v>
      </c>
      <c r="H285" t="s">
        <v>33916</v>
      </c>
      <c r="I285" t="s">
        <v>4</v>
      </c>
      <c r="J285" t="s">
        <v>441</v>
      </c>
      <c r="K285" t="s">
        <v>33917</v>
      </c>
      <c r="L285" t="s">
        <v>731</v>
      </c>
      <c r="M285" s="15">
        <v>43886</v>
      </c>
      <c r="N285" s="15">
        <v>44561</v>
      </c>
      <c r="O285" t="s">
        <v>33918</v>
      </c>
      <c r="P285" s="15"/>
    </row>
    <row r="286" spans="1:16" x14ac:dyDescent="0.25">
      <c r="A286" s="15">
        <v>43984</v>
      </c>
      <c r="B286" t="s">
        <v>29061</v>
      </c>
      <c r="C286" t="s">
        <v>33892</v>
      </c>
      <c r="D286">
        <v>92275799</v>
      </c>
      <c r="E286" s="20" t="s">
        <v>33893</v>
      </c>
      <c r="F286" s="15">
        <v>43889</v>
      </c>
      <c r="G286" s="15">
        <v>43883</v>
      </c>
      <c r="H286" t="s">
        <v>33894</v>
      </c>
      <c r="I286" t="s">
        <v>4</v>
      </c>
      <c r="J286" t="s">
        <v>243</v>
      </c>
      <c r="K286" t="s">
        <v>1235</v>
      </c>
      <c r="L286" t="s">
        <v>731</v>
      </c>
      <c r="M286" s="15">
        <v>43889</v>
      </c>
      <c r="N286" s="15">
        <v>44561</v>
      </c>
      <c r="O286" t="s">
        <v>17985</v>
      </c>
      <c r="P286" s="15"/>
    </row>
    <row r="287" spans="1:16" x14ac:dyDescent="0.25">
      <c r="A287" s="15">
        <v>43844</v>
      </c>
      <c r="B287" t="s">
        <v>635</v>
      </c>
      <c r="C287" t="s">
        <v>636</v>
      </c>
      <c r="D287">
        <v>15918518</v>
      </c>
      <c r="E287" s="20">
        <v>3</v>
      </c>
      <c r="F287" s="15">
        <v>44204</v>
      </c>
      <c r="G287" s="15">
        <v>44178</v>
      </c>
      <c r="H287" t="s">
        <v>39</v>
      </c>
      <c r="I287" t="s">
        <v>637</v>
      </c>
      <c r="J287" t="s">
        <v>224</v>
      </c>
      <c r="K287" t="s">
        <v>225</v>
      </c>
      <c r="L287" t="s">
        <v>5</v>
      </c>
      <c r="M287" s="15">
        <v>44197</v>
      </c>
      <c r="N287" s="15">
        <v>44561</v>
      </c>
      <c r="O287" t="s">
        <v>638</v>
      </c>
      <c r="P287" s="15"/>
    </row>
    <row r="288" spans="1:16" x14ac:dyDescent="0.25">
      <c r="A288" s="15">
        <v>44369</v>
      </c>
      <c r="B288" t="s">
        <v>33831</v>
      </c>
      <c r="C288" t="s">
        <v>33832</v>
      </c>
      <c r="D288">
        <v>76261562</v>
      </c>
      <c r="E288" s="20" t="s">
        <v>9</v>
      </c>
      <c r="F288" s="15">
        <v>44189</v>
      </c>
      <c r="G288" s="15">
        <v>44158</v>
      </c>
      <c r="H288" t="s">
        <v>39</v>
      </c>
      <c r="I288" t="s">
        <v>33833</v>
      </c>
      <c r="J288" t="s">
        <v>78</v>
      </c>
      <c r="K288" t="s">
        <v>2425</v>
      </c>
      <c r="L288" t="s">
        <v>5</v>
      </c>
      <c r="M288" s="15">
        <v>44197</v>
      </c>
      <c r="N288" s="15">
        <v>44733</v>
      </c>
      <c r="O288" t="s">
        <v>34272</v>
      </c>
      <c r="P288" s="15"/>
    </row>
    <row r="289" spans="1:16" x14ac:dyDescent="0.25">
      <c r="A289" s="15">
        <v>43879</v>
      </c>
      <c r="B289" t="s">
        <v>368</v>
      </c>
      <c r="C289" t="s">
        <v>369</v>
      </c>
      <c r="D289">
        <v>39841847</v>
      </c>
      <c r="E289" s="20">
        <v>13</v>
      </c>
      <c r="F289" s="15">
        <v>44209</v>
      </c>
      <c r="G289" s="15">
        <v>44192</v>
      </c>
      <c r="H289" t="s">
        <v>370</v>
      </c>
      <c r="I289" t="s">
        <v>4</v>
      </c>
      <c r="J289" t="s">
        <v>27</v>
      </c>
      <c r="K289" t="s">
        <v>366</v>
      </c>
      <c r="L289" t="s">
        <v>5</v>
      </c>
      <c r="M289" s="15">
        <v>44197</v>
      </c>
      <c r="N289" s="15">
        <v>44561</v>
      </c>
      <c r="O289" t="s">
        <v>367</v>
      </c>
      <c r="P289" s="15"/>
    </row>
    <row r="290" spans="1:16" x14ac:dyDescent="0.25">
      <c r="A290" s="15">
        <v>43921</v>
      </c>
      <c r="B290" t="s">
        <v>33870</v>
      </c>
      <c r="C290" t="s">
        <v>33871</v>
      </c>
      <c r="D290">
        <v>15021599</v>
      </c>
      <c r="E290" s="20" t="s">
        <v>33872</v>
      </c>
      <c r="F290" s="15">
        <v>43921</v>
      </c>
      <c r="G290" s="15">
        <v>43870</v>
      </c>
      <c r="H290" t="s">
        <v>19859</v>
      </c>
      <c r="I290" t="s">
        <v>4</v>
      </c>
      <c r="J290" t="s">
        <v>34</v>
      </c>
      <c r="K290" t="s">
        <v>730</v>
      </c>
      <c r="L290" t="s">
        <v>245</v>
      </c>
      <c r="M290" s="15">
        <v>43831</v>
      </c>
      <c r="N290" s="15">
        <v>44561</v>
      </c>
      <c r="O290" t="s">
        <v>33873</v>
      </c>
      <c r="P290" s="15"/>
    </row>
    <row r="291" spans="1:16" x14ac:dyDescent="0.25">
      <c r="A291" s="15">
        <v>43488</v>
      </c>
      <c r="B291" t="s">
        <v>29093</v>
      </c>
      <c r="C291" t="s">
        <v>33764</v>
      </c>
      <c r="D291">
        <v>3846623</v>
      </c>
      <c r="E291" s="20" t="s">
        <v>2</v>
      </c>
      <c r="F291" s="15">
        <v>43476</v>
      </c>
      <c r="G291" s="15">
        <v>43454</v>
      </c>
      <c r="H291" t="s">
        <v>33765</v>
      </c>
      <c r="I291" t="s">
        <v>4</v>
      </c>
      <c r="J291" t="s">
        <v>243</v>
      </c>
      <c r="K291" t="s">
        <v>28643</v>
      </c>
      <c r="L291" t="s">
        <v>245</v>
      </c>
      <c r="M291" s="15">
        <v>43466</v>
      </c>
      <c r="N291" s="15">
        <v>44561</v>
      </c>
      <c r="O291" t="s">
        <v>19786</v>
      </c>
      <c r="P291" s="15"/>
    </row>
    <row r="292" spans="1:16" x14ac:dyDescent="0.25">
      <c r="A292" s="15">
        <v>44247</v>
      </c>
      <c r="B292" t="s">
        <v>739</v>
      </c>
      <c r="C292" t="s">
        <v>740</v>
      </c>
      <c r="D292">
        <v>27128831</v>
      </c>
      <c r="E292" s="20" t="s">
        <v>9</v>
      </c>
      <c r="F292" s="15">
        <v>44218</v>
      </c>
      <c r="G292" s="15">
        <v>44170</v>
      </c>
      <c r="H292" t="s">
        <v>741</v>
      </c>
      <c r="I292" t="s">
        <v>741</v>
      </c>
      <c r="J292" t="s">
        <v>41</v>
      </c>
      <c r="K292" t="s">
        <v>742</v>
      </c>
      <c r="L292" t="s">
        <v>5</v>
      </c>
      <c r="M292" s="15">
        <v>44197</v>
      </c>
      <c r="N292" s="15">
        <v>44561</v>
      </c>
      <c r="O292" t="s">
        <v>738</v>
      </c>
      <c r="P292" s="15"/>
    </row>
    <row r="293" spans="1:16" x14ac:dyDescent="0.25">
      <c r="A293" s="15">
        <v>44335</v>
      </c>
      <c r="B293" t="s">
        <v>1270</v>
      </c>
      <c r="C293" t="s">
        <v>1271</v>
      </c>
      <c r="D293">
        <v>97436761</v>
      </c>
      <c r="E293" s="20">
        <v>36</v>
      </c>
      <c r="F293" s="15">
        <v>44221</v>
      </c>
      <c r="G293" s="15">
        <v>44217</v>
      </c>
      <c r="H293" t="s">
        <v>1272</v>
      </c>
      <c r="I293" t="s">
        <v>4</v>
      </c>
      <c r="J293" t="s">
        <v>27</v>
      </c>
      <c r="K293" t="s">
        <v>366</v>
      </c>
      <c r="L293" t="s">
        <v>5</v>
      </c>
      <c r="M293" s="15">
        <v>44217</v>
      </c>
      <c r="N293" s="15">
        <v>44561</v>
      </c>
      <c r="O293" t="s">
        <v>1273</v>
      </c>
      <c r="P293" s="15"/>
    </row>
    <row r="294" spans="1:16" x14ac:dyDescent="0.25">
      <c r="A294" s="15">
        <v>44336</v>
      </c>
      <c r="B294" t="s">
        <v>1148</v>
      </c>
      <c r="C294" t="s">
        <v>1149</v>
      </c>
      <c r="D294">
        <v>18147790</v>
      </c>
      <c r="E294" s="20">
        <v>38</v>
      </c>
      <c r="F294" s="15">
        <v>44223</v>
      </c>
      <c r="G294" s="15">
        <v>44120</v>
      </c>
      <c r="H294" t="s">
        <v>1150</v>
      </c>
      <c r="I294" t="s">
        <v>1150</v>
      </c>
      <c r="J294" t="s">
        <v>27</v>
      </c>
      <c r="K294" t="s">
        <v>366</v>
      </c>
      <c r="L294" t="s">
        <v>5</v>
      </c>
      <c r="M294" s="15">
        <v>44197</v>
      </c>
      <c r="N294" s="15">
        <v>44561</v>
      </c>
      <c r="O294" t="s">
        <v>1085</v>
      </c>
      <c r="P294" s="15"/>
    </row>
    <row r="295" spans="1:16" x14ac:dyDescent="0.25">
      <c r="A295" s="15">
        <v>44335</v>
      </c>
      <c r="B295" t="s">
        <v>1376</v>
      </c>
      <c r="C295" t="s">
        <v>1377</v>
      </c>
      <c r="D295">
        <v>3726628</v>
      </c>
      <c r="E295" s="20" t="s">
        <v>2</v>
      </c>
      <c r="F295" s="15">
        <v>44216</v>
      </c>
      <c r="G295" s="15">
        <v>44143</v>
      </c>
      <c r="H295" t="s">
        <v>1378</v>
      </c>
      <c r="I295" t="s">
        <v>4</v>
      </c>
      <c r="J295" t="s">
        <v>1379</v>
      </c>
      <c r="K295" t="s">
        <v>1380</v>
      </c>
      <c r="L295" t="s">
        <v>5</v>
      </c>
      <c r="M295" s="15">
        <v>44197</v>
      </c>
      <c r="N295" s="15">
        <v>44926</v>
      </c>
      <c r="O295" t="s">
        <v>1381</v>
      </c>
      <c r="P295" s="15"/>
    </row>
    <row r="296" spans="1:16" x14ac:dyDescent="0.25">
      <c r="A296" s="15">
        <v>44258</v>
      </c>
      <c r="B296" t="s">
        <v>791</v>
      </c>
      <c r="C296" t="s">
        <v>792</v>
      </c>
      <c r="D296">
        <v>18158354</v>
      </c>
      <c r="E296" s="20">
        <v>8</v>
      </c>
      <c r="F296" s="15">
        <v>44214</v>
      </c>
      <c r="G296" s="15">
        <v>44187</v>
      </c>
      <c r="H296" t="s">
        <v>793</v>
      </c>
      <c r="I296" t="s">
        <v>4</v>
      </c>
      <c r="J296" t="s">
        <v>27</v>
      </c>
      <c r="K296" t="s">
        <v>366</v>
      </c>
      <c r="L296" t="s">
        <v>5</v>
      </c>
      <c r="M296" s="15">
        <v>44197</v>
      </c>
      <c r="N296" s="15">
        <v>44561</v>
      </c>
      <c r="O296" t="s">
        <v>367</v>
      </c>
      <c r="P296" s="15"/>
    </row>
    <row r="297" spans="1:16" x14ac:dyDescent="0.25">
      <c r="A297" s="15">
        <v>44246</v>
      </c>
      <c r="B297" t="s">
        <v>721</v>
      </c>
      <c r="C297" t="s">
        <v>722</v>
      </c>
      <c r="D297">
        <v>28648588</v>
      </c>
      <c r="E297" s="20" t="s">
        <v>32</v>
      </c>
      <c r="F297" s="15">
        <v>44218</v>
      </c>
      <c r="G297" s="15">
        <v>44170</v>
      </c>
      <c r="H297" t="s">
        <v>723</v>
      </c>
      <c r="I297" t="s">
        <v>4</v>
      </c>
      <c r="J297" t="s">
        <v>212</v>
      </c>
      <c r="K297" t="s">
        <v>724</v>
      </c>
      <c r="L297" t="s">
        <v>5</v>
      </c>
      <c r="M297" s="15">
        <v>44197</v>
      </c>
      <c r="N297" s="15">
        <v>44561</v>
      </c>
      <c r="O297" t="s">
        <v>725</v>
      </c>
      <c r="P297" s="15"/>
    </row>
    <row r="298" spans="1:16" x14ac:dyDescent="0.25">
      <c r="A298" s="15">
        <v>44281</v>
      </c>
      <c r="B298" t="s">
        <v>743</v>
      </c>
      <c r="C298" t="s">
        <v>744</v>
      </c>
      <c r="D298">
        <v>1127073034</v>
      </c>
      <c r="E298" s="20" t="s">
        <v>745</v>
      </c>
      <c r="F298" s="15">
        <v>44215</v>
      </c>
      <c r="G298" s="15">
        <v>44150</v>
      </c>
      <c r="H298" t="s">
        <v>746</v>
      </c>
      <c r="I298" t="s">
        <v>4</v>
      </c>
      <c r="J298" t="s">
        <v>27</v>
      </c>
      <c r="K298" t="s">
        <v>1233</v>
      </c>
      <c r="L298" t="s">
        <v>5</v>
      </c>
      <c r="M298" s="15">
        <v>44197</v>
      </c>
      <c r="N298" s="15">
        <v>44561</v>
      </c>
      <c r="O298" t="s">
        <v>15</v>
      </c>
      <c r="P298" s="15"/>
    </row>
    <row r="299" spans="1:16" x14ac:dyDescent="0.25">
      <c r="A299" s="15">
        <v>43880</v>
      </c>
      <c r="B299" t="s">
        <v>936</v>
      </c>
      <c r="C299" t="s">
        <v>33855</v>
      </c>
      <c r="D299">
        <v>1006695877</v>
      </c>
      <c r="E299" s="20">
        <v>1</v>
      </c>
      <c r="F299" s="15">
        <v>43840</v>
      </c>
      <c r="G299" s="15">
        <v>43828</v>
      </c>
      <c r="H299" t="s">
        <v>33856</v>
      </c>
      <c r="I299" t="s">
        <v>33856</v>
      </c>
      <c r="J299" t="s">
        <v>181</v>
      </c>
      <c r="K299" t="s">
        <v>28815</v>
      </c>
      <c r="L299" t="s">
        <v>5</v>
      </c>
      <c r="M299" s="15">
        <v>43831</v>
      </c>
      <c r="N299" s="15">
        <v>44561</v>
      </c>
      <c r="O299" t="s">
        <v>28816</v>
      </c>
      <c r="P299" s="15"/>
    </row>
    <row r="300" spans="1:16" x14ac:dyDescent="0.25">
      <c r="A300" s="15">
        <v>43560</v>
      </c>
      <c r="B300" t="s">
        <v>29067</v>
      </c>
      <c r="C300" t="s">
        <v>33766</v>
      </c>
      <c r="D300">
        <v>1123160106</v>
      </c>
      <c r="E300" s="20" t="s">
        <v>2</v>
      </c>
      <c r="F300" s="15">
        <v>43032</v>
      </c>
      <c r="G300" s="15">
        <v>43032</v>
      </c>
      <c r="H300" t="s">
        <v>33767</v>
      </c>
      <c r="I300" t="s">
        <v>33768</v>
      </c>
      <c r="J300" t="s">
        <v>3142</v>
      </c>
      <c r="K300" t="s">
        <v>4383</v>
      </c>
      <c r="L300" t="s">
        <v>5</v>
      </c>
      <c r="M300" s="15">
        <v>43032</v>
      </c>
      <c r="N300" s="15">
        <v>55153</v>
      </c>
      <c r="O300" t="s">
        <v>33769</v>
      </c>
      <c r="P300" s="15"/>
    </row>
    <row r="301" spans="1:16" x14ac:dyDescent="0.25">
      <c r="A301" s="15">
        <v>44370</v>
      </c>
      <c r="B301" t="s">
        <v>34164</v>
      </c>
      <c r="C301" t="s">
        <v>34165</v>
      </c>
      <c r="D301">
        <v>97425762</v>
      </c>
      <c r="E301" s="20" t="s">
        <v>34166</v>
      </c>
      <c r="F301" s="15">
        <v>44223</v>
      </c>
      <c r="G301" s="15">
        <v>44163</v>
      </c>
      <c r="H301" t="s">
        <v>39</v>
      </c>
      <c r="I301" t="s">
        <v>34167</v>
      </c>
      <c r="J301" t="s">
        <v>27</v>
      </c>
      <c r="K301" t="s">
        <v>1244</v>
      </c>
      <c r="L301" t="s">
        <v>5</v>
      </c>
      <c r="M301" s="15">
        <v>44197</v>
      </c>
      <c r="N301" s="15">
        <v>44561</v>
      </c>
      <c r="O301" t="s">
        <v>34168</v>
      </c>
      <c r="P301" s="15"/>
    </row>
    <row r="302" spans="1:16" x14ac:dyDescent="0.25">
      <c r="A302" s="15">
        <v>44307</v>
      </c>
      <c r="B302" t="s">
        <v>1066</v>
      </c>
      <c r="C302" t="s">
        <v>1067</v>
      </c>
      <c r="D302">
        <v>1122731887</v>
      </c>
      <c r="E302" s="20" t="s">
        <v>1068</v>
      </c>
      <c r="F302" s="15">
        <v>44187</v>
      </c>
      <c r="G302" s="15">
        <v>44184</v>
      </c>
      <c r="H302" t="s">
        <v>1069</v>
      </c>
      <c r="I302" t="s">
        <v>1069</v>
      </c>
      <c r="J302" t="s">
        <v>27</v>
      </c>
      <c r="K302" t="s">
        <v>1231</v>
      </c>
      <c r="L302" t="s">
        <v>5</v>
      </c>
      <c r="M302" s="15">
        <v>44197</v>
      </c>
      <c r="N302" s="15">
        <v>44561</v>
      </c>
      <c r="O302" t="s">
        <v>845</v>
      </c>
      <c r="P302" s="15"/>
    </row>
    <row r="303" spans="1:16" x14ac:dyDescent="0.25">
      <c r="A303" s="15">
        <v>43490</v>
      </c>
      <c r="B303" t="s">
        <v>33770</v>
      </c>
      <c r="C303" t="s">
        <v>33771</v>
      </c>
      <c r="D303">
        <v>1062281952</v>
      </c>
      <c r="E303" s="20" t="s">
        <v>9</v>
      </c>
      <c r="F303" s="15">
        <v>43483</v>
      </c>
      <c r="G303" s="15">
        <v>43471</v>
      </c>
      <c r="H303" t="s">
        <v>39</v>
      </c>
      <c r="I303" t="s">
        <v>197</v>
      </c>
      <c r="J303" t="s">
        <v>78</v>
      </c>
      <c r="K303" t="s">
        <v>198</v>
      </c>
      <c r="L303" t="s">
        <v>5</v>
      </c>
      <c r="M303" s="15">
        <v>43471</v>
      </c>
      <c r="N303" s="15">
        <v>44202</v>
      </c>
      <c r="O303" t="s">
        <v>33772</v>
      </c>
      <c r="P303" s="15"/>
    </row>
    <row r="304" spans="1:16" x14ac:dyDescent="0.25">
      <c r="A304" s="15">
        <v>44371</v>
      </c>
      <c r="B304" t="s">
        <v>34169</v>
      </c>
      <c r="C304" t="s">
        <v>34170</v>
      </c>
      <c r="D304">
        <v>3482768</v>
      </c>
      <c r="E304" s="20" t="s">
        <v>2</v>
      </c>
      <c r="F304" s="15">
        <v>44312</v>
      </c>
      <c r="G304" s="15">
        <v>44277</v>
      </c>
      <c r="H304" t="s">
        <v>39</v>
      </c>
      <c r="I304" t="s">
        <v>34171</v>
      </c>
      <c r="J304" t="s">
        <v>19</v>
      </c>
      <c r="K304" t="s">
        <v>3274</v>
      </c>
      <c r="L304" t="s">
        <v>1049</v>
      </c>
      <c r="M304" s="15">
        <v>44312</v>
      </c>
      <c r="N304" s="15">
        <v>45769</v>
      </c>
      <c r="O304" t="s">
        <v>34172</v>
      </c>
      <c r="P304" s="15"/>
    </row>
    <row r="305" spans="1:16" x14ac:dyDescent="0.25">
      <c r="A305" s="15">
        <v>43623</v>
      </c>
      <c r="B305" t="s">
        <v>28604</v>
      </c>
      <c r="C305" t="s">
        <v>28605</v>
      </c>
      <c r="D305">
        <v>18858251</v>
      </c>
      <c r="E305" s="20" t="s">
        <v>9</v>
      </c>
      <c r="F305" s="15">
        <v>43291</v>
      </c>
      <c r="G305" s="15">
        <v>43190</v>
      </c>
      <c r="H305" t="s">
        <v>28606</v>
      </c>
      <c r="I305" t="s">
        <v>4</v>
      </c>
      <c r="J305" t="s">
        <v>243</v>
      </c>
      <c r="K305" t="s">
        <v>3892</v>
      </c>
      <c r="L305" t="s">
        <v>245</v>
      </c>
      <c r="M305" s="15">
        <v>43291</v>
      </c>
      <c r="N305" s="15">
        <v>44562</v>
      </c>
      <c r="O305" t="s">
        <v>15575</v>
      </c>
      <c r="P305" s="15"/>
    </row>
    <row r="306" spans="1:16" x14ac:dyDescent="0.25">
      <c r="A306" s="15">
        <v>44313</v>
      </c>
      <c r="B306" t="s">
        <v>883</v>
      </c>
      <c r="C306" t="s">
        <v>884</v>
      </c>
      <c r="D306">
        <v>4852307</v>
      </c>
      <c r="E306" s="20">
        <v>4</v>
      </c>
      <c r="F306" s="15">
        <v>44256</v>
      </c>
      <c r="G306" s="15">
        <v>44255</v>
      </c>
      <c r="H306" t="s">
        <v>885</v>
      </c>
      <c r="I306" t="s">
        <v>886</v>
      </c>
      <c r="J306" t="s">
        <v>518</v>
      </c>
      <c r="K306" t="s">
        <v>1249</v>
      </c>
      <c r="L306" t="s">
        <v>5</v>
      </c>
      <c r="M306" s="15">
        <v>44256</v>
      </c>
      <c r="N306" s="15">
        <v>44561</v>
      </c>
      <c r="O306" t="s">
        <v>74</v>
      </c>
      <c r="P306" s="15"/>
    </row>
    <row r="307" spans="1:16" x14ac:dyDescent="0.25">
      <c r="A307" s="15">
        <v>43657</v>
      </c>
      <c r="B307" t="s">
        <v>33784</v>
      </c>
      <c r="C307" t="s">
        <v>33785</v>
      </c>
      <c r="D307">
        <v>4692863</v>
      </c>
      <c r="E307" s="20">
        <v>2</v>
      </c>
      <c r="F307" s="15">
        <v>43637</v>
      </c>
      <c r="G307" s="15">
        <v>43637</v>
      </c>
      <c r="H307" t="s">
        <v>39</v>
      </c>
      <c r="I307" t="s">
        <v>5927</v>
      </c>
      <c r="J307" t="s">
        <v>78</v>
      </c>
      <c r="K307" t="s">
        <v>33786</v>
      </c>
      <c r="L307" t="s">
        <v>91</v>
      </c>
      <c r="M307" s="15">
        <v>43637</v>
      </c>
      <c r="N307" s="15">
        <v>44367</v>
      </c>
      <c r="O307" t="s">
        <v>5938</v>
      </c>
      <c r="P307" s="15"/>
    </row>
    <row r="308" spans="1:16" x14ac:dyDescent="0.25">
      <c r="A308" s="15">
        <v>43655</v>
      </c>
      <c r="B308" t="s">
        <v>33787</v>
      </c>
      <c r="C308" t="s">
        <v>33788</v>
      </c>
      <c r="D308">
        <v>1067526513</v>
      </c>
      <c r="E308" s="20" t="s">
        <v>9</v>
      </c>
      <c r="F308" s="15">
        <v>43637</v>
      </c>
      <c r="G308" s="15">
        <v>43443</v>
      </c>
      <c r="H308" t="s">
        <v>39</v>
      </c>
      <c r="I308" t="s">
        <v>28</v>
      </c>
      <c r="J308" t="s">
        <v>78</v>
      </c>
      <c r="K308" t="s">
        <v>33789</v>
      </c>
      <c r="L308" t="s">
        <v>29140</v>
      </c>
      <c r="M308" s="15">
        <v>43637</v>
      </c>
      <c r="N308" s="15">
        <v>44368</v>
      </c>
      <c r="O308" t="s">
        <v>6152</v>
      </c>
      <c r="P308" s="15"/>
    </row>
    <row r="309" spans="1:16" x14ac:dyDescent="0.25">
      <c r="A309" s="15">
        <v>43655</v>
      </c>
      <c r="B309" t="s">
        <v>33790</v>
      </c>
      <c r="C309" t="s">
        <v>33791</v>
      </c>
      <c r="D309">
        <v>34607249</v>
      </c>
      <c r="E309" s="20" t="s">
        <v>9</v>
      </c>
      <c r="F309" s="15">
        <v>43637</v>
      </c>
      <c r="G309" s="15">
        <v>43443</v>
      </c>
      <c r="H309" t="s">
        <v>39</v>
      </c>
      <c r="I309" t="s">
        <v>6138</v>
      </c>
      <c r="J309" t="s">
        <v>78</v>
      </c>
      <c r="K309" t="s">
        <v>33789</v>
      </c>
      <c r="L309" t="s">
        <v>29140</v>
      </c>
      <c r="M309" s="15">
        <v>43637</v>
      </c>
      <c r="N309" s="15">
        <v>44368</v>
      </c>
      <c r="O309" t="s">
        <v>6152</v>
      </c>
      <c r="P309" s="15"/>
    </row>
    <row r="310" spans="1:16" x14ac:dyDescent="0.25">
      <c r="A310" s="15">
        <v>44280</v>
      </c>
      <c r="B310" t="s">
        <v>34062</v>
      </c>
      <c r="C310" t="s">
        <v>34063</v>
      </c>
      <c r="D310">
        <v>12180839</v>
      </c>
      <c r="E310" s="20" t="s">
        <v>9</v>
      </c>
      <c r="F310" s="15">
        <v>44019</v>
      </c>
      <c r="G310" s="15">
        <v>43989</v>
      </c>
      <c r="H310" t="s">
        <v>39</v>
      </c>
      <c r="I310" t="s">
        <v>3819</v>
      </c>
      <c r="J310" t="s">
        <v>127</v>
      </c>
      <c r="K310" t="s">
        <v>34064</v>
      </c>
      <c r="L310" t="s">
        <v>5</v>
      </c>
      <c r="M310" s="15">
        <v>44003</v>
      </c>
      <c r="N310" s="15">
        <v>44368</v>
      </c>
      <c r="O310" t="s">
        <v>34065</v>
      </c>
      <c r="P310" s="15"/>
    </row>
    <row r="311" spans="1:16" x14ac:dyDescent="0.25">
      <c r="A311" s="15">
        <v>43488</v>
      </c>
      <c r="B311" t="s">
        <v>33799</v>
      </c>
      <c r="C311" t="s">
        <v>33800</v>
      </c>
      <c r="D311">
        <v>86071665</v>
      </c>
      <c r="E311" s="20" t="s">
        <v>9</v>
      </c>
      <c r="F311" s="15">
        <v>43823</v>
      </c>
      <c r="G311" s="15">
        <v>43819</v>
      </c>
      <c r="H311" t="s">
        <v>26496</v>
      </c>
      <c r="I311" t="s">
        <v>4</v>
      </c>
      <c r="J311" t="s">
        <v>181</v>
      </c>
      <c r="K311" t="s">
        <v>26497</v>
      </c>
      <c r="L311" t="s">
        <v>5</v>
      </c>
      <c r="M311" s="15">
        <v>43466</v>
      </c>
      <c r="N311" s="15">
        <v>44561</v>
      </c>
      <c r="O311" t="s">
        <v>26495</v>
      </c>
      <c r="P311" s="15"/>
    </row>
    <row r="312" spans="1:16" x14ac:dyDescent="0.25">
      <c r="A312" s="15">
        <v>44048</v>
      </c>
      <c r="B312" t="s">
        <v>33935</v>
      </c>
      <c r="C312" t="s">
        <v>33936</v>
      </c>
      <c r="D312">
        <v>1126452792</v>
      </c>
      <c r="E312" s="20" t="s">
        <v>7847</v>
      </c>
      <c r="F312" s="15">
        <v>44043</v>
      </c>
      <c r="G312" s="15">
        <v>44002</v>
      </c>
      <c r="H312" t="s">
        <v>39</v>
      </c>
      <c r="I312" t="s">
        <v>4</v>
      </c>
      <c r="J312" t="s">
        <v>27</v>
      </c>
      <c r="K312" t="s">
        <v>311</v>
      </c>
      <c r="L312" t="s">
        <v>5</v>
      </c>
      <c r="M312" s="15">
        <v>44003</v>
      </c>
      <c r="N312" s="15">
        <v>44368</v>
      </c>
      <c r="O312" t="s">
        <v>7846</v>
      </c>
      <c r="P312" s="15"/>
    </row>
    <row r="313" spans="1:16" x14ac:dyDescent="0.25">
      <c r="A313" s="15">
        <v>44253</v>
      </c>
      <c r="B313" t="s">
        <v>454</v>
      </c>
      <c r="C313" t="s">
        <v>455</v>
      </c>
      <c r="D313">
        <v>1122822236</v>
      </c>
      <c r="E313" s="20" t="s">
        <v>9</v>
      </c>
      <c r="F313" s="15">
        <v>44237</v>
      </c>
      <c r="G313" s="15">
        <v>44195</v>
      </c>
      <c r="H313" t="s">
        <v>456</v>
      </c>
      <c r="I313" t="s">
        <v>4</v>
      </c>
      <c r="J313" t="s">
        <v>321</v>
      </c>
      <c r="K313" t="s">
        <v>333</v>
      </c>
      <c r="L313" t="s">
        <v>5</v>
      </c>
      <c r="M313" s="15">
        <v>44197</v>
      </c>
      <c r="N313" s="15">
        <v>44561</v>
      </c>
      <c r="O313" t="s">
        <v>457</v>
      </c>
      <c r="P313" s="15"/>
    </row>
    <row r="314" spans="1:16" x14ac:dyDescent="0.25">
      <c r="A314" s="15">
        <v>44271</v>
      </c>
      <c r="B314" t="s">
        <v>1122</v>
      </c>
      <c r="C314" t="s">
        <v>1123</v>
      </c>
      <c r="D314">
        <v>1060874914</v>
      </c>
      <c r="E314" s="20">
        <v>20</v>
      </c>
      <c r="F314" s="15">
        <v>44557</v>
      </c>
      <c r="G314" s="15">
        <v>44468</v>
      </c>
      <c r="H314" t="s">
        <v>1124</v>
      </c>
      <c r="I314" t="s">
        <v>4</v>
      </c>
      <c r="J314" t="s">
        <v>78</v>
      </c>
      <c r="K314" t="s">
        <v>79</v>
      </c>
      <c r="L314" t="s">
        <v>5</v>
      </c>
      <c r="M314" s="15">
        <v>44197</v>
      </c>
      <c r="N314" s="15">
        <v>44561</v>
      </c>
      <c r="O314" t="s">
        <v>1125</v>
      </c>
      <c r="P314" s="15"/>
    </row>
    <row r="315" spans="1:16" x14ac:dyDescent="0.25">
      <c r="A315" s="15">
        <v>43867</v>
      </c>
      <c r="B315" t="s">
        <v>28887</v>
      </c>
      <c r="C315" t="s">
        <v>28888</v>
      </c>
      <c r="D315">
        <v>92535780</v>
      </c>
      <c r="E315" s="20" t="s">
        <v>28889</v>
      </c>
      <c r="F315" s="15">
        <v>43831</v>
      </c>
      <c r="G315" s="15">
        <v>43793</v>
      </c>
      <c r="H315" t="s">
        <v>28890</v>
      </c>
      <c r="I315" t="s">
        <v>4</v>
      </c>
      <c r="J315" t="s">
        <v>243</v>
      </c>
      <c r="K315" t="s">
        <v>1360</v>
      </c>
      <c r="L315" t="s">
        <v>731</v>
      </c>
      <c r="M315" s="15">
        <v>43831</v>
      </c>
      <c r="N315" s="15">
        <v>44926</v>
      </c>
      <c r="O315" t="s">
        <v>5202</v>
      </c>
      <c r="P315" s="15"/>
    </row>
    <row r="316" spans="1:16" x14ac:dyDescent="0.25">
      <c r="A316" s="15">
        <v>43721</v>
      </c>
      <c r="B316" t="s">
        <v>33801</v>
      </c>
      <c r="C316" t="s">
        <v>33802</v>
      </c>
      <c r="D316">
        <v>1123180555</v>
      </c>
      <c r="E316" s="20">
        <v>10</v>
      </c>
      <c r="F316" s="15">
        <v>43494</v>
      </c>
      <c r="G316" s="15">
        <v>43483</v>
      </c>
      <c r="H316" t="s">
        <v>33803</v>
      </c>
      <c r="I316" t="s">
        <v>33804</v>
      </c>
      <c r="J316" t="s">
        <v>165</v>
      </c>
      <c r="K316" t="s">
        <v>8030</v>
      </c>
      <c r="L316" t="s">
        <v>5</v>
      </c>
      <c r="M316" s="15">
        <v>43466</v>
      </c>
      <c r="N316" s="15">
        <v>44197</v>
      </c>
      <c r="O316" t="s">
        <v>11024</v>
      </c>
      <c r="P316" s="15"/>
    </row>
    <row r="317" spans="1:16" x14ac:dyDescent="0.25">
      <c r="A317" s="15">
        <v>44256</v>
      </c>
      <c r="B317" t="s">
        <v>265</v>
      </c>
      <c r="C317" t="s">
        <v>266</v>
      </c>
      <c r="D317">
        <v>15876040</v>
      </c>
      <c r="E317" s="20" t="s">
        <v>32</v>
      </c>
      <c r="F317" s="15">
        <v>44232</v>
      </c>
      <c r="G317" s="15">
        <v>44204</v>
      </c>
      <c r="H317" t="s">
        <v>267</v>
      </c>
      <c r="I317" t="s">
        <v>268</v>
      </c>
      <c r="J317" t="s">
        <v>165</v>
      </c>
      <c r="K317" t="s">
        <v>269</v>
      </c>
      <c r="L317" t="s">
        <v>91</v>
      </c>
      <c r="M317" s="15">
        <v>44197</v>
      </c>
      <c r="N317" s="15">
        <v>44561</v>
      </c>
      <c r="O317" t="s">
        <v>15</v>
      </c>
      <c r="P317" s="15"/>
    </row>
    <row r="318" spans="1:16" x14ac:dyDescent="0.25">
      <c r="A318" s="15">
        <v>44247</v>
      </c>
      <c r="B318" t="s">
        <v>697</v>
      </c>
      <c r="C318" t="s">
        <v>698</v>
      </c>
      <c r="D318">
        <v>11955180</v>
      </c>
      <c r="E318" s="20">
        <v>1</v>
      </c>
      <c r="F318" s="15">
        <v>44210</v>
      </c>
      <c r="G318" s="15">
        <v>44188</v>
      </c>
      <c r="H318" t="s">
        <v>699</v>
      </c>
      <c r="I318" t="s">
        <v>699</v>
      </c>
      <c r="J318" t="s">
        <v>518</v>
      </c>
      <c r="K318" t="s">
        <v>700</v>
      </c>
      <c r="L318" t="s">
        <v>5</v>
      </c>
      <c r="M318" s="15">
        <v>44197</v>
      </c>
      <c r="N318" s="15">
        <v>44561</v>
      </c>
      <c r="O318" t="s">
        <v>701</v>
      </c>
      <c r="P318" s="15"/>
    </row>
    <row r="319" spans="1:16" x14ac:dyDescent="0.25">
      <c r="A319" s="15">
        <v>44252</v>
      </c>
      <c r="B319" t="s">
        <v>468</v>
      </c>
      <c r="C319" t="s">
        <v>469</v>
      </c>
      <c r="D319">
        <v>84006669</v>
      </c>
      <c r="E319" s="20" t="s">
        <v>9</v>
      </c>
      <c r="F319" s="15">
        <v>44222</v>
      </c>
      <c r="G319" s="15">
        <v>44184</v>
      </c>
      <c r="H319" t="s">
        <v>39</v>
      </c>
      <c r="I319" t="s">
        <v>470</v>
      </c>
      <c r="J319" t="s">
        <v>321</v>
      </c>
      <c r="K319" t="s">
        <v>333</v>
      </c>
      <c r="L319" t="s">
        <v>5</v>
      </c>
      <c r="M319" s="15">
        <v>44197</v>
      </c>
      <c r="N319" s="15">
        <v>44561</v>
      </c>
      <c r="O319" t="s">
        <v>471</v>
      </c>
      <c r="P319" s="15"/>
    </row>
    <row r="320" spans="1:16" x14ac:dyDescent="0.25">
      <c r="A320" s="15">
        <v>43254</v>
      </c>
      <c r="B320" t="s">
        <v>33805</v>
      </c>
      <c r="C320" t="s">
        <v>33806</v>
      </c>
      <c r="D320">
        <v>22463317</v>
      </c>
      <c r="E320" s="20" t="s">
        <v>9</v>
      </c>
      <c r="F320" s="15">
        <v>43706</v>
      </c>
      <c r="G320" s="15">
        <v>43625</v>
      </c>
      <c r="H320" t="s">
        <v>33807</v>
      </c>
      <c r="I320" t="s">
        <v>4</v>
      </c>
      <c r="J320" t="s">
        <v>1379</v>
      </c>
      <c r="K320" t="s">
        <v>19771</v>
      </c>
      <c r="L320" t="s">
        <v>5</v>
      </c>
      <c r="M320" s="15">
        <v>43706</v>
      </c>
      <c r="N320" s="15">
        <v>44561</v>
      </c>
      <c r="O320" t="s">
        <v>33808</v>
      </c>
      <c r="P320" s="15"/>
    </row>
    <row r="321" spans="1:16" x14ac:dyDescent="0.25">
      <c r="A321" s="15">
        <v>43714</v>
      </c>
      <c r="B321" t="s">
        <v>28607</v>
      </c>
      <c r="C321" t="s">
        <v>28608</v>
      </c>
      <c r="D321">
        <v>8085498</v>
      </c>
      <c r="E321" s="20" t="s">
        <v>9</v>
      </c>
      <c r="F321" s="15">
        <v>43668</v>
      </c>
      <c r="G321" s="15">
        <v>43652</v>
      </c>
      <c r="H321" t="s">
        <v>39</v>
      </c>
      <c r="I321" t="s">
        <v>28609</v>
      </c>
      <c r="J321" t="s">
        <v>19</v>
      </c>
      <c r="K321" t="s">
        <v>3274</v>
      </c>
      <c r="L321" t="s">
        <v>5</v>
      </c>
      <c r="M321" s="15">
        <v>43668</v>
      </c>
      <c r="N321" s="15">
        <v>45128</v>
      </c>
      <c r="O321" t="s">
        <v>25789</v>
      </c>
      <c r="P321" s="15"/>
    </row>
    <row r="322" spans="1:16" x14ac:dyDescent="0.25">
      <c r="A322" s="15">
        <v>44069</v>
      </c>
      <c r="B322" t="s">
        <v>33941</v>
      </c>
      <c r="C322" t="s">
        <v>33942</v>
      </c>
      <c r="D322">
        <v>69086914</v>
      </c>
      <c r="E322" s="20">
        <v>12</v>
      </c>
      <c r="F322" s="15">
        <v>44041</v>
      </c>
      <c r="G322" s="15">
        <v>44003</v>
      </c>
      <c r="H322" t="s">
        <v>33943</v>
      </c>
      <c r="I322" t="s">
        <v>4</v>
      </c>
      <c r="J322" t="s">
        <v>27</v>
      </c>
      <c r="K322" t="s">
        <v>444</v>
      </c>
      <c r="L322" t="s">
        <v>5</v>
      </c>
      <c r="M322" s="15">
        <v>44003</v>
      </c>
      <c r="N322" s="15">
        <v>44368</v>
      </c>
      <c r="O322" t="s">
        <v>33944</v>
      </c>
      <c r="P322" s="15"/>
    </row>
    <row r="323" spans="1:16" x14ac:dyDescent="0.25">
      <c r="A323" s="15">
        <v>43766</v>
      </c>
      <c r="B323" t="s">
        <v>1039</v>
      </c>
      <c r="C323" t="s">
        <v>33809</v>
      </c>
      <c r="D323">
        <v>6512655</v>
      </c>
      <c r="E323" s="20" t="s">
        <v>9</v>
      </c>
      <c r="F323" s="15">
        <v>43735</v>
      </c>
      <c r="G323" s="15">
        <v>43640</v>
      </c>
      <c r="H323" t="s">
        <v>33810</v>
      </c>
      <c r="I323" t="s">
        <v>4</v>
      </c>
      <c r="J323" t="s">
        <v>78</v>
      </c>
      <c r="K323" t="s">
        <v>198</v>
      </c>
      <c r="L323" t="s">
        <v>29140</v>
      </c>
      <c r="M323" s="15">
        <v>43640</v>
      </c>
      <c r="N323" s="15">
        <v>44373</v>
      </c>
      <c r="O323" t="s">
        <v>33811</v>
      </c>
      <c r="P323" s="15"/>
    </row>
    <row r="324" spans="1:16" x14ac:dyDescent="0.25">
      <c r="A324" s="15">
        <v>43756</v>
      </c>
      <c r="B324" t="s">
        <v>33812</v>
      </c>
      <c r="C324" t="s">
        <v>33813</v>
      </c>
      <c r="D324">
        <v>1077172946</v>
      </c>
      <c r="E324" s="20" t="s">
        <v>33814</v>
      </c>
      <c r="F324" s="15">
        <v>43629</v>
      </c>
      <c r="G324" s="15">
        <v>43623</v>
      </c>
      <c r="H324" t="s">
        <v>39</v>
      </c>
      <c r="I324" t="s">
        <v>886</v>
      </c>
      <c r="J324" t="s">
        <v>518</v>
      </c>
      <c r="K324" t="s">
        <v>1249</v>
      </c>
      <c r="L324" t="s">
        <v>160</v>
      </c>
      <c r="M324" s="15">
        <v>43629</v>
      </c>
      <c r="N324" s="15">
        <v>44359</v>
      </c>
      <c r="O324" t="s">
        <v>9640</v>
      </c>
      <c r="P324" s="15"/>
    </row>
    <row r="325" spans="1:16" x14ac:dyDescent="0.25">
      <c r="A325" s="15">
        <v>44370</v>
      </c>
      <c r="B325" t="s">
        <v>34173</v>
      </c>
      <c r="C325" t="s">
        <v>34174</v>
      </c>
      <c r="D325">
        <v>18205137</v>
      </c>
      <c r="E325" s="20">
        <v>74</v>
      </c>
      <c r="F325" s="15">
        <v>44235</v>
      </c>
      <c r="G325" s="15">
        <v>44228</v>
      </c>
      <c r="H325" t="s">
        <v>34175</v>
      </c>
      <c r="I325" t="s">
        <v>34151</v>
      </c>
      <c r="J325" t="s">
        <v>2776</v>
      </c>
      <c r="K325" t="s">
        <v>34123</v>
      </c>
      <c r="L325" t="s">
        <v>245</v>
      </c>
      <c r="M325" s="15">
        <v>44197</v>
      </c>
      <c r="N325" s="15">
        <v>44561</v>
      </c>
      <c r="O325" t="s">
        <v>34124</v>
      </c>
      <c r="P325" s="15"/>
    </row>
    <row r="326" spans="1:16" x14ac:dyDescent="0.25">
      <c r="A326" s="15">
        <v>44370</v>
      </c>
      <c r="B326" t="s">
        <v>34176</v>
      </c>
      <c r="C326" t="s">
        <v>34177</v>
      </c>
      <c r="D326">
        <v>1127100058</v>
      </c>
      <c r="E326" s="20">
        <v>137</v>
      </c>
      <c r="F326" s="15">
        <v>44272</v>
      </c>
      <c r="G326" s="15">
        <v>44206</v>
      </c>
      <c r="H326" t="s">
        <v>34178</v>
      </c>
      <c r="I326" t="s">
        <v>34151</v>
      </c>
      <c r="J326" t="s">
        <v>2776</v>
      </c>
      <c r="K326" t="s">
        <v>34123</v>
      </c>
      <c r="L326" t="s">
        <v>245</v>
      </c>
      <c r="M326" s="15">
        <v>44197</v>
      </c>
      <c r="N326" s="15">
        <v>44561</v>
      </c>
      <c r="O326" t="s">
        <v>34124</v>
      </c>
      <c r="P326" s="15"/>
    </row>
    <row r="327" spans="1:16" x14ac:dyDescent="0.25">
      <c r="A327" s="15">
        <v>44370</v>
      </c>
      <c r="B327" t="s">
        <v>34179</v>
      </c>
      <c r="C327" t="s">
        <v>34180</v>
      </c>
      <c r="D327">
        <v>18204522</v>
      </c>
      <c r="E327" s="20">
        <v>161</v>
      </c>
      <c r="F327" s="15">
        <v>44316</v>
      </c>
      <c r="G327" s="15">
        <v>44304</v>
      </c>
      <c r="H327" t="s">
        <v>34181</v>
      </c>
      <c r="I327" t="s">
        <v>34151</v>
      </c>
      <c r="J327" t="s">
        <v>2776</v>
      </c>
      <c r="K327" t="s">
        <v>34123</v>
      </c>
      <c r="L327" t="s">
        <v>245</v>
      </c>
      <c r="M327" s="15">
        <v>44197</v>
      </c>
      <c r="N327" s="15">
        <v>44561</v>
      </c>
      <c r="O327" t="s">
        <v>34124</v>
      </c>
      <c r="P327" s="15"/>
    </row>
    <row r="328" spans="1:16" x14ac:dyDescent="0.25">
      <c r="A328" s="15">
        <v>44370</v>
      </c>
      <c r="B328" t="s">
        <v>34182</v>
      </c>
      <c r="C328" t="s">
        <v>34183</v>
      </c>
      <c r="D328">
        <v>1125473013</v>
      </c>
      <c r="E328" s="20">
        <v>5</v>
      </c>
      <c r="F328" s="15">
        <v>44211</v>
      </c>
      <c r="G328" s="15">
        <v>44201</v>
      </c>
      <c r="H328" t="s">
        <v>34184</v>
      </c>
      <c r="I328" t="s">
        <v>34151</v>
      </c>
      <c r="J328" t="s">
        <v>2776</v>
      </c>
      <c r="K328" t="s">
        <v>34123</v>
      </c>
      <c r="L328" t="s">
        <v>245</v>
      </c>
      <c r="M328" s="15">
        <v>44197</v>
      </c>
      <c r="N328" s="15">
        <v>44561</v>
      </c>
      <c r="O328" t="s">
        <v>34124</v>
      </c>
      <c r="P328" s="15"/>
    </row>
    <row r="329" spans="1:16" x14ac:dyDescent="0.25">
      <c r="A329" s="15">
        <v>43775</v>
      </c>
      <c r="B329" t="s">
        <v>33819</v>
      </c>
      <c r="C329" t="s">
        <v>33820</v>
      </c>
      <c r="D329">
        <v>1129544030</v>
      </c>
      <c r="E329" s="20" t="s">
        <v>9</v>
      </c>
      <c r="F329" s="15">
        <v>43507</v>
      </c>
      <c r="G329" s="15">
        <v>43455</v>
      </c>
      <c r="H329" t="s">
        <v>1364</v>
      </c>
      <c r="I329" t="s">
        <v>124</v>
      </c>
      <c r="J329" t="s">
        <v>165</v>
      </c>
      <c r="K329" t="s">
        <v>4811</v>
      </c>
      <c r="L329" t="s">
        <v>5</v>
      </c>
      <c r="M329" s="15">
        <v>43455</v>
      </c>
      <c r="N329" s="15">
        <v>44561</v>
      </c>
      <c r="O329" t="s">
        <v>33818</v>
      </c>
      <c r="P329" s="15"/>
    </row>
    <row r="330" spans="1:16" x14ac:dyDescent="0.25">
      <c r="A330" s="15">
        <v>43811</v>
      </c>
      <c r="B330" t="s">
        <v>33821</v>
      </c>
      <c r="C330" t="s">
        <v>33822</v>
      </c>
      <c r="D330">
        <v>6567813</v>
      </c>
      <c r="E330" s="20" t="s">
        <v>9</v>
      </c>
      <c r="F330" s="15">
        <v>43482</v>
      </c>
      <c r="G330" s="15">
        <v>43482</v>
      </c>
      <c r="H330" t="s">
        <v>33823</v>
      </c>
      <c r="I330" t="s">
        <v>124</v>
      </c>
      <c r="J330" t="s">
        <v>165</v>
      </c>
      <c r="K330" t="s">
        <v>4811</v>
      </c>
      <c r="L330" t="s">
        <v>5</v>
      </c>
      <c r="M330" s="15">
        <v>43482</v>
      </c>
      <c r="N330" s="15">
        <v>44561</v>
      </c>
      <c r="O330" t="s">
        <v>33818</v>
      </c>
      <c r="P330" s="15"/>
    </row>
    <row r="331" spans="1:16" x14ac:dyDescent="0.25">
      <c r="A331" s="15">
        <v>43833</v>
      </c>
      <c r="B331" t="s">
        <v>28613</v>
      </c>
      <c r="C331" t="s">
        <v>28614</v>
      </c>
      <c r="D331">
        <v>6965390</v>
      </c>
      <c r="E331" s="20" t="s">
        <v>28615</v>
      </c>
      <c r="F331" s="15">
        <v>43817</v>
      </c>
      <c r="G331" s="15">
        <v>43809</v>
      </c>
      <c r="H331" t="s">
        <v>39</v>
      </c>
      <c r="I331" t="s">
        <v>28616</v>
      </c>
      <c r="J331" t="s">
        <v>4101</v>
      </c>
      <c r="K331" t="s">
        <v>28617</v>
      </c>
      <c r="L331" t="s">
        <v>5</v>
      </c>
      <c r="M331" s="15">
        <v>43831</v>
      </c>
      <c r="N331" s="15">
        <v>44926</v>
      </c>
      <c r="O331" t="s">
        <v>23740</v>
      </c>
      <c r="P331" s="15"/>
    </row>
    <row r="332" spans="1:16" x14ac:dyDescent="0.25">
      <c r="A332" s="15">
        <v>44202</v>
      </c>
      <c r="B332" t="s">
        <v>37</v>
      </c>
      <c r="C332" t="s">
        <v>38</v>
      </c>
      <c r="D332">
        <v>87513539</v>
      </c>
      <c r="E332" s="20">
        <v>2</v>
      </c>
      <c r="F332" s="15">
        <v>44197</v>
      </c>
      <c r="G332" s="15">
        <v>44185</v>
      </c>
      <c r="H332" t="s">
        <v>39</v>
      </c>
      <c r="I332" t="s">
        <v>40</v>
      </c>
      <c r="J332" t="s">
        <v>41</v>
      </c>
      <c r="K332" t="s">
        <v>42</v>
      </c>
      <c r="L332" t="s">
        <v>5</v>
      </c>
      <c r="M332" s="15">
        <v>44197</v>
      </c>
      <c r="N332" s="15">
        <v>44561</v>
      </c>
      <c r="O332" t="s">
        <v>43</v>
      </c>
      <c r="P332" s="15"/>
    </row>
    <row r="333" spans="1:16" x14ac:dyDescent="0.25">
      <c r="A333" s="15">
        <v>44200</v>
      </c>
      <c r="B333" t="s">
        <v>609</v>
      </c>
      <c r="C333" t="s">
        <v>610</v>
      </c>
      <c r="D333">
        <v>1085253804</v>
      </c>
      <c r="E333" s="20" t="s">
        <v>9</v>
      </c>
      <c r="F333" s="15">
        <v>44197</v>
      </c>
      <c r="G333" s="15">
        <v>44177</v>
      </c>
      <c r="H333" t="s">
        <v>39</v>
      </c>
      <c r="I333" t="s">
        <v>611</v>
      </c>
      <c r="J333" t="s">
        <v>41</v>
      </c>
      <c r="K333" t="s">
        <v>1245</v>
      </c>
      <c r="L333" t="s">
        <v>5</v>
      </c>
      <c r="M333" s="15">
        <v>44197</v>
      </c>
      <c r="N333" s="15">
        <v>44561</v>
      </c>
      <c r="O333" t="s">
        <v>612</v>
      </c>
      <c r="P333" s="15"/>
    </row>
    <row r="334" spans="1:16" x14ac:dyDescent="0.25">
      <c r="A334" s="15">
        <v>44300</v>
      </c>
      <c r="B334" t="s">
        <v>1151</v>
      </c>
      <c r="C334" t="s">
        <v>1152</v>
      </c>
      <c r="D334">
        <v>97480033</v>
      </c>
      <c r="E334" s="20" t="s">
        <v>1153</v>
      </c>
      <c r="F334" s="15">
        <v>44200</v>
      </c>
      <c r="G334" s="15">
        <v>44177</v>
      </c>
      <c r="H334" t="s">
        <v>39</v>
      </c>
      <c r="I334" t="s">
        <v>1154</v>
      </c>
      <c r="J334" t="s">
        <v>27</v>
      </c>
      <c r="K334" t="s">
        <v>1229</v>
      </c>
      <c r="L334" t="s">
        <v>5</v>
      </c>
      <c r="M334" s="15">
        <v>44197</v>
      </c>
      <c r="N334" s="15">
        <v>44561</v>
      </c>
      <c r="O334" t="s">
        <v>1155</v>
      </c>
      <c r="P334" s="15"/>
    </row>
    <row r="335" spans="1:16" x14ac:dyDescent="0.25">
      <c r="A335" s="15">
        <v>44218</v>
      </c>
      <c r="B335" t="s">
        <v>236</v>
      </c>
      <c r="C335" t="s">
        <v>237</v>
      </c>
      <c r="D335">
        <v>1059597311</v>
      </c>
      <c r="E335" s="20">
        <v>21</v>
      </c>
      <c r="F335" s="15">
        <v>44192</v>
      </c>
      <c r="G335" s="15">
        <v>44141</v>
      </c>
      <c r="H335" t="s">
        <v>39</v>
      </c>
      <c r="I335" t="s">
        <v>238</v>
      </c>
      <c r="J335" t="s">
        <v>78</v>
      </c>
      <c r="K335" t="s">
        <v>79</v>
      </c>
      <c r="L335" t="s">
        <v>5</v>
      </c>
      <c r="M335" s="15">
        <v>44197</v>
      </c>
      <c r="N335" s="15">
        <v>44561</v>
      </c>
      <c r="O335" t="s">
        <v>239</v>
      </c>
      <c r="P335" s="15"/>
    </row>
    <row r="336" spans="1:16" x14ac:dyDescent="0.25">
      <c r="A336" s="15">
        <v>44249</v>
      </c>
      <c r="B336" t="s">
        <v>490</v>
      </c>
      <c r="C336" t="s">
        <v>491</v>
      </c>
      <c r="D336">
        <v>76007817</v>
      </c>
      <c r="E336" s="20" t="s">
        <v>9</v>
      </c>
      <c r="F336" s="15">
        <v>44192</v>
      </c>
      <c r="G336" s="15">
        <v>44146</v>
      </c>
      <c r="H336" t="s">
        <v>39</v>
      </c>
      <c r="I336" t="s">
        <v>492</v>
      </c>
      <c r="J336" t="s">
        <v>78</v>
      </c>
      <c r="K336" t="s">
        <v>1240</v>
      </c>
      <c r="L336" t="s">
        <v>5</v>
      </c>
      <c r="M336" s="15">
        <v>44197</v>
      </c>
      <c r="N336" s="15">
        <v>44561</v>
      </c>
      <c r="O336" t="s">
        <v>493</v>
      </c>
      <c r="P336" s="15"/>
    </row>
    <row r="337" spans="1:16" x14ac:dyDescent="0.25">
      <c r="A337" s="15">
        <v>44202</v>
      </c>
      <c r="B337" t="s">
        <v>621</v>
      </c>
      <c r="C337" t="s">
        <v>622</v>
      </c>
      <c r="D337">
        <v>27388947</v>
      </c>
      <c r="E337" s="20" t="s">
        <v>9</v>
      </c>
      <c r="F337" s="15">
        <v>44200</v>
      </c>
      <c r="G337" s="15">
        <v>44184</v>
      </c>
      <c r="H337" t="s">
        <v>623</v>
      </c>
      <c r="I337" t="s">
        <v>4</v>
      </c>
      <c r="J337" t="s">
        <v>41</v>
      </c>
      <c r="K337" t="s">
        <v>624</v>
      </c>
      <c r="L337" t="s">
        <v>5</v>
      </c>
      <c r="M337" s="15">
        <v>44197</v>
      </c>
      <c r="N337" s="15">
        <v>44561</v>
      </c>
      <c r="O337" t="s">
        <v>625</v>
      </c>
      <c r="P337" s="15"/>
    </row>
    <row r="338" spans="1:16" x14ac:dyDescent="0.25">
      <c r="A338" s="15">
        <v>44226</v>
      </c>
      <c r="B338" t="s">
        <v>437</v>
      </c>
      <c r="C338" t="s">
        <v>438</v>
      </c>
      <c r="D338">
        <v>10722826</v>
      </c>
      <c r="E338" s="20" t="s">
        <v>32</v>
      </c>
      <c r="F338" s="15">
        <v>44183</v>
      </c>
      <c r="G338" s="15">
        <v>44115</v>
      </c>
      <c r="H338" t="s">
        <v>439</v>
      </c>
      <c r="I338" t="s">
        <v>4</v>
      </c>
      <c r="J338" t="s">
        <v>78</v>
      </c>
      <c r="K338" t="s">
        <v>90</v>
      </c>
      <c r="L338" t="s">
        <v>5</v>
      </c>
      <c r="M338" s="15">
        <v>44197</v>
      </c>
      <c r="N338" s="15">
        <v>44561</v>
      </c>
      <c r="O338" t="s">
        <v>440</v>
      </c>
      <c r="P338" s="15"/>
    </row>
    <row r="339" spans="1:16" x14ac:dyDescent="0.25">
      <c r="A339" s="15">
        <v>43844</v>
      </c>
      <c r="B339" t="s">
        <v>0</v>
      </c>
      <c r="C339" t="s">
        <v>1</v>
      </c>
      <c r="D339">
        <v>1032368719</v>
      </c>
      <c r="E339" s="20" t="s">
        <v>2</v>
      </c>
      <c r="F339" s="15">
        <v>43844</v>
      </c>
      <c r="G339" s="15">
        <v>44162</v>
      </c>
      <c r="H339" t="s">
        <v>3</v>
      </c>
      <c r="I339" t="s">
        <v>4</v>
      </c>
      <c r="J339" t="s">
        <v>1225</v>
      </c>
      <c r="K339" t="s">
        <v>1226</v>
      </c>
      <c r="L339" t="s">
        <v>5</v>
      </c>
      <c r="M339" s="15">
        <v>44197</v>
      </c>
      <c r="N339" s="15">
        <v>44561</v>
      </c>
      <c r="O339" t="s">
        <v>6</v>
      </c>
      <c r="P339" s="15"/>
    </row>
    <row r="340" spans="1:16" x14ac:dyDescent="0.25">
      <c r="A340" s="15">
        <v>43850</v>
      </c>
      <c r="B340" t="s">
        <v>33989</v>
      </c>
      <c r="C340" t="s">
        <v>33990</v>
      </c>
      <c r="D340">
        <v>1114882605</v>
      </c>
      <c r="E340" s="20" t="s">
        <v>9</v>
      </c>
      <c r="F340" s="15">
        <v>43837</v>
      </c>
      <c r="G340" s="15">
        <v>43817</v>
      </c>
      <c r="H340" t="s">
        <v>33991</v>
      </c>
      <c r="I340" t="s">
        <v>33992</v>
      </c>
      <c r="J340" t="s">
        <v>158</v>
      </c>
      <c r="K340" t="s">
        <v>159</v>
      </c>
      <c r="L340" t="s">
        <v>5</v>
      </c>
      <c r="M340" s="15">
        <v>43831</v>
      </c>
      <c r="N340" s="15">
        <v>44561</v>
      </c>
      <c r="O340" t="s">
        <v>6800</v>
      </c>
      <c r="P340" s="15"/>
    </row>
    <row r="341" spans="1:16" x14ac:dyDescent="0.25">
      <c r="A341" s="15">
        <v>43829</v>
      </c>
      <c r="B341" t="s">
        <v>28622</v>
      </c>
      <c r="C341" t="s">
        <v>28623</v>
      </c>
      <c r="D341">
        <v>1069468814</v>
      </c>
      <c r="E341" s="20" t="s">
        <v>9</v>
      </c>
      <c r="F341" s="15">
        <v>43808</v>
      </c>
      <c r="G341" s="15">
        <v>43801</v>
      </c>
      <c r="H341" t="s">
        <v>28624</v>
      </c>
      <c r="I341" t="s">
        <v>4</v>
      </c>
      <c r="J341" t="s">
        <v>34</v>
      </c>
      <c r="K341" t="s">
        <v>28621</v>
      </c>
      <c r="L341" t="s">
        <v>245</v>
      </c>
      <c r="M341" s="15">
        <v>43831</v>
      </c>
      <c r="N341" s="15">
        <v>44926</v>
      </c>
      <c r="O341" t="s">
        <v>9484</v>
      </c>
      <c r="P341" s="15"/>
    </row>
    <row r="342" spans="1:16" x14ac:dyDescent="0.25">
      <c r="A342" s="15">
        <v>44249</v>
      </c>
      <c r="B342" t="s">
        <v>596</v>
      </c>
      <c r="C342" t="s">
        <v>597</v>
      </c>
      <c r="D342">
        <v>1062082709</v>
      </c>
      <c r="E342" s="20" t="s">
        <v>9</v>
      </c>
      <c r="F342" s="15">
        <v>44207</v>
      </c>
      <c r="G342" s="15">
        <v>44158</v>
      </c>
      <c r="H342" t="s">
        <v>39</v>
      </c>
      <c r="I342" t="s">
        <v>598</v>
      </c>
      <c r="J342" t="s">
        <v>78</v>
      </c>
      <c r="K342" t="s">
        <v>1240</v>
      </c>
      <c r="L342" t="s">
        <v>5</v>
      </c>
      <c r="M342" s="15">
        <v>44197</v>
      </c>
      <c r="N342" s="15">
        <v>44377</v>
      </c>
      <c r="O342" t="s">
        <v>599</v>
      </c>
      <c r="P342" s="15"/>
    </row>
    <row r="343" spans="1:16" x14ac:dyDescent="0.25">
      <c r="A343" s="15">
        <v>43846</v>
      </c>
      <c r="B343" t="s">
        <v>28648</v>
      </c>
      <c r="C343" t="s">
        <v>28649</v>
      </c>
      <c r="D343">
        <v>10876679</v>
      </c>
      <c r="E343" s="20" t="s">
        <v>9</v>
      </c>
      <c r="F343" s="15">
        <v>43843</v>
      </c>
      <c r="G343" s="15">
        <v>43835</v>
      </c>
      <c r="H343" t="s">
        <v>39</v>
      </c>
      <c r="I343" t="s">
        <v>4</v>
      </c>
      <c r="J343" t="s">
        <v>243</v>
      </c>
      <c r="K343" t="s">
        <v>28650</v>
      </c>
      <c r="L343" t="s">
        <v>245</v>
      </c>
      <c r="M343" s="15">
        <v>43831</v>
      </c>
      <c r="N343" s="15">
        <v>45291</v>
      </c>
      <c r="O343" t="s">
        <v>8789</v>
      </c>
      <c r="P343" s="15"/>
    </row>
    <row r="344" spans="1:16" x14ac:dyDescent="0.25">
      <c r="A344" s="15">
        <v>43859</v>
      </c>
      <c r="B344" t="s">
        <v>668</v>
      </c>
      <c r="C344" t="s">
        <v>669</v>
      </c>
      <c r="D344">
        <v>18131192</v>
      </c>
      <c r="E344" s="20">
        <v>8</v>
      </c>
      <c r="F344" s="15">
        <v>44210</v>
      </c>
      <c r="G344" s="15">
        <v>44171</v>
      </c>
      <c r="H344" t="s">
        <v>39</v>
      </c>
      <c r="I344" t="s">
        <v>219</v>
      </c>
      <c r="J344" t="s">
        <v>27</v>
      </c>
      <c r="K344" t="s">
        <v>263</v>
      </c>
      <c r="L344" t="s">
        <v>5</v>
      </c>
      <c r="M344" s="15">
        <v>44197</v>
      </c>
      <c r="N344" s="15">
        <v>44561</v>
      </c>
      <c r="O344" t="s">
        <v>670</v>
      </c>
      <c r="P344" s="15"/>
    </row>
    <row r="345" spans="1:16" x14ac:dyDescent="0.25">
      <c r="A345" s="15">
        <v>44297</v>
      </c>
      <c r="B345" t="s">
        <v>1108</v>
      </c>
      <c r="C345" t="s">
        <v>1109</v>
      </c>
      <c r="D345">
        <v>36290204</v>
      </c>
      <c r="E345" s="20" t="s">
        <v>32</v>
      </c>
      <c r="F345" s="15">
        <v>44200</v>
      </c>
      <c r="G345" s="15">
        <v>44170</v>
      </c>
      <c r="H345" t="s">
        <v>39</v>
      </c>
      <c r="I345" t="s">
        <v>1110</v>
      </c>
      <c r="J345" t="s">
        <v>127</v>
      </c>
      <c r="K345" t="s">
        <v>250</v>
      </c>
      <c r="L345" t="s">
        <v>5</v>
      </c>
      <c r="M345" s="15">
        <v>44197</v>
      </c>
      <c r="N345" s="15">
        <v>44561</v>
      </c>
      <c r="O345" t="s">
        <v>1111</v>
      </c>
      <c r="P345" s="15"/>
    </row>
    <row r="346" spans="1:16" x14ac:dyDescent="0.25">
      <c r="A346" s="15">
        <v>43838</v>
      </c>
      <c r="B346" t="s">
        <v>28632</v>
      </c>
      <c r="C346" t="s">
        <v>28633</v>
      </c>
      <c r="D346">
        <v>50881253</v>
      </c>
      <c r="E346" s="20" t="s">
        <v>9</v>
      </c>
      <c r="F346" s="15">
        <v>43828</v>
      </c>
      <c r="G346" s="15">
        <v>43814</v>
      </c>
      <c r="H346" t="s">
        <v>28634</v>
      </c>
      <c r="I346" t="s">
        <v>4</v>
      </c>
      <c r="J346" t="s">
        <v>34</v>
      </c>
      <c r="K346" t="s">
        <v>779</v>
      </c>
      <c r="L346" t="s">
        <v>731</v>
      </c>
      <c r="M346" s="15">
        <v>43831</v>
      </c>
      <c r="N346" s="15">
        <v>44926</v>
      </c>
      <c r="O346" t="s">
        <v>28635</v>
      </c>
      <c r="P346" s="15"/>
    </row>
    <row r="347" spans="1:16" x14ac:dyDescent="0.25">
      <c r="A347" s="15">
        <v>43861</v>
      </c>
      <c r="B347" t="s">
        <v>33828</v>
      </c>
      <c r="C347" t="s">
        <v>33829</v>
      </c>
      <c r="D347">
        <v>18700072</v>
      </c>
      <c r="E347" s="20">
        <v>9</v>
      </c>
      <c r="F347" s="15">
        <v>43852</v>
      </c>
      <c r="G347" s="15">
        <v>43845</v>
      </c>
      <c r="H347" t="s">
        <v>33830</v>
      </c>
      <c r="I347" t="s">
        <v>4</v>
      </c>
      <c r="J347" t="s">
        <v>243</v>
      </c>
      <c r="K347" t="s">
        <v>8795</v>
      </c>
      <c r="L347" t="s">
        <v>5</v>
      </c>
      <c r="M347" s="15">
        <v>43831</v>
      </c>
      <c r="N347" s="15">
        <v>44561</v>
      </c>
      <c r="O347" t="s">
        <v>16930</v>
      </c>
      <c r="P347" s="15"/>
    </row>
    <row r="348" spans="1:16" x14ac:dyDescent="0.25">
      <c r="A348" s="15">
        <v>44252</v>
      </c>
      <c r="B348" t="s">
        <v>977</v>
      </c>
      <c r="C348" t="s">
        <v>978</v>
      </c>
      <c r="D348">
        <v>18603450</v>
      </c>
      <c r="E348" s="20">
        <v>2</v>
      </c>
      <c r="F348" s="15">
        <v>44209</v>
      </c>
      <c r="G348" s="15">
        <v>44170</v>
      </c>
      <c r="H348" t="s">
        <v>39</v>
      </c>
      <c r="I348" t="s">
        <v>979</v>
      </c>
      <c r="J348" t="s">
        <v>306</v>
      </c>
      <c r="K348" t="s">
        <v>980</v>
      </c>
      <c r="L348" t="s">
        <v>5</v>
      </c>
      <c r="M348" s="15">
        <v>44197</v>
      </c>
      <c r="N348" s="15">
        <v>44561</v>
      </c>
      <c r="O348" t="s">
        <v>981</v>
      </c>
      <c r="P348" s="15"/>
    </row>
    <row r="349" spans="1:16" x14ac:dyDescent="0.25">
      <c r="A349" s="15">
        <v>44245</v>
      </c>
      <c r="B349" t="s">
        <v>1062</v>
      </c>
      <c r="C349" t="s">
        <v>1063</v>
      </c>
      <c r="D349">
        <v>27361626</v>
      </c>
      <c r="E349" s="20">
        <v>23</v>
      </c>
      <c r="F349" s="15">
        <v>44217</v>
      </c>
      <c r="G349" s="15">
        <v>44171</v>
      </c>
      <c r="H349" t="s">
        <v>1064</v>
      </c>
      <c r="I349" t="s">
        <v>4</v>
      </c>
      <c r="J349" t="s">
        <v>27</v>
      </c>
      <c r="K349" t="s">
        <v>263</v>
      </c>
      <c r="L349" t="s">
        <v>5</v>
      </c>
      <c r="M349" s="15">
        <v>44197</v>
      </c>
      <c r="N349" s="15">
        <v>44561</v>
      </c>
      <c r="O349" t="s">
        <v>1065</v>
      </c>
      <c r="P349" s="15"/>
    </row>
    <row r="350" spans="1:16" x14ac:dyDescent="0.25">
      <c r="A350" s="15">
        <v>44286</v>
      </c>
      <c r="B350" t="s">
        <v>690</v>
      </c>
      <c r="C350" t="s">
        <v>691</v>
      </c>
      <c r="D350">
        <v>1076877556</v>
      </c>
      <c r="E350" s="20">
        <v>15</v>
      </c>
      <c r="F350" s="15">
        <v>44202</v>
      </c>
      <c r="G350" s="15">
        <v>44194</v>
      </c>
      <c r="H350" t="s">
        <v>692</v>
      </c>
      <c r="I350" t="s">
        <v>524</v>
      </c>
      <c r="J350" t="s">
        <v>518</v>
      </c>
      <c r="K350" t="s">
        <v>1242</v>
      </c>
      <c r="L350" t="s">
        <v>5</v>
      </c>
      <c r="M350" s="15">
        <v>44197</v>
      </c>
      <c r="N350" s="15">
        <v>44561</v>
      </c>
      <c r="O350" t="s">
        <v>693</v>
      </c>
      <c r="P350" s="15"/>
    </row>
    <row r="351" spans="1:16" x14ac:dyDescent="0.25">
      <c r="A351" s="15">
        <v>44292</v>
      </c>
      <c r="B351" t="s">
        <v>818</v>
      </c>
      <c r="C351" t="s">
        <v>819</v>
      </c>
      <c r="D351">
        <v>15927467</v>
      </c>
      <c r="E351" s="20">
        <v>4</v>
      </c>
      <c r="F351" s="15">
        <v>44204</v>
      </c>
      <c r="G351" s="15">
        <v>44172</v>
      </c>
      <c r="H351" t="s">
        <v>39</v>
      </c>
      <c r="I351" t="s">
        <v>4</v>
      </c>
      <c r="J351" t="s">
        <v>224</v>
      </c>
      <c r="K351" t="s">
        <v>225</v>
      </c>
      <c r="L351" t="s">
        <v>5</v>
      </c>
      <c r="M351" s="15">
        <v>44197</v>
      </c>
      <c r="N351" s="15">
        <v>44561</v>
      </c>
      <c r="O351" t="s">
        <v>821</v>
      </c>
      <c r="P351" s="15"/>
    </row>
    <row r="352" spans="1:16" x14ac:dyDescent="0.25">
      <c r="A352" s="15">
        <v>44228</v>
      </c>
      <c r="B352" t="s">
        <v>221</v>
      </c>
      <c r="C352" t="s">
        <v>222</v>
      </c>
      <c r="D352">
        <v>15914040</v>
      </c>
      <c r="E352" s="20">
        <v>1</v>
      </c>
      <c r="F352" s="15">
        <v>44201</v>
      </c>
      <c r="G352" s="15">
        <v>44185</v>
      </c>
      <c r="H352" t="s">
        <v>39</v>
      </c>
      <c r="I352" t="s">
        <v>223</v>
      </c>
      <c r="J352" t="s">
        <v>224</v>
      </c>
      <c r="K352" t="s">
        <v>225</v>
      </c>
      <c r="L352" t="s">
        <v>5</v>
      </c>
      <c r="M352" s="15">
        <v>44197</v>
      </c>
      <c r="N352" s="15">
        <v>44561</v>
      </c>
      <c r="O352" t="s">
        <v>226</v>
      </c>
      <c r="P352" s="15"/>
    </row>
    <row r="353" spans="1:16" x14ac:dyDescent="0.25">
      <c r="A353" s="15">
        <v>43867</v>
      </c>
      <c r="B353" t="s">
        <v>28639</v>
      </c>
      <c r="C353" t="s">
        <v>28640</v>
      </c>
      <c r="D353">
        <v>92538443</v>
      </c>
      <c r="E353" s="20" t="s">
        <v>28641</v>
      </c>
      <c r="F353" s="15">
        <v>43831</v>
      </c>
      <c r="G353" s="15">
        <v>43790</v>
      </c>
      <c r="H353" t="s">
        <v>28642</v>
      </c>
      <c r="I353" t="s">
        <v>4</v>
      </c>
      <c r="J353" t="s">
        <v>243</v>
      </c>
      <c r="K353" t="s">
        <v>28643</v>
      </c>
      <c r="L353" t="s">
        <v>731</v>
      </c>
      <c r="M353" s="15">
        <v>43831</v>
      </c>
      <c r="N353" s="15">
        <v>44926</v>
      </c>
      <c r="O353" t="s">
        <v>5202</v>
      </c>
      <c r="P353" s="15"/>
    </row>
    <row r="354" spans="1:16" x14ac:dyDescent="0.25">
      <c r="A354" s="15">
        <v>44248</v>
      </c>
      <c r="B354" t="s">
        <v>1256</v>
      </c>
      <c r="C354" t="s">
        <v>1257</v>
      </c>
      <c r="D354">
        <v>1069752133</v>
      </c>
      <c r="E354" s="20">
        <v>17</v>
      </c>
      <c r="F354" s="15">
        <v>44213</v>
      </c>
      <c r="G354" s="15">
        <v>44185</v>
      </c>
      <c r="H354" t="s">
        <v>1258</v>
      </c>
      <c r="I354" t="s">
        <v>4</v>
      </c>
      <c r="J354" t="s">
        <v>27</v>
      </c>
      <c r="K354" t="s">
        <v>263</v>
      </c>
      <c r="L354" t="s">
        <v>5</v>
      </c>
      <c r="M354" s="15">
        <v>44197</v>
      </c>
      <c r="N354" s="15">
        <v>44561</v>
      </c>
      <c r="O354" t="s">
        <v>1259</v>
      </c>
      <c r="P354" s="15"/>
    </row>
    <row r="355" spans="1:16" x14ac:dyDescent="0.25">
      <c r="A355" s="15">
        <v>43867</v>
      </c>
      <c r="B355" t="s">
        <v>28644</v>
      </c>
      <c r="C355" t="s">
        <v>28645</v>
      </c>
      <c r="D355">
        <v>92257939</v>
      </c>
      <c r="E355" s="20" t="s">
        <v>28646</v>
      </c>
      <c r="F355" s="15">
        <v>43831</v>
      </c>
      <c r="G355" s="15">
        <v>43790</v>
      </c>
      <c r="H355" t="s">
        <v>28647</v>
      </c>
      <c r="I355" t="s">
        <v>4</v>
      </c>
      <c r="J355" t="s">
        <v>243</v>
      </c>
      <c r="K355" t="s">
        <v>28643</v>
      </c>
      <c r="L355" t="s">
        <v>731</v>
      </c>
      <c r="M355" s="15">
        <v>43831</v>
      </c>
      <c r="N355" s="15">
        <v>44926</v>
      </c>
      <c r="O355" t="s">
        <v>5202</v>
      </c>
      <c r="P355" s="15"/>
    </row>
    <row r="356" spans="1:16" x14ac:dyDescent="0.25">
      <c r="A356" s="15">
        <v>44211</v>
      </c>
      <c r="B356" t="s">
        <v>135</v>
      </c>
      <c r="C356" t="s">
        <v>136</v>
      </c>
      <c r="D356">
        <v>1124852298</v>
      </c>
      <c r="E356" s="20" t="s">
        <v>137</v>
      </c>
      <c r="F356" s="15">
        <v>44209</v>
      </c>
      <c r="G356" s="15">
        <v>44154</v>
      </c>
      <c r="H356" t="s">
        <v>39</v>
      </c>
      <c r="I356" t="s">
        <v>138</v>
      </c>
      <c r="J356" t="s">
        <v>78</v>
      </c>
      <c r="K356" t="s">
        <v>139</v>
      </c>
      <c r="L356" t="s">
        <v>5</v>
      </c>
      <c r="M356" s="15">
        <v>44197</v>
      </c>
      <c r="N356" s="15">
        <v>44561</v>
      </c>
      <c r="O356" t="s">
        <v>140</v>
      </c>
      <c r="P356" s="15"/>
    </row>
    <row r="357" spans="1:16" x14ac:dyDescent="0.25">
      <c r="A357" s="15">
        <v>43856</v>
      </c>
      <c r="B357" t="s">
        <v>395</v>
      </c>
      <c r="C357" t="s">
        <v>396</v>
      </c>
      <c r="D357">
        <v>1085259468</v>
      </c>
      <c r="E357" s="20" t="s">
        <v>9</v>
      </c>
      <c r="F357" s="15">
        <v>44215</v>
      </c>
      <c r="G357" s="15">
        <v>44165</v>
      </c>
      <c r="H357" t="s">
        <v>39</v>
      </c>
      <c r="I357" t="s">
        <v>397</v>
      </c>
      <c r="J357" t="s">
        <v>41</v>
      </c>
      <c r="K357" t="s">
        <v>230</v>
      </c>
      <c r="L357" t="s">
        <v>5</v>
      </c>
      <c r="M357" s="15">
        <v>44197</v>
      </c>
      <c r="N357" s="15">
        <v>44561</v>
      </c>
      <c r="O357" t="s">
        <v>398</v>
      </c>
      <c r="P357" s="15"/>
    </row>
    <row r="358" spans="1:16" x14ac:dyDescent="0.25">
      <c r="A358" s="15">
        <v>44300</v>
      </c>
      <c r="B358" t="s">
        <v>767</v>
      </c>
      <c r="C358" t="s">
        <v>768</v>
      </c>
      <c r="D358">
        <v>66884428</v>
      </c>
      <c r="E358" s="20" t="s">
        <v>32</v>
      </c>
      <c r="F358" s="15">
        <v>44208</v>
      </c>
      <c r="G358" s="15">
        <v>44174</v>
      </c>
      <c r="H358" t="s">
        <v>769</v>
      </c>
      <c r="I358" t="s">
        <v>4</v>
      </c>
      <c r="J358" t="s">
        <v>158</v>
      </c>
      <c r="K358" t="s">
        <v>159</v>
      </c>
      <c r="L358" t="s">
        <v>5</v>
      </c>
      <c r="M358" s="15">
        <v>44197</v>
      </c>
      <c r="N358" s="15">
        <v>44561</v>
      </c>
      <c r="O358" t="s">
        <v>770</v>
      </c>
      <c r="P358" s="15"/>
    </row>
    <row r="359" spans="1:16" x14ac:dyDescent="0.25">
      <c r="A359" s="15">
        <v>44329</v>
      </c>
      <c r="B359" t="s">
        <v>28540</v>
      </c>
      <c r="C359" t="s">
        <v>28541</v>
      </c>
      <c r="D359">
        <v>10950830</v>
      </c>
      <c r="E359" s="20">
        <v>1</v>
      </c>
      <c r="F359" s="15">
        <v>44202</v>
      </c>
      <c r="G359" s="15">
        <v>44149</v>
      </c>
      <c r="H359" t="s">
        <v>28542</v>
      </c>
      <c r="I359" t="s">
        <v>4</v>
      </c>
      <c r="J359" t="s">
        <v>34</v>
      </c>
      <c r="K359" t="s">
        <v>836</v>
      </c>
      <c r="L359" t="s">
        <v>1049</v>
      </c>
      <c r="M359" s="15">
        <v>44197</v>
      </c>
      <c r="N359" s="15">
        <v>44926</v>
      </c>
      <c r="O359" t="s">
        <v>28543</v>
      </c>
      <c r="P359" s="15"/>
    </row>
    <row r="360" spans="1:16" x14ac:dyDescent="0.25">
      <c r="A360" s="15">
        <v>44249</v>
      </c>
      <c r="B360" t="s">
        <v>284</v>
      </c>
      <c r="C360" t="s">
        <v>285</v>
      </c>
      <c r="D360">
        <v>1127074265</v>
      </c>
      <c r="E360" s="20">
        <v>23</v>
      </c>
      <c r="F360" s="15">
        <v>44243</v>
      </c>
      <c r="G360" s="15">
        <v>44185</v>
      </c>
      <c r="H360" t="s">
        <v>39</v>
      </c>
      <c r="I360" t="s">
        <v>286</v>
      </c>
      <c r="J360" t="s">
        <v>27</v>
      </c>
      <c r="K360" t="s">
        <v>1233</v>
      </c>
      <c r="L360" t="s">
        <v>5</v>
      </c>
      <c r="M360" s="15">
        <v>44197</v>
      </c>
      <c r="N360" s="15">
        <v>44561</v>
      </c>
      <c r="O360" t="s">
        <v>74</v>
      </c>
      <c r="P360" s="15"/>
    </row>
    <row r="361" spans="1:16" x14ac:dyDescent="0.25">
      <c r="A361" s="15">
        <v>44280</v>
      </c>
      <c r="B361" t="s">
        <v>34058</v>
      </c>
      <c r="C361" t="s">
        <v>34059</v>
      </c>
      <c r="D361">
        <v>4763742</v>
      </c>
      <c r="E361" s="20">
        <v>20</v>
      </c>
      <c r="F361" s="15">
        <v>44217</v>
      </c>
      <c r="G361" s="15">
        <v>44185</v>
      </c>
      <c r="H361" t="s">
        <v>39</v>
      </c>
      <c r="I361" t="s">
        <v>34060</v>
      </c>
      <c r="J361" t="s">
        <v>27</v>
      </c>
      <c r="K361" t="s">
        <v>263</v>
      </c>
      <c r="L361" t="s">
        <v>5</v>
      </c>
      <c r="M361" s="15">
        <v>44197</v>
      </c>
      <c r="N361" s="15">
        <v>44561</v>
      </c>
      <c r="O361" t="s">
        <v>34061</v>
      </c>
      <c r="P361" s="15"/>
    </row>
    <row r="362" spans="1:16" x14ac:dyDescent="0.25">
      <c r="A362" s="15">
        <v>44321</v>
      </c>
      <c r="B362" t="s">
        <v>1011</v>
      </c>
      <c r="C362" t="s">
        <v>1012</v>
      </c>
      <c r="D362">
        <v>1114118463</v>
      </c>
      <c r="E362" s="20">
        <v>1392</v>
      </c>
      <c r="F362" s="15">
        <v>44208</v>
      </c>
      <c r="G362" s="15">
        <v>44202</v>
      </c>
      <c r="H362" t="s">
        <v>1013</v>
      </c>
      <c r="I362" t="s">
        <v>1013</v>
      </c>
      <c r="J362" t="s">
        <v>158</v>
      </c>
      <c r="K362" t="s">
        <v>1253</v>
      </c>
      <c r="L362" t="s">
        <v>5</v>
      </c>
      <c r="M362" s="15">
        <v>44202</v>
      </c>
      <c r="N362" s="15">
        <v>44561</v>
      </c>
      <c r="O362" t="s">
        <v>150</v>
      </c>
      <c r="P362" s="15"/>
    </row>
    <row r="363" spans="1:16" x14ac:dyDescent="0.25">
      <c r="A363" s="15">
        <v>44260</v>
      </c>
      <c r="B363" t="s">
        <v>28495</v>
      </c>
      <c r="C363" t="s">
        <v>28496</v>
      </c>
      <c r="D363">
        <v>1110173481</v>
      </c>
      <c r="E363" s="20" t="s">
        <v>32</v>
      </c>
      <c r="F363" s="15">
        <v>44217</v>
      </c>
      <c r="G363" s="15">
        <v>44186</v>
      </c>
      <c r="H363" t="s">
        <v>28497</v>
      </c>
      <c r="I363" t="s">
        <v>4</v>
      </c>
      <c r="J363" t="s">
        <v>212</v>
      </c>
      <c r="K363" t="s">
        <v>213</v>
      </c>
      <c r="L363" t="s">
        <v>5</v>
      </c>
      <c r="M363" s="15">
        <v>44197</v>
      </c>
      <c r="N363" s="15">
        <v>44561</v>
      </c>
      <c r="O363" t="s">
        <v>28498</v>
      </c>
      <c r="P363" s="15"/>
    </row>
    <row r="364" spans="1:16" x14ac:dyDescent="0.25">
      <c r="A364" s="15">
        <v>43867</v>
      </c>
      <c r="B364" t="s">
        <v>28651</v>
      </c>
      <c r="C364" t="s">
        <v>28652</v>
      </c>
      <c r="D364">
        <v>6618925</v>
      </c>
      <c r="E364" s="20" t="s">
        <v>28653</v>
      </c>
      <c r="F364" s="15">
        <v>43831</v>
      </c>
      <c r="G364" s="15">
        <v>43788</v>
      </c>
      <c r="H364" t="s">
        <v>28654</v>
      </c>
      <c r="I364" t="s">
        <v>4</v>
      </c>
      <c r="J364" t="s">
        <v>34</v>
      </c>
      <c r="K364" t="s">
        <v>2490</v>
      </c>
      <c r="L364" t="s">
        <v>731</v>
      </c>
      <c r="M364" s="15">
        <v>43831</v>
      </c>
      <c r="N364" s="15">
        <v>44926</v>
      </c>
      <c r="O364" t="s">
        <v>5202</v>
      </c>
      <c r="P364" s="15"/>
    </row>
    <row r="365" spans="1:16" x14ac:dyDescent="0.25">
      <c r="A365" s="15">
        <v>44256</v>
      </c>
      <c r="B365" t="s">
        <v>215</v>
      </c>
      <c r="C365" t="s">
        <v>216</v>
      </c>
      <c r="D365">
        <v>18127968</v>
      </c>
      <c r="E365" s="20" t="s">
        <v>217</v>
      </c>
      <c r="F365" s="15">
        <v>44209</v>
      </c>
      <c r="G365" s="15">
        <v>44163</v>
      </c>
      <c r="H365" t="s">
        <v>39</v>
      </c>
      <c r="I365" t="s">
        <v>4</v>
      </c>
      <c r="J365" t="s">
        <v>78</v>
      </c>
      <c r="K365" t="s">
        <v>139</v>
      </c>
      <c r="L365" t="s">
        <v>5</v>
      </c>
      <c r="M365" s="15">
        <v>44197</v>
      </c>
      <c r="N365" s="15">
        <v>44561</v>
      </c>
      <c r="O365" t="s">
        <v>220</v>
      </c>
      <c r="P365" s="15"/>
    </row>
    <row r="366" spans="1:16" x14ac:dyDescent="0.25">
      <c r="A366" s="15">
        <v>44228</v>
      </c>
      <c r="B366" t="s">
        <v>227</v>
      </c>
      <c r="C366" t="s">
        <v>228</v>
      </c>
      <c r="D366">
        <v>1126447414</v>
      </c>
      <c r="E366" s="20" t="s">
        <v>32</v>
      </c>
      <c r="F366" s="15">
        <v>44215</v>
      </c>
      <c r="G366" s="15">
        <v>44178</v>
      </c>
      <c r="H366" t="s">
        <v>39</v>
      </c>
      <c r="I366" t="s">
        <v>229</v>
      </c>
      <c r="J366" t="s">
        <v>41</v>
      </c>
      <c r="K366" t="s">
        <v>230</v>
      </c>
      <c r="L366" t="s">
        <v>5</v>
      </c>
      <c r="M366" s="15">
        <v>44197</v>
      </c>
      <c r="N366" s="15">
        <v>44561</v>
      </c>
      <c r="O366" t="s">
        <v>231</v>
      </c>
      <c r="P366" s="15"/>
    </row>
    <row r="367" spans="1:16" x14ac:dyDescent="0.25">
      <c r="A367" s="15">
        <v>44246</v>
      </c>
      <c r="B367" t="s">
        <v>34185</v>
      </c>
      <c r="C367" t="s">
        <v>34186</v>
      </c>
      <c r="D367">
        <v>6848518</v>
      </c>
      <c r="E367" s="20">
        <v>2</v>
      </c>
      <c r="F367" s="15">
        <v>44200</v>
      </c>
      <c r="G367" s="15">
        <v>44155</v>
      </c>
      <c r="H367" t="s">
        <v>39</v>
      </c>
      <c r="I367" t="s">
        <v>34187</v>
      </c>
      <c r="J367" t="s">
        <v>402</v>
      </c>
      <c r="K367" t="s">
        <v>403</v>
      </c>
      <c r="L367" t="s">
        <v>5</v>
      </c>
      <c r="M367" s="15">
        <v>44197</v>
      </c>
      <c r="N367" s="15">
        <v>44561</v>
      </c>
      <c r="O367" t="s">
        <v>34188</v>
      </c>
      <c r="P367" s="15"/>
    </row>
    <row r="368" spans="1:16" x14ac:dyDescent="0.25">
      <c r="A368" s="15">
        <v>44245</v>
      </c>
      <c r="B368" t="s">
        <v>1074</v>
      </c>
      <c r="C368" t="s">
        <v>1075</v>
      </c>
      <c r="D368">
        <v>97425202</v>
      </c>
      <c r="E368" s="20">
        <v>42</v>
      </c>
      <c r="F368" s="15">
        <v>44230</v>
      </c>
      <c r="G368" s="15">
        <v>44178</v>
      </c>
      <c r="H368" t="s">
        <v>1076</v>
      </c>
      <c r="I368" t="s">
        <v>4</v>
      </c>
      <c r="J368" t="s">
        <v>27</v>
      </c>
      <c r="K368" t="s">
        <v>263</v>
      </c>
      <c r="L368" t="s">
        <v>5</v>
      </c>
      <c r="M368" s="15">
        <v>44197</v>
      </c>
      <c r="N368" s="15">
        <v>44561</v>
      </c>
      <c r="O368" t="s">
        <v>1077</v>
      </c>
      <c r="P368" s="15"/>
    </row>
    <row r="369" spans="1:16" x14ac:dyDescent="0.25">
      <c r="A369" s="15">
        <v>44312</v>
      </c>
      <c r="B369" t="s">
        <v>2745</v>
      </c>
      <c r="C369" t="s">
        <v>2746</v>
      </c>
      <c r="D369">
        <v>1061760445</v>
      </c>
      <c r="E369" s="20" t="s">
        <v>9</v>
      </c>
      <c r="F369" s="15">
        <v>44215</v>
      </c>
      <c r="G369" s="15">
        <v>44191</v>
      </c>
      <c r="H369" t="s">
        <v>39</v>
      </c>
      <c r="I369" t="s">
        <v>2747</v>
      </c>
      <c r="J369" t="s">
        <v>41</v>
      </c>
      <c r="K369" t="s">
        <v>230</v>
      </c>
      <c r="L369" t="s">
        <v>5</v>
      </c>
      <c r="M369" s="15">
        <v>44197</v>
      </c>
      <c r="N369" s="15">
        <v>44561</v>
      </c>
      <c r="O369" t="s">
        <v>2748</v>
      </c>
      <c r="P369" s="15"/>
    </row>
    <row r="370" spans="1:16" x14ac:dyDescent="0.25">
      <c r="A370" s="15">
        <v>44257</v>
      </c>
      <c r="B370" t="s">
        <v>2722</v>
      </c>
      <c r="C370" t="s">
        <v>2723</v>
      </c>
      <c r="D370">
        <v>1089291105</v>
      </c>
      <c r="E370" s="20" t="s">
        <v>9</v>
      </c>
      <c r="F370" s="15">
        <v>44231</v>
      </c>
      <c r="G370" s="15">
        <v>44177</v>
      </c>
      <c r="H370" t="s">
        <v>39</v>
      </c>
      <c r="I370" t="s">
        <v>2724</v>
      </c>
      <c r="J370" t="s">
        <v>41</v>
      </c>
      <c r="K370" t="s">
        <v>737</v>
      </c>
      <c r="L370" t="s">
        <v>5</v>
      </c>
      <c r="M370" s="15">
        <v>44197</v>
      </c>
      <c r="N370" s="15">
        <v>44561</v>
      </c>
      <c r="O370" t="s">
        <v>2713</v>
      </c>
      <c r="P370" s="15"/>
    </row>
    <row r="371" spans="1:16" x14ac:dyDescent="0.25">
      <c r="A371" s="15">
        <v>44366</v>
      </c>
      <c r="B371" t="s">
        <v>34072</v>
      </c>
      <c r="C371" t="s">
        <v>34073</v>
      </c>
      <c r="D371">
        <v>28649368</v>
      </c>
      <c r="E371" s="20" t="s">
        <v>32</v>
      </c>
      <c r="F371" s="15">
        <v>44211</v>
      </c>
      <c r="G371" s="15">
        <v>44168</v>
      </c>
      <c r="H371" t="s">
        <v>39</v>
      </c>
      <c r="I371" t="s">
        <v>34074</v>
      </c>
      <c r="J371" t="s">
        <v>212</v>
      </c>
      <c r="K371" t="s">
        <v>724</v>
      </c>
      <c r="L371" t="s">
        <v>5</v>
      </c>
      <c r="M371" s="15">
        <v>44197</v>
      </c>
      <c r="N371" s="15">
        <v>44561</v>
      </c>
      <c r="O371" t="s">
        <v>1025</v>
      </c>
      <c r="P371" s="15"/>
    </row>
    <row r="372" spans="1:16" x14ac:dyDescent="0.25">
      <c r="A372" s="15">
        <v>44368</v>
      </c>
      <c r="B372" t="s">
        <v>34070</v>
      </c>
      <c r="C372" t="s">
        <v>34071</v>
      </c>
      <c r="D372">
        <v>93345341</v>
      </c>
      <c r="E372" s="20" t="s">
        <v>32</v>
      </c>
      <c r="F372" s="15">
        <v>44211</v>
      </c>
      <c r="G372" s="15">
        <v>44172</v>
      </c>
      <c r="H372" t="s">
        <v>39</v>
      </c>
      <c r="I372" t="s">
        <v>826</v>
      </c>
      <c r="J372" t="s">
        <v>212</v>
      </c>
      <c r="K372" t="s">
        <v>724</v>
      </c>
      <c r="L372" t="s">
        <v>5</v>
      </c>
      <c r="M372" s="15">
        <v>44197</v>
      </c>
      <c r="N372" s="15">
        <v>44561</v>
      </c>
      <c r="O372" t="s">
        <v>1025</v>
      </c>
      <c r="P372" s="15"/>
    </row>
    <row r="373" spans="1:16" x14ac:dyDescent="0.25">
      <c r="A373" s="15">
        <v>44259</v>
      </c>
      <c r="B373" t="s">
        <v>932</v>
      </c>
      <c r="C373" t="s">
        <v>933</v>
      </c>
      <c r="D373">
        <v>93476764</v>
      </c>
      <c r="E373" s="20" t="s">
        <v>9</v>
      </c>
      <c r="F373" s="15">
        <v>44202</v>
      </c>
      <c r="G373" s="15">
        <v>44185</v>
      </c>
      <c r="H373" t="s">
        <v>39</v>
      </c>
      <c r="I373" t="s">
        <v>934</v>
      </c>
      <c r="J373" t="s">
        <v>212</v>
      </c>
      <c r="K373" t="s">
        <v>724</v>
      </c>
      <c r="L373" t="s">
        <v>5</v>
      </c>
      <c r="M373" s="15">
        <v>44197</v>
      </c>
      <c r="N373" s="15">
        <v>44561</v>
      </c>
      <c r="O373" t="s">
        <v>935</v>
      </c>
      <c r="P373" s="15"/>
    </row>
    <row r="374" spans="1:16" x14ac:dyDescent="0.25">
      <c r="A374" s="15">
        <v>43888</v>
      </c>
      <c r="B374" t="s">
        <v>28662</v>
      </c>
      <c r="C374" t="s">
        <v>28663</v>
      </c>
      <c r="D374">
        <v>1007108035</v>
      </c>
      <c r="E374" s="20">
        <v>9</v>
      </c>
      <c r="F374" s="15">
        <v>43857</v>
      </c>
      <c r="G374" s="15">
        <v>43834</v>
      </c>
      <c r="H374" t="s">
        <v>39</v>
      </c>
      <c r="I374" t="s">
        <v>28664</v>
      </c>
      <c r="J374" t="s">
        <v>19</v>
      </c>
      <c r="K374" t="s">
        <v>28665</v>
      </c>
      <c r="L374" t="s">
        <v>5</v>
      </c>
      <c r="M374" s="15">
        <v>43831</v>
      </c>
      <c r="N374" s="15">
        <v>45291</v>
      </c>
      <c r="O374" t="s">
        <v>9011</v>
      </c>
      <c r="P374" s="15"/>
    </row>
    <row r="375" spans="1:16" x14ac:dyDescent="0.25">
      <c r="A375" s="15">
        <v>43865</v>
      </c>
      <c r="B375" t="s">
        <v>33837</v>
      </c>
      <c r="C375" t="s">
        <v>33838</v>
      </c>
      <c r="D375">
        <v>16892577</v>
      </c>
      <c r="E375" s="20" t="s">
        <v>9</v>
      </c>
      <c r="F375" s="15">
        <v>43844</v>
      </c>
      <c r="G375" s="15">
        <v>43844</v>
      </c>
      <c r="H375" t="s">
        <v>39</v>
      </c>
      <c r="I375" t="s">
        <v>33839</v>
      </c>
      <c r="J375" t="s">
        <v>158</v>
      </c>
      <c r="K375" t="s">
        <v>159</v>
      </c>
      <c r="L375" t="s">
        <v>5</v>
      </c>
      <c r="M375" s="15">
        <v>43831</v>
      </c>
      <c r="N375" s="15">
        <v>44561</v>
      </c>
      <c r="O375" t="s">
        <v>13351</v>
      </c>
      <c r="P375" s="15"/>
    </row>
    <row r="376" spans="1:16" x14ac:dyDescent="0.25">
      <c r="A376" s="15">
        <v>43867</v>
      </c>
      <c r="B376" t="s">
        <v>28674</v>
      </c>
      <c r="C376" t="s">
        <v>28675</v>
      </c>
      <c r="D376">
        <v>92256824</v>
      </c>
      <c r="E376" s="20" t="s">
        <v>28676</v>
      </c>
      <c r="F376" s="15">
        <v>43831</v>
      </c>
      <c r="G376" s="15">
        <v>43790</v>
      </c>
      <c r="H376" t="s">
        <v>13015</v>
      </c>
      <c r="I376" t="s">
        <v>4</v>
      </c>
      <c r="J376" t="s">
        <v>243</v>
      </c>
      <c r="K376" t="s">
        <v>28643</v>
      </c>
      <c r="L376" t="s">
        <v>731</v>
      </c>
      <c r="M376" s="15">
        <v>43831</v>
      </c>
      <c r="N376" s="15">
        <v>44926</v>
      </c>
      <c r="O376" t="s">
        <v>5202</v>
      </c>
      <c r="P376" s="15"/>
    </row>
    <row r="377" spans="1:16" x14ac:dyDescent="0.25">
      <c r="A377" s="15">
        <v>43867</v>
      </c>
      <c r="B377" t="s">
        <v>28681</v>
      </c>
      <c r="C377" t="s">
        <v>28682</v>
      </c>
      <c r="D377">
        <v>3939127</v>
      </c>
      <c r="E377" s="20" t="s">
        <v>28683</v>
      </c>
      <c r="F377" s="15">
        <v>43831</v>
      </c>
      <c r="G377" s="15">
        <v>43790</v>
      </c>
      <c r="H377" t="s">
        <v>28684</v>
      </c>
      <c r="I377" t="s">
        <v>4</v>
      </c>
      <c r="J377" t="s">
        <v>243</v>
      </c>
      <c r="K377" t="s">
        <v>28643</v>
      </c>
      <c r="L377" t="s">
        <v>731</v>
      </c>
      <c r="M377" s="15">
        <v>43831</v>
      </c>
      <c r="N377" s="15">
        <v>44926</v>
      </c>
      <c r="O377" t="s">
        <v>5202</v>
      </c>
      <c r="P377" s="15"/>
    </row>
    <row r="378" spans="1:16" x14ac:dyDescent="0.25">
      <c r="A378" s="15">
        <v>43867</v>
      </c>
      <c r="B378" t="s">
        <v>28685</v>
      </c>
      <c r="C378" t="s">
        <v>28686</v>
      </c>
      <c r="D378">
        <v>92261330</v>
      </c>
      <c r="E378" s="20" t="s">
        <v>28687</v>
      </c>
      <c r="F378" s="15">
        <v>43831</v>
      </c>
      <c r="G378" s="15">
        <v>43790</v>
      </c>
      <c r="H378" t="s">
        <v>28688</v>
      </c>
      <c r="I378" t="s">
        <v>4</v>
      </c>
      <c r="J378" t="s">
        <v>243</v>
      </c>
      <c r="K378" t="s">
        <v>28643</v>
      </c>
      <c r="L378" t="s">
        <v>731</v>
      </c>
      <c r="M378" s="15">
        <v>43831</v>
      </c>
      <c r="N378" s="15">
        <v>44926</v>
      </c>
      <c r="O378" t="s">
        <v>5202</v>
      </c>
      <c r="P378" s="15"/>
    </row>
    <row r="379" spans="1:16" x14ac:dyDescent="0.25">
      <c r="A379" s="15">
        <v>43867</v>
      </c>
      <c r="B379" t="s">
        <v>28689</v>
      </c>
      <c r="C379" t="s">
        <v>28690</v>
      </c>
      <c r="D379">
        <v>3939068</v>
      </c>
      <c r="E379" s="20" t="s">
        <v>28691</v>
      </c>
      <c r="F379" s="15">
        <v>43831</v>
      </c>
      <c r="G379" s="15">
        <v>43790</v>
      </c>
      <c r="H379" t="s">
        <v>28692</v>
      </c>
      <c r="I379" t="s">
        <v>4</v>
      </c>
      <c r="J379" t="s">
        <v>243</v>
      </c>
      <c r="K379" t="s">
        <v>28643</v>
      </c>
      <c r="L379" t="s">
        <v>731</v>
      </c>
      <c r="M379" s="15">
        <v>43831</v>
      </c>
      <c r="N379" s="15">
        <v>44926</v>
      </c>
      <c r="O379" t="s">
        <v>5202</v>
      </c>
      <c r="P379" s="15"/>
    </row>
    <row r="380" spans="1:16" x14ac:dyDescent="0.25">
      <c r="A380" s="15">
        <v>43867</v>
      </c>
      <c r="B380" t="s">
        <v>28693</v>
      </c>
      <c r="C380" t="s">
        <v>28694</v>
      </c>
      <c r="D380">
        <v>92514267</v>
      </c>
      <c r="E380" s="20" t="s">
        <v>28695</v>
      </c>
      <c r="F380" s="15">
        <v>43831</v>
      </c>
      <c r="G380" s="15">
        <v>43790</v>
      </c>
      <c r="H380" t="s">
        <v>28696</v>
      </c>
      <c r="I380" t="s">
        <v>4</v>
      </c>
      <c r="J380" t="s">
        <v>243</v>
      </c>
      <c r="K380" t="s">
        <v>28643</v>
      </c>
      <c r="L380" t="s">
        <v>731</v>
      </c>
      <c r="M380" s="15">
        <v>43831</v>
      </c>
      <c r="N380" s="15">
        <v>44926</v>
      </c>
      <c r="O380" t="s">
        <v>5202</v>
      </c>
      <c r="P380" s="15"/>
    </row>
    <row r="381" spans="1:16" x14ac:dyDescent="0.25">
      <c r="A381" s="15">
        <v>43867</v>
      </c>
      <c r="B381" t="s">
        <v>28697</v>
      </c>
      <c r="C381" t="s">
        <v>28698</v>
      </c>
      <c r="D381">
        <v>92660045</v>
      </c>
      <c r="E381" s="20" t="s">
        <v>28699</v>
      </c>
      <c r="F381" s="15">
        <v>43831</v>
      </c>
      <c r="G381" s="15">
        <v>43796</v>
      </c>
      <c r="H381" t="s">
        <v>28700</v>
      </c>
      <c r="I381" t="s">
        <v>2892</v>
      </c>
      <c r="J381" t="s">
        <v>243</v>
      </c>
      <c r="K381" t="s">
        <v>28643</v>
      </c>
      <c r="L381" t="s">
        <v>731</v>
      </c>
      <c r="M381" s="15">
        <v>43831</v>
      </c>
      <c r="N381" s="15">
        <v>44926</v>
      </c>
      <c r="O381" t="s">
        <v>5202</v>
      </c>
      <c r="P381" s="15"/>
    </row>
    <row r="382" spans="1:16" x14ac:dyDescent="0.25">
      <c r="A382" s="15">
        <v>43867</v>
      </c>
      <c r="B382" t="s">
        <v>28701</v>
      </c>
      <c r="C382" t="s">
        <v>28702</v>
      </c>
      <c r="D382">
        <v>78380190</v>
      </c>
      <c r="E382" s="20" t="s">
        <v>28703</v>
      </c>
      <c r="F382" s="15">
        <v>43831</v>
      </c>
      <c r="G382" s="15">
        <v>43790</v>
      </c>
      <c r="H382" t="s">
        <v>28704</v>
      </c>
      <c r="I382" t="s">
        <v>2892</v>
      </c>
      <c r="J382" t="s">
        <v>243</v>
      </c>
      <c r="K382" t="s">
        <v>28643</v>
      </c>
      <c r="L382" t="s">
        <v>731</v>
      </c>
      <c r="M382" s="15">
        <v>43831</v>
      </c>
      <c r="N382" s="15">
        <v>44926</v>
      </c>
      <c r="O382" t="s">
        <v>5202</v>
      </c>
      <c r="P382" s="15"/>
    </row>
    <row r="383" spans="1:16" x14ac:dyDescent="0.25">
      <c r="A383" s="15">
        <v>43867</v>
      </c>
      <c r="B383" t="s">
        <v>28705</v>
      </c>
      <c r="C383" t="s">
        <v>28706</v>
      </c>
      <c r="D383">
        <v>3935571</v>
      </c>
      <c r="E383" s="20" t="s">
        <v>28707</v>
      </c>
      <c r="F383" s="15">
        <v>43831</v>
      </c>
      <c r="G383" s="15">
        <v>43790</v>
      </c>
      <c r="H383" t="s">
        <v>28708</v>
      </c>
      <c r="I383" t="s">
        <v>4</v>
      </c>
      <c r="J383" t="s">
        <v>243</v>
      </c>
      <c r="K383" t="s">
        <v>28643</v>
      </c>
      <c r="L383" t="s">
        <v>731</v>
      </c>
      <c r="M383" s="15">
        <v>43831</v>
      </c>
      <c r="N383" s="15">
        <v>44926</v>
      </c>
      <c r="O383" t="s">
        <v>5202</v>
      </c>
      <c r="P383" s="15"/>
    </row>
    <row r="384" spans="1:16" x14ac:dyDescent="0.25">
      <c r="A384" s="15">
        <v>43867</v>
      </c>
      <c r="B384" t="s">
        <v>28709</v>
      </c>
      <c r="C384" t="s">
        <v>28710</v>
      </c>
      <c r="D384">
        <v>64855034</v>
      </c>
      <c r="E384" s="20" t="s">
        <v>28711</v>
      </c>
      <c r="F384" s="15">
        <v>43831</v>
      </c>
      <c r="G384" s="15">
        <v>43790</v>
      </c>
      <c r="H384" t="s">
        <v>28712</v>
      </c>
      <c r="I384" t="s">
        <v>4</v>
      </c>
      <c r="J384" t="s">
        <v>243</v>
      </c>
      <c r="K384" t="s">
        <v>28643</v>
      </c>
      <c r="L384" t="s">
        <v>731</v>
      </c>
      <c r="M384" s="15">
        <v>43831</v>
      </c>
      <c r="N384" s="15">
        <v>44926</v>
      </c>
      <c r="O384" t="s">
        <v>5202</v>
      </c>
      <c r="P384" s="15"/>
    </row>
    <row r="385" spans="1:16" x14ac:dyDescent="0.25">
      <c r="A385" s="15">
        <v>43867</v>
      </c>
      <c r="B385" t="s">
        <v>28717</v>
      </c>
      <c r="C385" t="s">
        <v>28667</v>
      </c>
      <c r="D385">
        <v>64720749</v>
      </c>
      <c r="E385" s="20" t="s">
        <v>28718</v>
      </c>
      <c r="F385" s="15">
        <v>43831</v>
      </c>
      <c r="G385" s="15">
        <v>43790</v>
      </c>
      <c r="H385" t="s">
        <v>28719</v>
      </c>
      <c r="I385" t="s">
        <v>4</v>
      </c>
      <c r="J385" t="s">
        <v>243</v>
      </c>
      <c r="K385" t="s">
        <v>28643</v>
      </c>
      <c r="L385" t="s">
        <v>731</v>
      </c>
      <c r="M385" s="15">
        <v>43831</v>
      </c>
      <c r="N385" s="15">
        <v>44926</v>
      </c>
      <c r="O385" t="s">
        <v>5202</v>
      </c>
      <c r="P385" s="15"/>
    </row>
    <row r="386" spans="1:16" x14ac:dyDescent="0.25">
      <c r="A386" s="15">
        <v>44222</v>
      </c>
      <c r="B386" t="s">
        <v>352</v>
      </c>
      <c r="C386" t="s">
        <v>353</v>
      </c>
      <c r="D386">
        <v>1123330348</v>
      </c>
      <c r="E386" s="20" t="s">
        <v>32</v>
      </c>
      <c r="F386" s="15">
        <v>44215</v>
      </c>
      <c r="G386" s="15">
        <v>44184</v>
      </c>
      <c r="H386" t="s">
        <v>39</v>
      </c>
      <c r="I386" t="s">
        <v>33999</v>
      </c>
      <c r="J386" t="s">
        <v>41</v>
      </c>
      <c r="K386" t="s">
        <v>230</v>
      </c>
      <c r="L386" t="s">
        <v>5</v>
      </c>
      <c r="M386" s="15">
        <v>44197</v>
      </c>
      <c r="N386" s="15">
        <v>44561</v>
      </c>
      <c r="O386" t="s">
        <v>351</v>
      </c>
      <c r="P386" s="15"/>
    </row>
    <row r="387" spans="1:16" x14ac:dyDescent="0.25">
      <c r="A387" s="15">
        <v>43899</v>
      </c>
      <c r="B387" t="s">
        <v>33844</v>
      </c>
      <c r="C387" t="s">
        <v>33845</v>
      </c>
      <c r="D387">
        <v>9891574</v>
      </c>
      <c r="E387" s="20">
        <v>5</v>
      </c>
      <c r="F387" s="15">
        <v>43857</v>
      </c>
      <c r="G387" s="15">
        <v>43842</v>
      </c>
      <c r="H387" t="s">
        <v>33846</v>
      </c>
      <c r="I387" t="s">
        <v>4</v>
      </c>
      <c r="J387" t="s">
        <v>306</v>
      </c>
      <c r="K387" t="s">
        <v>33847</v>
      </c>
      <c r="L387" t="s">
        <v>5</v>
      </c>
      <c r="M387" s="15">
        <v>43831</v>
      </c>
      <c r="N387" s="15">
        <v>44561</v>
      </c>
      <c r="O387" t="s">
        <v>26809</v>
      </c>
      <c r="P387" s="15"/>
    </row>
    <row r="388" spans="1:16" x14ac:dyDescent="0.25">
      <c r="A388" s="15">
        <v>43867</v>
      </c>
      <c r="B388" t="s">
        <v>28720</v>
      </c>
      <c r="C388" t="s">
        <v>28721</v>
      </c>
      <c r="D388">
        <v>92258153</v>
      </c>
      <c r="E388" s="20" t="s">
        <v>28722</v>
      </c>
      <c r="F388" s="15">
        <v>43831</v>
      </c>
      <c r="G388" s="15">
        <v>43822</v>
      </c>
      <c r="H388" t="s">
        <v>28723</v>
      </c>
      <c r="I388" t="s">
        <v>2892</v>
      </c>
      <c r="J388" t="s">
        <v>243</v>
      </c>
      <c r="K388" t="s">
        <v>28643</v>
      </c>
      <c r="L388" t="s">
        <v>731</v>
      </c>
      <c r="M388" s="15">
        <v>43831</v>
      </c>
      <c r="N388" s="15">
        <v>44926</v>
      </c>
      <c r="O388" t="s">
        <v>5202</v>
      </c>
      <c r="P388" s="15"/>
    </row>
    <row r="389" spans="1:16" x14ac:dyDescent="0.25">
      <c r="A389" s="15">
        <v>43867</v>
      </c>
      <c r="B389" t="s">
        <v>28724</v>
      </c>
      <c r="C389" t="s">
        <v>28725</v>
      </c>
      <c r="D389">
        <v>11058014</v>
      </c>
      <c r="E389" s="20" t="s">
        <v>28726</v>
      </c>
      <c r="F389" s="15">
        <v>43831</v>
      </c>
      <c r="G389" s="15">
        <v>43796</v>
      </c>
      <c r="H389" t="s">
        <v>28727</v>
      </c>
      <c r="I389" t="s">
        <v>2892</v>
      </c>
      <c r="J389" t="s">
        <v>243</v>
      </c>
      <c r="K389" t="s">
        <v>28643</v>
      </c>
      <c r="L389" t="s">
        <v>731</v>
      </c>
      <c r="M389" s="15">
        <v>43831</v>
      </c>
      <c r="N389" s="15">
        <v>44926</v>
      </c>
      <c r="O389" t="s">
        <v>5202</v>
      </c>
      <c r="P389" s="15"/>
    </row>
    <row r="390" spans="1:16" x14ac:dyDescent="0.25">
      <c r="A390" s="15">
        <v>43867</v>
      </c>
      <c r="B390" t="s">
        <v>28728</v>
      </c>
      <c r="C390" t="s">
        <v>28729</v>
      </c>
      <c r="D390">
        <v>92261073</v>
      </c>
      <c r="E390" s="20" t="s">
        <v>28730</v>
      </c>
      <c r="F390" s="15">
        <v>43886</v>
      </c>
      <c r="G390" s="15">
        <v>43886</v>
      </c>
      <c r="H390" t="s">
        <v>10580</v>
      </c>
      <c r="I390" t="s">
        <v>4</v>
      </c>
      <c r="J390" t="s">
        <v>243</v>
      </c>
      <c r="K390" t="s">
        <v>28643</v>
      </c>
      <c r="L390" t="s">
        <v>731</v>
      </c>
      <c r="M390" s="15">
        <v>43886</v>
      </c>
      <c r="N390" s="15">
        <v>44926</v>
      </c>
      <c r="O390" t="s">
        <v>5202</v>
      </c>
      <c r="P390" s="15"/>
    </row>
    <row r="391" spans="1:16" x14ac:dyDescent="0.25">
      <c r="A391" s="15">
        <v>43881</v>
      </c>
      <c r="B391" t="s">
        <v>28960</v>
      </c>
      <c r="C391" t="s">
        <v>28961</v>
      </c>
      <c r="D391">
        <v>43688706</v>
      </c>
      <c r="E391" s="20" t="s">
        <v>9</v>
      </c>
      <c r="F391" s="15">
        <v>43840</v>
      </c>
      <c r="G391" s="15">
        <v>43816</v>
      </c>
      <c r="H391" t="s">
        <v>28962</v>
      </c>
      <c r="I391" t="s">
        <v>4</v>
      </c>
      <c r="J391" t="s">
        <v>19</v>
      </c>
      <c r="K391" t="s">
        <v>28963</v>
      </c>
      <c r="L391" t="s">
        <v>5</v>
      </c>
      <c r="M391" s="15">
        <v>43840</v>
      </c>
      <c r="N391" s="15">
        <v>44571</v>
      </c>
      <c r="O391" t="s">
        <v>21607</v>
      </c>
      <c r="P391" s="15"/>
    </row>
    <row r="392" spans="1:16" x14ac:dyDescent="0.25">
      <c r="A392" s="15">
        <v>43964</v>
      </c>
      <c r="B392" t="s">
        <v>1093</v>
      </c>
      <c r="C392" t="s">
        <v>1094</v>
      </c>
      <c r="D392">
        <v>18147607</v>
      </c>
      <c r="E392" s="20">
        <v>20</v>
      </c>
      <c r="F392" s="15">
        <v>44221</v>
      </c>
      <c r="G392" s="15">
        <v>44177</v>
      </c>
      <c r="H392" t="s">
        <v>39</v>
      </c>
      <c r="I392" t="s">
        <v>1095</v>
      </c>
      <c r="J392" t="s">
        <v>27</v>
      </c>
      <c r="K392" t="s">
        <v>366</v>
      </c>
      <c r="L392" t="s">
        <v>5</v>
      </c>
      <c r="M392" s="15">
        <v>44197</v>
      </c>
      <c r="N392" s="15">
        <v>44561</v>
      </c>
      <c r="O392" t="s">
        <v>1096</v>
      </c>
      <c r="P392" s="15"/>
    </row>
    <row r="393" spans="1:16" x14ac:dyDescent="0.25">
      <c r="A393" s="15">
        <v>44247</v>
      </c>
      <c r="B393" t="s">
        <v>733</v>
      </c>
      <c r="C393" t="s">
        <v>734</v>
      </c>
      <c r="D393">
        <v>1088730215</v>
      </c>
      <c r="E393" s="20" t="s">
        <v>9</v>
      </c>
      <c r="F393" s="15">
        <v>44228</v>
      </c>
      <c r="G393" s="15">
        <v>44186</v>
      </c>
      <c r="H393" t="s">
        <v>735</v>
      </c>
      <c r="I393" t="s">
        <v>736</v>
      </c>
      <c r="J393" t="s">
        <v>41</v>
      </c>
      <c r="K393" t="s">
        <v>737</v>
      </c>
      <c r="L393" t="s">
        <v>5</v>
      </c>
      <c r="M393" s="15">
        <v>44197</v>
      </c>
      <c r="N393" s="15">
        <v>44561</v>
      </c>
      <c r="O393" t="s">
        <v>738</v>
      </c>
      <c r="P393" s="15"/>
    </row>
    <row r="394" spans="1:16" x14ac:dyDescent="0.25">
      <c r="A394" s="15">
        <v>44245</v>
      </c>
      <c r="B394" t="s">
        <v>340</v>
      </c>
      <c r="C394" t="s">
        <v>341</v>
      </c>
      <c r="D394">
        <v>1121040317</v>
      </c>
      <c r="E394" s="20" t="s">
        <v>9</v>
      </c>
      <c r="F394" s="15">
        <v>44203</v>
      </c>
      <c r="G394" s="15">
        <v>44193</v>
      </c>
      <c r="H394" t="s">
        <v>39</v>
      </c>
      <c r="I394" t="s">
        <v>342</v>
      </c>
      <c r="J394" t="s">
        <v>321</v>
      </c>
      <c r="K394" t="s">
        <v>1237</v>
      </c>
      <c r="L394" t="s">
        <v>5</v>
      </c>
      <c r="M394" s="15">
        <v>44197</v>
      </c>
      <c r="N394" s="15">
        <v>44561</v>
      </c>
      <c r="O394" t="s">
        <v>343</v>
      </c>
      <c r="P394" s="15"/>
    </row>
    <row r="395" spans="1:16" x14ac:dyDescent="0.25">
      <c r="A395" s="15">
        <v>43867</v>
      </c>
      <c r="B395" t="s">
        <v>28752</v>
      </c>
      <c r="C395" t="s">
        <v>28753</v>
      </c>
      <c r="D395">
        <v>50958676</v>
      </c>
      <c r="E395" s="20" t="s">
        <v>28754</v>
      </c>
      <c r="F395" s="15">
        <v>43831</v>
      </c>
      <c r="G395" s="15">
        <v>43788</v>
      </c>
      <c r="H395" t="s">
        <v>28755</v>
      </c>
      <c r="I395" t="s">
        <v>4</v>
      </c>
      <c r="J395" t="s">
        <v>34</v>
      </c>
      <c r="K395" t="s">
        <v>2490</v>
      </c>
      <c r="L395" t="s">
        <v>731</v>
      </c>
      <c r="M395" s="15">
        <v>43831</v>
      </c>
      <c r="N395" s="15">
        <v>44926</v>
      </c>
      <c r="O395" t="s">
        <v>5202</v>
      </c>
      <c r="P395" s="15"/>
    </row>
    <row r="396" spans="1:16" x14ac:dyDescent="0.25">
      <c r="A396" s="15">
        <v>43867</v>
      </c>
      <c r="B396" t="s">
        <v>28764</v>
      </c>
      <c r="C396" t="s">
        <v>28765</v>
      </c>
      <c r="D396">
        <v>78759252</v>
      </c>
      <c r="E396" s="20" t="s">
        <v>28766</v>
      </c>
      <c r="F396" s="15">
        <v>43831</v>
      </c>
      <c r="G396" s="15">
        <v>43788</v>
      </c>
      <c r="H396" t="s">
        <v>28597</v>
      </c>
      <c r="I396" t="s">
        <v>4</v>
      </c>
      <c r="J396" t="s">
        <v>34</v>
      </c>
      <c r="K396" t="s">
        <v>2490</v>
      </c>
      <c r="L396" t="s">
        <v>731</v>
      </c>
      <c r="M396" s="15">
        <v>43831</v>
      </c>
      <c r="N396" s="15">
        <v>44926</v>
      </c>
      <c r="O396" t="s">
        <v>5202</v>
      </c>
      <c r="P396" s="15"/>
    </row>
    <row r="397" spans="1:16" x14ac:dyDescent="0.25">
      <c r="A397" s="15">
        <v>43867</v>
      </c>
      <c r="B397" t="s">
        <v>28767</v>
      </c>
      <c r="C397" t="s">
        <v>28768</v>
      </c>
      <c r="D397">
        <v>50958908</v>
      </c>
      <c r="E397" s="20" t="s">
        <v>28769</v>
      </c>
      <c r="F397" s="15">
        <v>43831</v>
      </c>
      <c r="G397" s="15">
        <v>43826</v>
      </c>
      <c r="H397" t="s">
        <v>28770</v>
      </c>
      <c r="I397" t="s">
        <v>4</v>
      </c>
      <c r="J397" t="s">
        <v>34</v>
      </c>
      <c r="K397" t="s">
        <v>2490</v>
      </c>
      <c r="L397" t="s">
        <v>731</v>
      </c>
      <c r="M397" s="15">
        <v>43831</v>
      </c>
      <c r="N397" s="15">
        <v>44926</v>
      </c>
      <c r="O397" t="s">
        <v>5202</v>
      </c>
      <c r="P397" s="15"/>
    </row>
    <row r="398" spans="1:16" x14ac:dyDescent="0.25">
      <c r="A398" s="15">
        <v>43878</v>
      </c>
      <c r="B398" t="s">
        <v>28787</v>
      </c>
      <c r="C398" t="s">
        <v>28788</v>
      </c>
      <c r="D398">
        <v>1039286606</v>
      </c>
      <c r="E398" s="20" t="s">
        <v>9</v>
      </c>
      <c r="F398" s="15">
        <v>43536</v>
      </c>
      <c r="G398" s="15">
        <v>43437</v>
      </c>
      <c r="H398" t="s">
        <v>28597</v>
      </c>
      <c r="I398" t="s">
        <v>28789</v>
      </c>
      <c r="J398" t="s">
        <v>19</v>
      </c>
      <c r="K398" t="s">
        <v>876</v>
      </c>
      <c r="L398" t="s">
        <v>5</v>
      </c>
      <c r="M398" s="15">
        <v>43536</v>
      </c>
      <c r="N398" s="15">
        <v>44996</v>
      </c>
      <c r="O398" t="s">
        <v>9148</v>
      </c>
      <c r="P398" s="15"/>
    </row>
    <row r="399" spans="1:16" x14ac:dyDescent="0.25">
      <c r="A399" s="15">
        <v>43867</v>
      </c>
      <c r="B399" t="s">
        <v>28794</v>
      </c>
      <c r="C399" t="s">
        <v>28795</v>
      </c>
      <c r="D399">
        <v>6618253</v>
      </c>
      <c r="E399" s="20" t="s">
        <v>28796</v>
      </c>
      <c r="F399" s="15">
        <v>43831</v>
      </c>
      <c r="G399" s="15">
        <v>43788</v>
      </c>
      <c r="H399" t="s">
        <v>28797</v>
      </c>
      <c r="I399" t="s">
        <v>4</v>
      </c>
      <c r="J399" t="s">
        <v>34</v>
      </c>
      <c r="K399" t="s">
        <v>2490</v>
      </c>
      <c r="L399" t="s">
        <v>731</v>
      </c>
      <c r="M399" s="15">
        <v>43831</v>
      </c>
      <c r="N399" s="15">
        <v>44926</v>
      </c>
      <c r="O399" t="s">
        <v>5202</v>
      </c>
      <c r="P399" s="15"/>
    </row>
    <row r="400" spans="1:16" x14ac:dyDescent="0.25">
      <c r="A400" s="15">
        <v>43867</v>
      </c>
      <c r="B400" t="s">
        <v>28808</v>
      </c>
      <c r="C400" t="s">
        <v>28809</v>
      </c>
      <c r="D400">
        <v>78672863</v>
      </c>
      <c r="E400" s="20" t="s">
        <v>28810</v>
      </c>
      <c r="F400" s="15">
        <v>43831</v>
      </c>
      <c r="G400" s="15">
        <v>43788</v>
      </c>
      <c r="H400" t="s">
        <v>28811</v>
      </c>
      <c r="I400" t="s">
        <v>4</v>
      </c>
      <c r="J400" t="s">
        <v>34</v>
      </c>
      <c r="K400" t="s">
        <v>2490</v>
      </c>
      <c r="L400" t="s">
        <v>731</v>
      </c>
      <c r="M400" s="15">
        <v>43831</v>
      </c>
      <c r="N400" s="15">
        <v>44926</v>
      </c>
      <c r="O400" t="s">
        <v>5202</v>
      </c>
      <c r="P400" s="15"/>
    </row>
    <row r="401" spans="1:16" x14ac:dyDescent="0.25">
      <c r="A401" s="15">
        <v>44280</v>
      </c>
      <c r="B401" t="s">
        <v>990</v>
      </c>
      <c r="C401" t="s">
        <v>991</v>
      </c>
      <c r="D401">
        <v>33992158</v>
      </c>
      <c r="E401" s="20">
        <v>6</v>
      </c>
      <c r="F401" s="15">
        <v>44240</v>
      </c>
      <c r="G401" s="15">
        <v>44221</v>
      </c>
      <c r="H401" t="s">
        <v>992</v>
      </c>
      <c r="I401" t="s">
        <v>4</v>
      </c>
      <c r="J401" t="s">
        <v>224</v>
      </c>
      <c r="K401" t="s">
        <v>1251</v>
      </c>
      <c r="L401" t="s">
        <v>5</v>
      </c>
      <c r="M401" s="15">
        <v>44197</v>
      </c>
      <c r="N401" s="15">
        <v>44561</v>
      </c>
      <c r="O401" t="s">
        <v>993</v>
      </c>
      <c r="P401" s="15"/>
    </row>
    <row r="402" spans="1:16" x14ac:dyDescent="0.25">
      <c r="A402" s="15">
        <v>44272</v>
      </c>
      <c r="B402" t="s">
        <v>34095</v>
      </c>
      <c r="C402" t="s">
        <v>34096</v>
      </c>
      <c r="D402">
        <v>84005955</v>
      </c>
      <c r="E402" s="20" t="s">
        <v>9</v>
      </c>
      <c r="F402" s="15">
        <v>44270</v>
      </c>
      <c r="G402" s="15">
        <v>44262</v>
      </c>
      <c r="H402" t="s">
        <v>39</v>
      </c>
      <c r="I402" t="s">
        <v>34097</v>
      </c>
      <c r="J402" t="s">
        <v>321</v>
      </c>
      <c r="K402" t="s">
        <v>333</v>
      </c>
      <c r="L402" t="s">
        <v>5</v>
      </c>
      <c r="M402" s="15">
        <v>44197</v>
      </c>
      <c r="N402" s="15">
        <v>44561</v>
      </c>
      <c r="O402" t="s">
        <v>34098</v>
      </c>
      <c r="P402" s="15"/>
    </row>
    <row r="403" spans="1:16" x14ac:dyDescent="0.25">
      <c r="A403" s="15">
        <v>44330</v>
      </c>
      <c r="B403" t="s">
        <v>1260</v>
      </c>
      <c r="C403" t="s">
        <v>1261</v>
      </c>
      <c r="D403">
        <v>18145329</v>
      </c>
      <c r="E403" s="20">
        <v>28</v>
      </c>
      <c r="F403" s="15">
        <v>44221</v>
      </c>
      <c r="G403" s="15">
        <v>44182</v>
      </c>
      <c r="H403" t="s">
        <v>1262</v>
      </c>
      <c r="I403" t="s">
        <v>4</v>
      </c>
      <c r="J403" t="s">
        <v>27</v>
      </c>
      <c r="K403" t="s">
        <v>366</v>
      </c>
      <c r="L403" t="s">
        <v>5</v>
      </c>
      <c r="M403" s="15">
        <v>44197</v>
      </c>
      <c r="N403" s="15">
        <v>44561</v>
      </c>
      <c r="O403" t="s">
        <v>1263</v>
      </c>
      <c r="P403" s="15"/>
    </row>
    <row r="404" spans="1:16" x14ac:dyDescent="0.25">
      <c r="A404" s="15">
        <v>44313</v>
      </c>
      <c r="B404" t="s">
        <v>894</v>
      </c>
      <c r="C404" t="s">
        <v>895</v>
      </c>
      <c r="D404">
        <v>1007604538</v>
      </c>
      <c r="E404" s="20">
        <v>1</v>
      </c>
      <c r="F404" s="15">
        <v>44249</v>
      </c>
      <c r="G404" s="15">
        <v>44199</v>
      </c>
      <c r="H404" t="s">
        <v>896</v>
      </c>
      <c r="I404" t="s">
        <v>886</v>
      </c>
      <c r="J404" t="s">
        <v>518</v>
      </c>
      <c r="K404" t="s">
        <v>1249</v>
      </c>
      <c r="L404" t="s">
        <v>5</v>
      </c>
      <c r="M404" s="15">
        <v>44197</v>
      </c>
      <c r="N404" s="15">
        <v>44561</v>
      </c>
      <c r="O404" t="s">
        <v>74</v>
      </c>
      <c r="P404" s="15"/>
    </row>
    <row r="405" spans="1:16" x14ac:dyDescent="0.25">
      <c r="A405" s="15">
        <v>43917</v>
      </c>
      <c r="B405" t="s">
        <v>33850</v>
      </c>
      <c r="C405" t="s">
        <v>33851</v>
      </c>
      <c r="D405">
        <v>1063280620</v>
      </c>
      <c r="E405" s="20" t="s">
        <v>9</v>
      </c>
      <c r="F405" s="15">
        <v>43850</v>
      </c>
      <c r="G405" s="15">
        <v>43799</v>
      </c>
      <c r="H405" t="s">
        <v>33852</v>
      </c>
      <c r="I405" t="s">
        <v>33853</v>
      </c>
      <c r="J405" t="s">
        <v>34</v>
      </c>
      <c r="K405" t="s">
        <v>35</v>
      </c>
      <c r="L405" t="s">
        <v>5</v>
      </c>
      <c r="M405" s="15">
        <v>43831</v>
      </c>
      <c r="N405" s="15">
        <v>44561</v>
      </c>
      <c r="O405" t="s">
        <v>33854</v>
      </c>
      <c r="P405" s="15"/>
    </row>
    <row r="406" spans="1:16" x14ac:dyDescent="0.25">
      <c r="A406" s="15">
        <v>44248</v>
      </c>
      <c r="B406" t="s">
        <v>1135</v>
      </c>
      <c r="C406" t="s">
        <v>1325</v>
      </c>
      <c r="D406">
        <v>48575280</v>
      </c>
      <c r="E406" s="20" t="s">
        <v>9</v>
      </c>
      <c r="F406" s="15">
        <v>44225</v>
      </c>
      <c r="G406" s="15">
        <v>44192</v>
      </c>
      <c r="H406" t="s">
        <v>1326</v>
      </c>
      <c r="I406" t="s">
        <v>4</v>
      </c>
      <c r="J406" t="s">
        <v>78</v>
      </c>
      <c r="K406" t="s">
        <v>1327</v>
      </c>
      <c r="L406" t="s">
        <v>5</v>
      </c>
      <c r="M406" s="15">
        <v>44197</v>
      </c>
      <c r="N406" s="15">
        <v>44561</v>
      </c>
      <c r="O406" t="s">
        <v>1328</v>
      </c>
      <c r="P406" s="15"/>
    </row>
    <row r="407" spans="1:16" x14ac:dyDescent="0.25">
      <c r="A407" s="15">
        <v>43867</v>
      </c>
      <c r="B407" t="s">
        <v>28817</v>
      </c>
      <c r="C407" t="s">
        <v>28818</v>
      </c>
      <c r="D407">
        <v>1069466237</v>
      </c>
      <c r="E407" s="20" t="s">
        <v>28819</v>
      </c>
      <c r="F407" s="15">
        <v>43831</v>
      </c>
      <c r="G407" s="15">
        <v>43789</v>
      </c>
      <c r="H407" t="s">
        <v>28820</v>
      </c>
      <c r="I407" t="s">
        <v>2892</v>
      </c>
      <c r="J407" t="s">
        <v>34</v>
      </c>
      <c r="K407" t="s">
        <v>28821</v>
      </c>
      <c r="L407" t="s">
        <v>731</v>
      </c>
      <c r="M407" s="15">
        <v>43831</v>
      </c>
      <c r="N407" s="15">
        <v>44926</v>
      </c>
      <c r="O407" t="s">
        <v>5202</v>
      </c>
      <c r="P407" s="15"/>
    </row>
    <row r="408" spans="1:16" x14ac:dyDescent="0.25">
      <c r="A408" s="15">
        <v>43867</v>
      </c>
      <c r="B408" t="s">
        <v>28822</v>
      </c>
      <c r="C408" t="s">
        <v>28823</v>
      </c>
      <c r="D408">
        <v>1068663392</v>
      </c>
      <c r="E408" s="20" t="s">
        <v>28824</v>
      </c>
      <c r="F408" s="15">
        <v>43831</v>
      </c>
      <c r="G408" s="15">
        <v>43789</v>
      </c>
      <c r="H408" t="s">
        <v>28825</v>
      </c>
      <c r="I408" t="s">
        <v>2892</v>
      </c>
      <c r="J408" t="s">
        <v>34</v>
      </c>
      <c r="K408" t="s">
        <v>28821</v>
      </c>
      <c r="L408" t="s">
        <v>731</v>
      </c>
      <c r="M408" s="15">
        <v>43831</v>
      </c>
      <c r="N408" s="15">
        <v>44926</v>
      </c>
      <c r="O408" t="s">
        <v>5202</v>
      </c>
      <c r="P408" s="15"/>
    </row>
    <row r="409" spans="1:16" x14ac:dyDescent="0.25">
      <c r="A409" s="15">
        <v>43867</v>
      </c>
      <c r="B409" t="s">
        <v>28826</v>
      </c>
      <c r="C409" t="s">
        <v>28827</v>
      </c>
      <c r="D409">
        <v>11076917</v>
      </c>
      <c r="E409" s="20" t="s">
        <v>28828</v>
      </c>
      <c r="F409" s="15">
        <v>43831</v>
      </c>
      <c r="G409" s="15">
        <v>43789</v>
      </c>
      <c r="H409" t="s">
        <v>28829</v>
      </c>
      <c r="I409" t="s">
        <v>2892</v>
      </c>
      <c r="J409" t="s">
        <v>34</v>
      </c>
      <c r="K409" t="s">
        <v>28821</v>
      </c>
      <c r="L409" t="s">
        <v>731</v>
      </c>
      <c r="M409" s="15">
        <v>43831</v>
      </c>
      <c r="N409" s="15">
        <v>44926</v>
      </c>
      <c r="O409" t="s">
        <v>5202</v>
      </c>
      <c r="P409" s="15"/>
    </row>
    <row r="410" spans="1:16" x14ac:dyDescent="0.25">
      <c r="A410" s="15">
        <v>43867</v>
      </c>
      <c r="B410" t="s">
        <v>717</v>
      </c>
      <c r="C410" t="s">
        <v>28834</v>
      </c>
      <c r="D410">
        <v>11085542</v>
      </c>
      <c r="E410" s="20" t="s">
        <v>28835</v>
      </c>
      <c r="F410" s="15">
        <v>43831</v>
      </c>
      <c r="G410" s="15">
        <v>43789</v>
      </c>
      <c r="H410" t="s">
        <v>28836</v>
      </c>
      <c r="I410" t="s">
        <v>2892</v>
      </c>
      <c r="J410" t="s">
        <v>34</v>
      </c>
      <c r="K410" t="s">
        <v>28821</v>
      </c>
      <c r="L410" t="s">
        <v>731</v>
      </c>
      <c r="M410" s="15">
        <v>43831</v>
      </c>
      <c r="N410" s="15">
        <v>44926</v>
      </c>
      <c r="O410" t="s">
        <v>5202</v>
      </c>
      <c r="P410" s="15"/>
    </row>
    <row r="411" spans="1:16" x14ac:dyDescent="0.25">
      <c r="A411" s="15">
        <v>43867</v>
      </c>
      <c r="B411" t="s">
        <v>28837</v>
      </c>
      <c r="C411" t="s">
        <v>28838</v>
      </c>
      <c r="D411">
        <v>11076825</v>
      </c>
      <c r="E411" s="20" t="s">
        <v>28839</v>
      </c>
      <c r="F411" s="15">
        <v>43831</v>
      </c>
      <c r="G411" s="15">
        <v>43789</v>
      </c>
      <c r="H411" t="s">
        <v>28840</v>
      </c>
      <c r="I411" t="s">
        <v>2892</v>
      </c>
      <c r="J411" t="s">
        <v>34</v>
      </c>
      <c r="K411" t="s">
        <v>28821</v>
      </c>
      <c r="L411" t="s">
        <v>731</v>
      </c>
      <c r="M411" s="15">
        <v>43831</v>
      </c>
      <c r="N411" s="15">
        <v>44926</v>
      </c>
      <c r="O411" t="s">
        <v>5202</v>
      </c>
      <c r="P411" s="15"/>
    </row>
    <row r="412" spans="1:16" x14ac:dyDescent="0.25">
      <c r="A412" s="15">
        <v>43867</v>
      </c>
      <c r="B412" t="s">
        <v>28841</v>
      </c>
      <c r="C412" t="s">
        <v>28842</v>
      </c>
      <c r="D412">
        <v>78756519</v>
      </c>
      <c r="E412" s="20" t="s">
        <v>28843</v>
      </c>
      <c r="F412" s="15">
        <v>43831</v>
      </c>
      <c r="G412" s="15">
        <v>43789</v>
      </c>
      <c r="H412" t="s">
        <v>28844</v>
      </c>
      <c r="I412" t="s">
        <v>2892</v>
      </c>
      <c r="J412" t="s">
        <v>34</v>
      </c>
      <c r="K412" t="s">
        <v>28821</v>
      </c>
      <c r="L412" t="s">
        <v>731</v>
      </c>
      <c r="M412" s="15">
        <v>43831</v>
      </c>
      <c r="N412" s="15">
        <v>44926</v>
      </c>
      <c r="O412" t="s">
        <v>5202</v>
      </c>
      <c r="P412" s="15"/>
    </row>
    <row r="413" spans="1:16" x14ac:dyDescent="0.25">
      <c r="A413" s="15">
        <v>43867</v>
      </c>
      <c r="B413" t="s">
        <v>28845</v>
      </c>
      <c r="C413" t="s">
        <v>28846</v>
      </c>
      <c r="D413">
        <v>11077708</v>
      </c>
      <c r="E413" s="20" t="s">
        <v>28847</v>
      </c>
      <c r="F413" s="15">
        <v>43831</v>
      </c>
      <c r="G413" s="15">
        <v>43789</v>
      </c>
      <c r="H413" t="s">
        <v>25439</v>
      </c>
      <c r="I413" t="s">
        <v>2892</v>
      </c>
      <c r="J413" t="s">
        <v>34</v>
      </c>
      <c r="K413" t="s">
        <v>28821</v>
      </c>
      <c r="L413" t="s">
        <v>731</v>
      </c>
      <c r="M413" s="15">
        <v>43831</v>
      </c>
      <c r="N413" s="15">
        <v>44926</v>
      </c>
      <c r="O413" t="s">
        <v>5202</v>
      </c>
      <c r="P413" s="15"/>
    </row>
    <row r="414" spans="1:16" x14ac:dyDescent="0.25">
      <c r="A414" s="15">
        <v>43867</v>
      </c>
      <c r="B414" t="s">
        <v>28848</v>
      </c>
      <c r="C414" t="s">
        <v>28849</v>
      </c>
      <c r="D414">
        <v>92185239</v>
      </c>
      <c r="E414" s="20" t="s">
        <v>28850</v>
      </c>
      <c r="F414" s="15">
        <v>43831</v>
      </c>
      <c r="G414" s="15">
        <v>43789</v>
      </c>
      <c r="H414" t="s">
        <v>28851</v>
      </c>
      <c r="I414" t="s">
        <v>2892</v>
      </c>
      <c r="J414" t="s">
        <v>34</v>
      </c>
      <c r="K414" t="s">
        <v>28821</v>
      </c>
      <c r="L414" t="s">
        <v>731</v>
      </c>
      <c r="M414" s="15">
        <v>43831</v>
      </c>
      <c r="N414" s="15">
        <v>44926</v>
      </c>
      <c r="O414" t="s">
        <v>5202</v>
      </c>
      <c r="P414" s="15"/>
    </row>
    <row r="415" spans="1:16" x14ac:dyDescent="0.25">
      <c r="A415" s="15">
        <v>43867</v>
      </c>
      <c r="B415" t="s">
        <v>28856</v>
      </c>
      <c r="C415" t="s">
        <v>28857</v>
      </c>
      <c r="D415">
        <v>11077218</v>
      </c>
      <c r="E415" s="20" t="s">
        <v>28858</v>
      </c>
      <c r="F415" s="15">
        <v>43831</v>
      </c>
      <c r="G415" s="15">
        <v>43789</v>
      </c>
      <c r="H415" t="s">
        <v>28859</v>
      </c>
      <c r="I415" t="s">
        <v>2892</v>
      </c>
      <c r="J415" t="s">
        <v>34</v>
      </c>
      <c r="K415" t="s">
        <v>28821</v>
      </c>
      <c r="L415" t="s">
        <v>731</v>
      </c>
      <c r="M415" s="15">
        <v>43831</v>
      </c>
      <c r="N415" s="15">
        <v>44926</v>
      </c>
      <c r="O415" t="s">
        <v>5202</v>
      </c>
      <c r="P415" s="15"/>
    </row>
    <row r="416" spans="1:16" x14ac:dyDescent="0.25">
      <c r="A416" s="15">
        <v>43867</v>
      </c>
      <c r="B416" t="s">
        <v>28868</v>
      </c>
      <c r="C416" t="s">
        <v>28869</v>
      </c>
      <c r="D416">
        <v>3996733</v>
      </c>
      <c r="E416" s="20" t="s">
        <v>28870</v>
      </c>
      <c r="F416" s="15">
        <v>43831</v>
      </c>
      <c r="G416" s="15">
        <v>43826</v>
      </c>
      <c r="H416" t="s">
        <v>408</v>
      </c>
      <c r="I416" t="s">
        <v>4</v>
      </c>
      <c r="J416" t="s">
        <v>243</v>
      </c>
      <c r="K416" t="s">
        <v>1360</v>
      </c>
      <c r="L416" t="s">
        <v>731</v>
      </c>
      <c r="M416" s="15">
        <v>43831</v>
      </c>
      <c r="N416" s="15">
        <v>44926</v>
      </c>
      <c r="O416" t="s">
        <v>5202</v>
      </c>
      <c r="P416" s="15"/>
    </row>
    <row r="417" spans="1:16" x14ac:dyDescent="0.25">
      <c r="A417" s="15">
        <v>43867</v>
      </c>
      <c r="B417" t="s">
        <v>28875</v>
      </c>
      <c r="C417" t="s">
        <v>28876</v>
      </c>
      <c r="D417">
        <v>92641385</v>
      </c>
      <c r="E417" s="20" t="s">
        <v>28877</v>
      </c>
      <c r="F417" s="15">
        <v>43831</v>
      </c>
      <c r="G417" s="15">
        <v>43793</v>
      </c>
      <c r="H417" t="s">
        <v>28878</v>
      </c>
      <c r="I417" t="s">
        <v>4</v>
      </c>
      <c r="J417" t="s">
        <v>243</v>
      </c>
      <c r="K417" t="s">
        <v>1360</v>
      </c>
      <c r="L417" t="s">
        <v>731</v>
      </c>
      <c r="M417" s="15">
        <v>43831</v>
      </c>
      <c r="N417" s="15">
        <v>44926</v>
      </c>
      <c r="O417" t="s">
        <v>5202</v>
      </c>
      <c r="P417" s="15"/>
    </row>
    <row r="418" spans="1:16" x14ac:dyDescent="0.25">
      <c r="A418" s="15">
        <v>43867</v>
      </c>
      <c r="B418" t="s">
        <v>28891</v>
      </c>
      <c r="C418" t="s">
        <v>28892</v>
      </c>
      <c r="D418">
        <v>64573099</v>
      </c>
      <c r="E418" s="20" t="s">
        <v>28893</v>
      </c>
      <c r="F418" s="15">
        <v>43831</v>
      </c>
      <c r="G418" s="15">
        <v>43793</v>
      </c>
      <c r="H418" t="s">
        <v>28894</v>
      </c>
      <c r="I418" t="s">
        <v>4</v>
      </c>
      <c r="J418" t="s">
        <v>243</v>
      </c>
      <c r="K418" t="s">
        <v>1360</v>
      </c>
      <c r="L418" t="s">
        <v>731</v>
      </c>
      <c r="M418" s="15">
        <v>43831</v>
      </c>
      <c r="N418" s="15">
        <v>44926</v>
      </c>
      <c r="O418" t="s">
        <v>5202</v>
      </c>
      <c r="P418" s="15"/>
    </row>
    <row r="419" spans="1:16" x14ac:dyDescent="0.25">
      <c r="A419" s="15">
        <v>43867</v>
      </c>
      <c r="B419" t="s">
        <v>28915</v>
      </c>
      <c r="C419" t="s">
        <v>28916</v>
      </c>
      <c r="D419">
        <v>92545545</v>
      </c>
      <c r="E419" s="20" t="s">
        <v>28917</v>
      </c>
      <c r="F419" s="15">
        <v>43831</v>
      </c>
      <c r="G419" s="15">
        <v>43793</v>
      </c>
      <c r="H419" t="s">
        <v>28918</v>
      </c>
      <c r="I419" t="s">
        <v>4</v>
      </c>
      <c r="J419" t="s">
        <v>243</v>
      </c>
      <c r="K419" t="s">
        <v>1360</v>
      </c>
      <c r="L419" t="s">
        <v>731</v>
      </c>
      <c r="M419" s="15">
        <v>43831</v>
      </c>
      <c r="N419" s="15">
        <v>44916</v>
      </c>
      <c r="O419" t="s">
        <v>5202</v>
      </c>
      <c r="P419" s="15"/>
    </row>
    <row r="420" spans="1:16" x14ac:dyDescent="0.25">
      <c r="A420" s="15">
        <v>43867</v>
      </c>
      <c r="B420" t="s">
        <v>28919</v>
      </c>
      <c r="C420" t="s">
        <v>28920</v>
      </c>
      <c r="D420">
        <v>92504830</v>
      </c>
      <c r="E420" s="20" t="s">
        <v>28921</v>
      </c>
      <c r="F420" s="15">
        <v>43831</v>
      </c>
      <c r="G420" s="15">
        <v>43793</v>
      </c>
      <c r="H420" t="s">
        <v>379</v>
      </c>
      <c r="I420" t="s">
        <v>2892</v>
      </c>
      <c r="J420" t="s">
        <v>243</v>
      </c>
      <c r="K420" t="s">
        <v>1360</v>
      </c>
      <c r="L420" t="s">
        <v>182</v>
      </c>
      <c r="M420" s="15">
        <v>43831</v>
      </c>
      <c r="N420" s="15">
        <v>44926</v>
      </c>
      <c r="O420" t="s">
        <v>5202</v>
      </c>
      <c r="P420" s="15"/>
    </row>
    <row r="421" spans="1:16" x14ac:dyDescent="0.25">
      <c r="A421" s="15">
        <v>43867</v>
      </c>
      <c r="B421" t="s">
        <v>28922</v>
      </c>
      <c r="C421" t="s">
        <v>28923</v>
      </c>
      <c r="D421">
        <v>92533276</v>
      </c>
      <c r="E421" s="20" t="s">
        <v>28924</v>
      </c>
      <c r="F421" s="15">
        <v>43831</v>
      </c>
      <c r="G421" s="15">
        <v>43793</v>
      </c>
      <c r="H421" t="s">
        <v>28925</v>
      </c>
      <c r="I421" t="s">
        <v>4</v>
      </c>
      <c r="J421" t="s">
        <v>243</v>
      </c>
      <c r="K421" t="s">
        <v>1360</v>
      </c>
      <c r="L421" t="s">
        <v>731</v>
      </c>
      <c r="M421" s="15">
        <v>43831</v>
      </c>
      <c r="N421" s="15">
        <v>44926</v>
      </c>
      <c r="O421" t="s">
        <v>5202</v>
      </c>
      <c r="P421" s="15"/>
    </row>
    <row r="422" spans="1:16" x14ac:dyDescent="0.25">
      <c r="A422" s="15">
        <v>43867</v>
      </c>
      <c r="B422" t="s">
        <v>28926</v>
      </c>
      <c r="C422" t="s">
        <v>28927</v>
      </c>
      <c r="D422">
        <v>64704120</v>
      </c>
      <c r="E422" s="20" t="s">
        <v>28928</v>
      </c>
      <c r="F422" s="15">
        <v>43831</v>
      </c>
      <c r="G422" s="15">
        <v>43793</v>
      </c>
      <c r="H422" t="s">
        <v>1370</v>
      </c>
      <c r="I422" t="s">
        <v>4</v>
      </c>
      <c r="J422" t="s">
        <v>243</v>
      </c>
      <c r="K422" t="s">
        <v>1360</v>
      </c>
      <c r="L422" t="s">
        <v>731</v>
      </c>
      <c r="M422" s="15">
        <v>43831</v>
      </c>
      <c r="N422" s="15">
        <v>44926</v>
      </c>
      <c r="O422" t="s">
        <v>5202</v>
      </c>
      <c r="P422" s="15"/>
    </row>
    <row r="423" spans="1:16" x14ac:dyDescent="0.25">
      <c r="A423" s="15">
        <v>43867</v>
      </c>
      <c r="B423" t="s">
        <v>28929</v>
      </c>
      <c r="C423" t="s">
        <v>28930</v>
      </c>
      <c r="D423">
        <v>92671444</v>
      </c>
      <c r="E423" s="20" t="s">
        <v>28931</v>
      </c>
      <c r="F423" s="15">
        <v>43831</v>
      </c>
      <c r="G423" s="15">
        <v>43791</v>
      </c>
      <c r="H423" t="s">
        <v>113</v>
      </c>
      <c r="I423" t="s">
        <v>4</v>
      </c>
      <c r="J423" t="s">
        <v>243</v>
      </c>
      <c r="K423" t="s">
        <v>9989</v>
      </c>
      <c r="L423" t="s">
        <v>731</v>
      </c>
      <c r="M423" s="15">
        <v>43831</v>
      </c>
      <c r="N423" s="15">
        <v>44926</v>
      </c>
      <c r="O423" t="s">
        <v>5202</v>
      </c>
      <c r="P423" s="15"/>
    </row>
    <row r="424" spans="1:16" x14ac:dyDescent="0.25">
      <c r="A424" s="15">
        <v>43867</v>
      </c>
      <c r="B424" t="s">
        <v>28932</v>
      </c>
      <c r="C424" t="s">
        <v>28933</v>
      </c>
      <c r="D424">
        <v>23031196</v>
      </c>
      <c r="E424" s="20" t="s">
        <v>28934</v>
      </c>
      <c r="F424" s="15">
        <v>43831</v>
      </c>
      <c r="G424" s="15">
        <v>43791</v>
      </c>
      <c r="H424" t="s">
        <v>28935</v>
      </c>
      <c r="I424" t="s">
        <v>4</v>
      </c>
      <c r="J424" t="s">
        <v>243</v>
      </c>
      <c r="K424" t="s">
        <v>9989</v>
      </c>
      <c r="L424" t="s">
        <v>731</v>
      </c>
      <c r="M424" s="15">
        <v>43831</v>
      </c>
      <c r="N424" s="15">
        <v>44926</v>
      </c>
      <c r="O424" t="s">
        <v>5202</v>
      </c>
      <c r="P424" s="15"/>
    </row>
    <row r="425" spans="1:16" x14ac:dyDescent="0.25">
      <c r="A425" s="15">
        <v>43867</v>
      </c>
      <c r="B425" t="s">
        <v>1278</v>
      </c>
      <c r="C425" t="s">
        <v>28936</v>
      </c>
      <c r="D425">
        <v>92670994</v>
      </c>
      <c r="E425" s="20" t="s">
        <v>28937</v>
      </c>
      <c r="F425" s="15">
        <v>43831</v>
      </c>
      <c r="G425" s="15">
        <v>43791</v>
      </c>
      <c r="H425" t="s">
        <v>28938</v>
      </c>
      <c r="I425" t="s">
        <v>4</v>
      </c>
      <c r="J425" t="s">
        <v>243</v>
      </c>
      <c r="K425" t="s">
        <v>9989</v>
      </c>
      <c r="L425" t="s">
        <v>731</v>
      </c>
      <c r="M425" s="15">
        <v>43831</v>
      </c>
      <c r="N425" s="15">
        <v>44926</v>
      </c>
      <c r="O425" t="s">
        <v>5202</v>
      </c>
      <c r="P425" s="15"/>
    </row>
    <row r="426" spans="1:16" x14ac:dyDescent="0.25">
      <c r="A426" s="15">
        <v>43867</v>
      </c>
      <c r="B426" t="s">
        <v>28939</v>
      </c>
      <c r="C426" t="s">
        <v>28940</v>
      </c>
      <c r="D426">
        <v>92671732</v>
      </c>
      <c r="E426" s="20" t="s">
        <v>28941</v>
      </c>
      <c r="F426" s="15">
        <v>43831</v>
      </c>
      <c r="G426" s="15">
        <v>43791</v>
      </c>
      <c r="H426" t="s">
        <v>28942</v>
      </c>
      <c r="I426" t="s">
        <v>2892</v>
      </c>
      <c r="J426" t="s">
        <v>243</v>
      </c>
      <c r="K426" t="s">
        <v>9989</v>
      </c>
      <c r="L426" t="s">
        <v>731</v>
      </c>
      <c r="M426" s="15">
        <v>43831</v>
      </c>
      <c r="N426" s="15">
        <v>44926</v>
      </c>
      <c r="O426" t="s">
        <v>5202</v>
      </c>
      <c r="P426" s="15"/>
    </row>
    <row r="427" spans="1:16" x14ac:dyDescent="0.25">
      <c r="A427" s="15">
        <v>43935</v>
      </c>
      <c r="B427" t="s">
        <v>28943</v>
      </c>
      <c r="C427" t="s">
        <v>28944</v>
      </c>
      <c r="D427">
        <v>1037323469</v>
      </c>
      <c r="E427" s="20" t="s">
        <v>32</v>
      </c>
      <c r="F427" s="15">
        <v>43831</v>
      </c>
      <c r="G427" s="15">
        <v>43799</v>
      </c>
      <c r="H427" t="s">
        <v>39</v>
      </c>
      <c r="I427" t="s">
        <v>28945</v>
      </c>
      <c r="J427" t="s">
        <v>19</v>
      </c>
      <c r="K427" t="s">
        <v>28946</v>
      </c>
      <c r="L427" t="s">
        <v>5</v>
      </c>
      <c r="M427" s="15">
        <v>43831</v>
      </c>
      <c r="N427" s="15">
        <v>45291</v>
      </c>
      <c r="O427" t="s">
        <v>5419</v>
      </c>
      <c r="P427" s="15"/>
    </row>
    <row r="428" spans="1:16" x14ac:dyDescent="0.25">
      <c r="A428" s="15">
        <v>43868</v>
      </c>
      <c r="B428" t="s">
        <v>28947</v>
      </c>
      <c r="C428" t="s">
        <v>28948</v>
      </c>
      <c r="D428">
        <v>15040793</v>
      </c>
      <c r="E428" s="20" t="s">
        <v>28949</v>
      </c>
      <c r="F428" s="15">
        <v>43831</v>
      </c>
      <c r="G428" s="15">
        <v>43797</v>
      </c>
      <c r="H428" t="s">
        <v>28950</v>
      </c>
      <c r="I428" t="s">
        <v>4</v>
      </c>
      <c r="J428" t="s">
        <v>34</v>
      </c>
      <c r="K428" t="s">
        <v>28621</v>
      </c>
      <c r="L428" t="s">
        <v>731</v>
      </c>
      <c r="M428" s="15">
        <v>43831</v>
      </c>
      <c r="N428" s="15">
        <v>44926</v>
      </c>
      <c r="O428" t="s">
        <v>12559</v>
      </c>
      <c r="P428" s="15"/>
    </row>
    <row r="429" spans="1:16" x14ac:dyDescent="0.25">
      <c r="A429" s="15">
        <v>43868</v>
      </c>
      <c r="B429" t="s">
        <v>28955</v>
      </c>
      <c r="C429" t="s">
        <v>28956</v>
      </c>
      <c r="D429">
        <v>15680301</v>
      </c>
      <c r="E429" s="20" t="s">
        <v>28957</v>
      </c>
      <c r="F429" s="15">
        <v>43831</v>
      </c>
      <c r="G429" s="15">
        <v>43798</v>
      </c>
      <c r="H429" t="s">
        <v>28958</v>
      </c>
      <c r="I429" t="s">
        <v>2892</v>
      </c>
      <c r="J429" t="s">
        <v>34</v>
      </c>
      <c r="K429" t="s">
        <v>28959</v>
      </c>
      <c r="L429" t="s">
        <v>731</v>
      </c>
      <c r="M429" s="15">
        <v>43831</v>
      </c>
      <c r="N429" s="15">
        <v>44926</v>
      </c>
      <c r="O429" t="s">
        <v>12703</v>
      </c>
      <c r="P429" s="15"/>
    </row>
    <row r="430" spans="1:16" x14ac:dyDescent="0.25">
      <c r="A430" s="15">
        <v>44256</v>
      </c>
      <c r="B430" t="s">
        <v>355</v>
      </c>
      <c r="C430" t="s">
        <v>356</v>
      </c>
      <c r="D430">
        <v>18127945</v>
      </c>
      <c r="E430" s="20">
        <v>40</v>
      </c>
      <c r="F430" s="15">
        <v>44230</v>
      </c>
      <c r="G430" s="15">
        <v>44178</v>
      </c>
      <c r="H430" t="s">
        <v>357</v>
      </c>
      <c r="I430" t="s">
        <v>357</v>
      </c>
      <c r="J430" t="s">
        <v>27</v>
      </c>
      <c r="K430" t="s">
        <v>263</v>
      </c>
      <c r="L430" t="s">
        <v>5</v>
      </c>
      <c r="M430" s="15">
        <v>44197</v>
      </c>
      <c r="N430" s="15">
        <v>44561</v>
      </c>
      <c r="O430" t="s">
        <v>358</v>
      </c>
      <c r="P430" s="15"/>
    </row>
    <row r="431" spans="1:16" x14ac:dyDescent="0.25">
      <c r="A431" s="15">
        <v>43867</v>
      </c>
      <c r="B431" t="s">
        <v>28969</v>
      </c>
      <c r="C431" t="s">
        <v>28970</v>
      </c>
      <c r="D431">
        <v>78380326</v>
      </c>
      <c r="E431" s="20" t="s">
        <v>28971</v>
      </c>
      <c r="F431" s="15">
        <v>43831</v>
      </c>
      <c r="G431" s="15">
        <v>43795</v>
      </c>
      <c r="H431" t="s">
        <v>28972</v>
      </c>
      <c r="I431" t="s">
        <v>4</v>
      </c>
      <c r="J431" t="s">
        <v>34</v>
      </c>
      <c r="K431" t="s">
        <v>28968</v>
      </c>
      <c r="L431" t="s">
        <v>731</v>
      </c>
      <c r="M431" s="15">
        <v>43831</v>
      </c>
      <c r="N431" s="15">
        <v>44926</v>
      </c>
      <c r="O431" t="s">
        <v>5202</v>
      </c>
      <c r="P431" s="15"/>
    </row>
    <row r="432" spans="1:16" x14ac:dyDescent="0.25">
      <c r="A432" s="15">
        <v>43867</v>
      </c>
      <c r="B432" t="s">
        <v>28973</v>
      </c>
      <c r="C432" t="s">
        <v>28974</v>
      </c>
      <c r="D432">
        <v>11059608</v>
      </c>
      <c r="E432" s="20" t="s">
        <v>28975</v>
      </c>
      <c r="F432" s="15">
        <v>43831</v>
      </c>
      <c r="G432" s="15">
        <v>43795</v>
      </c>
      <c r="H432" t="s">
        <v>10568</v>
      </c>
      <c r="I432" t="s">
        <v>4</v>
      </c>
      <c r="J432" t="s">
        <v>34</v>
      </c>
      <c r="K432" t="s">
        <v>28968</v>
      </c>
      <c r="L432" t="s">
        <v>731</v>
      </c>
      <c r="M432" s="15">
        <v>43831</v>
      </c>
      <c r="N432" s="15">
        <v>44926</v>
      </c>
      <c r="O432" t="s">
        <v>5202</v>
      </c>
      <c r="P432" s="15"/>
    </row>
    <row r="433" spans="1:16" x14ac:dyDescent="0.25">
      <c r="A433" s="15">
        <v>43867</v>
      </c>
      <c r="B433" t="s">
        <v>28979</v>
      </c>
      <c r="C433" t="s">
        <v>28980</v>
      </c>
      <c r="D433">
        <v>11075589</v>
      </c>
      <c r="E433" s="20" t="s">
        <v>28981</v>
      </c>
      <c r="F433" s="15">
        <v>43831</v>
      </c>
      <c r="G433" s="15">
        <v>43796</v>
      </c>
      <c r="H433" t="s">
        <v>28680</v>
      </c>
      <c r="I433" t="s">
        <v>4</v>
      </c>
      <c r="J433" t="s">
        <v>34</v>
      </c>
      <c r="K433" t="s">
        <v>28982</v>
      </c>
      <c r="L433" t="s">
        <v>731</v>
      </c>
      <c r="M433" s="15">
        <v>43831</v>
      </c>
      <c r="N433" s="15">
        <v>44926</v>
      </c>
      <c r="O433" t="s">
        <v>5202</v>
      </c>
      <c r="P433" s="15"/>
    </row>
    <row r="434" spans="1:16" x14ac:dyDescent="0.25">
      <c r="A434" s="15">
        <v>43867</v>
      </c>
      <c r="B434" t="s">
        <v>28983</v>
      </c>
      <c r="C434" t="s">
        <v>28984</v>
      </c>
      <c r="D434">
        <v>50710861</v>
      </c>
      <c r="E434" s="20" t="s">
        <v>28985</v>
      </c>
      <c r="F434" s="15">
        <v>43831</v>
      </c>
      <c r="G434" s="15">
        <v>43806</v>
      </c>
      <c r="H434" t="s">
        <v>28986</v>
      </c>
      <c r="I434" t="s">
        <v>2892</v>
      </c>
      <c r="J434" t="s">
        <v>34</v>
      </c>
      <c r="K434" t="s">
        <v>28982</v>
      </c>
      <c r="L434" t="s">
        <v>731</v>
      </c>
      <c r="M434" s="15">
        <v>43831</v>
      </c>
      <c r="N434" s="15">
        <v>44926</v>
      </c>
      <c r="O434" t="s">
        <v>5202</v>
      </c>
      <c r="P434" s="15"/>
    </row>
    <row r="435" spans="1:16" x14ac:dyDescent="0.25">
      <c r="A435" s="15">
        <v>43867</v>
      </c>
      <c r="B435" t="s">
        <v>28987</v>
      </c>
      <c r="C435" t="s">
        <v>28988</v>
      </c>
      <c r="D435">
        <v>1072254208</v>
      </c>
      <c r="E435" s="20" t="s">
        <v>28989</v>
      </c>
      <c r="F435" s="15">
        <v>43831</v>
      </c>
      <c r="G435" s="15">
        <v>43796</v>
      </c>
      <c r="H435" t="s">
        <v>28990</v>
      </c>
      <c r="I435" t="s">
        <v>4</v>
      </c>
      <c r="J435" t="s">
        <v>34</v>
      </c>
      <c r="K435" t="s">
        <v>28982</v>
      </c>
      <c r="L435" t="s">
        <v>731</v>
      </c>
      <c r="M435" s="15">
        <v>43831</v>
      </c>
      <c r="N435" s="15">
        <v>44926</v>
      </c>
      <c r="O435" t="s">
        <v>5202</v>
      </c>
      <c r="P435" s="15"/>
    </row>
    <row r="436" spans="1:16" x14ac:dyDescent="0.25">
      <c r="A436" s="15">
        <v>43867</v>
      </c>
      <c r="B436" t="s">
        <v>28991</v>
      </c>
      <c r="C436" t="s">
        <v>28992</v>
      </c>
      <c r="D436">
        <v>15308963</v>
      </c>
      <c r="E436" s="20" t="s">
        <v>28993</v>
      </c>
      <c r="F436" s="15">
        <v>43831</v>
      </c>
      <c r="G436" s="15">
        <v>43806</v>
      </c>
      <c r="H436" t="s">
        <v>28994</v>
      </c>
      <c r="I436" t="s">
        <v>4</v>
      </c>
      <c r="J436" t="s">
        <v>34</v>
      </c>
      <c r="K436" t="s">
        <v>28982</v>
      </c>
      <c r="L436" t="s">
        <v>731</v>
      </c>
      <c r="M436" s="15">
        <v>43831</v>
      </c>
      <c r="N436" s="15">
        <v>44926</v>
      </c>
      <c r="O436" t="s">
        <v>5202</v>
      </c>
      <c r="P436" s="15"/>
    </row>
    <row r="437" spans="1:16" x14ac:dyDescent="0.25">
      <c r="A437" s="15">
        <v>43867</v>
      </c>
      <c r="B437" t="s">
        <v>28995</v>
      </c>
      <c r="C437" t="s">
        <v>28996</v>
      </c>
      <c r="D437">
        <v>64562970</v>
      </c>
      <c r="E437" s="20" t="s">
        <v>28997</v>
      </c>
      <c r="F437" s="15">
        <v>43831</v>
      </c>
      <c r="G437" s="15">
        <v>43796</v>
      </c>
      <c r="H437" t="s">
        <v>28998</v>
      </c>
      <c r="I437" t="s">
        <v>2892</v>
      </c>
      <c r="J437" t="s">
        <v>34</v>
      </c>
      <c r="K437" t="s">
        <v>28982</v>
      </c>
      <c r="L437" t="s">
        <v>731</v>
      </c>
      <c r="M437" s="15">
        <v>43831</v>
      </c>
      <c r="N437" s="15">
        <v>44926</v>
      </c>
      <c r="O437" t="s">
        <v>5202</v>
      </c>
      <c r="P437" s="15"/>
    </row>
    <row r="438" spans="1:16" x14ac:dyDescent="0.25">
      <c r="A438" s="15">
        <v>43867</v>
      </c>
      <c r="B438" t="s">
        <v>28999</v>
      </c>
      <c r="C438" t="s">
        <v>29000</v>
      </c>
      <c r="D438">
        <v>11062229</v>
      </c>
      <c r="E438" s="20" t="s">
        <v>29001</v>
      </c>
      <c r="F438" s="15">
        <v>43831</v>
      </c>
      <c r="G438" s="15">
        <v>43796</v>
      </c>
      <c r="H438" t="s">
        <v>29002</v>
      </c>
      <c r="I438" t="s">
        <v>2892</v>
      </c>
      <c r="J438" t="s">
        <v>34</v>
      </c>
      <c r="K438" t="s">
        <v>28982</v>
      </c>
      <c r="L438" t="s">
        <v>731</v>
      </c>
      <c r="M438" s="15">
        <v>43831</v>
      </c>
      <c r="N438" s="15">
        <v>44926</v>
      </c>
      <c r="O438" t="s">
        <v>5202</v>
      </c>
      <c r="P438" s="15"/>
    </row>
    <row r="439" spans="1:16" x14ac:dyDescent="0.25">
      <c r="A439" s="15">
        <v>43867</v>
      </c>
      <c r="B439" t="s">
        <v>29003</v>
      </c>
      <c r="C439" t="s">
        <v>29004</v>
      </c>
      <c r="D439">
        <v>78382182</v>
      </c>
      <c r="E439" s="20" t="s">
        <v>29005</v>
      </c>
      <c r="F439" s="15">
        <v>43831</v>
      </c>
      <c r="G439" s="15">
        <v>43796</v>
      </c>
      <c r="H439" t="s">
        <v>29006</v>
      </c>
      <c r="I439" t="s">
        <v>2892</v>
      </c>
      <c r="J439" t="s">
        <v>34</v>
      </c>
      <c r="K439" t="s">
        <v>28982</v>
      </c>
      <c r="L439" t="s">
        <v>731</v>
      </c>
      <c r="M439" s="15">
        <v>43831</v>
      </c>
      <c r="N439" s="15">
        <v>44926</v>
      </c>
      <c r="O439" t="s">
        <v>5202</v>
      </c>
      <c r="P439" s="15"/>
    </row>
    <row r="440" spans="1:16" x14ac:dyDescent="0.25">
      <c r="A440" s="15">
        <v>43867</v>
      </c>
      <c r="B440" t="s">
        <v>29007</v>
      </c>
      <c r="C440" t="s">
        <v>29008</v>
      </c>
      <c r="D440">
        <v>64576924</v>
      </c>
      <c r="E440" s="20" t="s">
        <v>29009</v>
      </c>
      <c r="F440" s="15">
        <v>43831</v>
      </c>
      <c r="G440" s="15">
        <v>43796</v>
      </c>
      <c r="H440" t="s">
        <v>29010</v>
      </c>
      <c r="I440" t="s">
        <v>4</v>
      </c>
      <c r="J440" t="s">
        <v>34</v>
      </c>
      <c r="K440" t="s">
        <v>28982</v>
      </c>
      <c r="L440" t="s">
        <v>731</v>
      </c>
      <c r="M440" s="15">
        <v>43831</v>
      </c>
      <c r="N440" s="15">
        <v>44926</v>
      </c>
      <c r="O440" t="s">
        <v>5202</v>
      </c>
      <c r="P440" s="15"/>
    </row>
    <row r="441" spans="1:16" x14ac:dyDescent="0.25">
      <c r="A441" s="15">
        <v>43867</v>
      </c>
      <c r="B441" t="s">
        <v>174</v>
      </c>
      <c r="C441" t="s">
        <v>29011</v>
      </c>
      <c r="D441">
        <v>78381056</v>
      </c>
      <c r="E441" s="20" t="s">
        <v>29012</v>
      </c>
      <c r="F441" s="15">
        <v>43831</v>
      </c>
      <c r="G441" s="15">
        <v>43796</v>
      </c>
      <c r="H441" t="s">
        <v>29013</v>
      </c>
      <c r="I441" t="s">
        <v>4</v>
      </c>
      <c r="J441" t="s">
        <v>34</v>
      </c>
      <c r="K441" t="s">
        <v>28982</v>
      </c>
      <c r="L441" t="s">
        <v>731</v>
      </c>
      <c r="M441" s="15">
        <v>43831</v>
      </c>
      <c r="N441" s="15">
        <v>44926</v>
      </c>
      <c r="O441" t="s">
        <v>5202</v>
      </c>
      <c r="P441" s="15"/>
    </row>
    <row r="442" spans="1:16" x14ac:dyDescent="0.25">
      <c r="A442" s="15">
        <v>44309</v>
      </c>
      <c r="B442" t="s">
        <v>842</v>
      </c>
      <c r="C442" t="s">
        <v>843</v>
      </c>
      <c r="D442">
        <v>83058563</v>
      </c>
      <c r="E442" s="20">
        <v>41</v>
      </c>
      <c r="F442" s="15">
        <v>44230</v>
      </c>
      <c r="G442" s="15">
        <v>44164</v>
      </c>
      <c r="H442" t="s">
        <v>844</v>
      </c>
      <c r="I442" t="s">
        <v>4</v>
      </c>
      <c r="J442" t="s">
        <v>27</v>
      </c>
      <c r="K442" t="s">
        <v>263</v>
      </c>
      <c r="L442" t="s">
        <v>5</v>
      </c>
      <c r="M442" s="15">
        <v>44197</v>
      </c>
      <c r="N442" s="15">
        <v>44561</v>
      </c>
      <c r="O442" t="s">
        <v>845</v>
      </c>
      <c r="P442" s="15"/>
    </row>
    <row r="443" spans="1:16" x14ac:dyDescent="0.25">
      <c r="A443" s="15">
        <v>43889</v>
      </c>
      <c r="B443" t="s">
        <v>33937</v>
      </c>
      <c r="C443" t="s">
        <v>33938</v>
      </c>
      <c r="D443">
        <v>1006515813</v>
      </c>
      <c r="E443" s="20">
        <v>10</v>
      </c>
      <c r="F443" s="15">
        <v>43843</v>
      </c>
      <c r="G443" s="15">
        <v>43838</v>
      </c>
      <c r="H443" t="s">
        <v>589</v>
      </c>
      <c r="I443" t="s">
        <v>33939</v>
      </c>
      <c r="J443" t="s">
        <v>760</v>
      </c>
      <c r="K443" t="s">
        <v>4119</v>
      </c>
      <c r="L443" t="s">
        <v>5</v>
      </c>
      <c r="M443" s="15">
        <v>43838</v>
      </c>
      <c r="N443" s="15">
        <v>44204</v>
      </c>
      <c r="O443" t="s">
        <v>33940</v>
      </c>
      <c r="P443" s="15"/>
    </row>
    <row r="444" spans="1:16" x14ac:dyDescent="0.25">
      <c r="A444" s="15">
        <v>44228</v>
      </c>
      <c r="B444" t="s">
        <v>947</v>
      </c>
      <c r="C444" t="s">
        <v>948</v>
      </c>
      <c r="D444">
        <v>1124848732</v>
      </c>
      <c r="E444" s="20">
        <v>30</v>
      </c>
      <c r="F444" s="15">
        <v>44223</v>
      </c>
      <c r="G444" s="15">
        <v>44185</v>
      </c>
      <c r="H444" t="s">
        <v>39</v>
      </c>
      <c r="I444" t="s">
        <v>949</v>
      </c>
      <c r="J444" t="s">
        <v>27</v>
      </c>
      <c r="K444" t="s">
        <v>263</v>
      </c>
      <c r="L444" t="s">
        <v>5</v>
      </c>
      <c r="M444" s="15">
        <v>44197</v>
      </c>
      <c r="N444" s="15">
        <v>44561</v>
      </c>
      <c r="O444" t="s">
        <v>950</v>
      </c>
      <c r="P444" s="15"/>
    </row>
    <row r="445" spans="1:16" x14ac:dyDescent="0.25">
      <c r="A445" s="15">
        <v>43867</v>
      </c>
      <c r="B445" t="s">
        <v>29017</v>
      </c>
      <c r="C445" t="s">
        <v>29018</v>
      </c>
      <c r="D445">
        <v>92670712</v>
      </c>
      <c r="E445" s="20" t="s">
        <v>29019</v>
      </c>
      <c r="F445" s="15">
        <v>43831</v>
      </c>
      <c r="G445" s="15">
        <v>43791</v>
      </c>
      <c r="H445" t="s">
        <v>29020</v>
      </c>
      <c r="I445" t="s">
        <v>2892</v>
      </c>
      <c r="J445" t="s">
        <v>243</v>
      </c>
      <c r="K445" t="s">
        <v>9989</v>
      </c>
      <c r="L445" t="s">
        <v>731</v>
      </c>
      <c r="M445" s="15">
        <v>43831</v>
      </c>
      <c r="N445" s="15">
        <v>44926</v>
      </c>
      <c r="O445" t="s">
        <v>5202</v>
      </c>
      <c r="P445" s="15"/>
    </row>
    <row r="446" spans="1:16" x14ac:dyDescent="0.25">
      <c r="A446" s="15">
        <v>43885</v>
      </c>
      <c r="B446" t="s">
        <v>33860</v>
      </c>
      <c r="C446" t="s">
        <v>33861</v>
      </c>
      <c r="D446">
        <v>11600412</v>
      </c>
      <c r="E446" s="20" t="s">
        <v>33862</v>
      </c>
      <c r="F446" s="15">
        <v>43859</v>
      </c>
      <c r="G446" s="15">
        <v>43852</v>
      </c>
      <c r="H446" t="s">
        <v>39</v>
      </c>
      <c r="I446" t="s">
        <v>33863</v>
      </c>
      <c r="J446" t="s">
        <v>518</v>
      </c>
      <c r="K446" t="s">
        <v>2638</v>
      </c>
      <c r="L446" t="s">
        <v>160</v>
      </c>
      <c r="M446" s="15">
        <v>43859</v>
      </c>
      <c r="N446" s="15">
        <v>44225</v>
      </c>
      <c r="O446" t="s">
        <v>10419</v>
      </c>
      <c r="P446" s="15"/>
    </row>
    <row r="447" spans="1:16" x14ac:dyDescent="0.25">
      <c r="A447" s="15">
        <v>44223</v>
      </c>
      <c r="B447" t="s">
        <v>903</v>
      </c>
      <c r="C447" t="s">
        <v>904</v>
      </c>
      <c r="D447">
        <v>1002808323</v>
      </c>
      <c r="E447" s="20">
        <v>1</v>
      </c>
      <c r="F447" s="15">
        <v>44208</v>
      </c>
      <c r="G447" s="15">
        <v>44199</v>
      </c>
      <c r="H447" t="s">
        <v>905</v>
      </c>
      <c r="I447" t="s">
        <v>906</v>
      </c>
      <c r="J447" t="s">
        <v>78</v>
      </c>
      <c r="K447" t="s">
        <v>1250</v>
      </c>
      <c r="L447" t="s">
        <v>5</v>
      </c>
      <c r="M447" s="15">
        <v>44227</v>
      </c>
      <c r="N447" s="15">
        <v>44561</v>
      </c>
      <c r="O447" t="s">
        <v>907</v>
      </c>
      <c r="P447" s="15"/>
    </row>
    <row r="448" spans="1:16" x14ac:dyDescent="0.25">
      <c r="A448" s="15">
        <v>43955</v>
      </c>
      <c r="B448" t="s">
        <v>29021</v>
      </c>
      <c r="C448" t="s">
        <v>29022</v>
      </c>
      <c r="D448">
        <v>1068656673</v>
      </c>
      <c r="E448" s="20" t="s">
        <v>29023</v>
      </c>
      <c r="F448" s="15">
        <v>43831</v>
      </c>
      <c r="G448" s="15">
        <v>43786</v>
      </c>
      <c r="H448" t="s">
        <v>29024</v>
      </c>
      <c r="I448" t="s">
        <v>4</v>
      </c>
      <c r="J448" t="s">
        <v>34</v>
      </c>
      <c r="K448" t="s">
        <v>22757</v>
      </c>
      <c r="L448" t="s">
        <v>731</v>
      </c>
      <c r="M448" s="15">
        <v>43831</v>
      </c>
      <c r="N448" s="15">
        <v>44926</v>
      </c>
      <c r="O448" t="s">
        <v>6167</v>
      </c>
      <c r="P448" s="15"/>
    </row>
    <row r="449" spans="1:16" x14ac:dyDescent="0.25">
      <c r="A449" s="15">
        <v>44259</v>
      </c>
      <c r="B449" t="s">
        <v>539</v>
      </c>
      <c r="C449" t="s">
        <v>540</v>
      </c>
      <c r="D449">
        <v>1076019291</v>
      </c>
      <c r="E449" s="20">
        <v>75</v>
      </c>
      <c r="F449" s="15">
        <v>44231</v>
      </c>
      <c r="G449" s="15">
        <v>44231</v>
      </c>
      <c r="H449" t="s">
        <v>541</v>
      </c>
      <c r="I449" t="s">
        <v>538</v>
      </c>
      <c r="J449" t="s">
        <v>518</v>
      </c>
      <c r="K449" t="s">
        <v>1243</v>
      </c>
      <c r="L449" t="s">
        <v>5</v>
      </c>
      <c r="M449" s="15">
        <v>44197</v>
      </c>
      <c r="N449" s="15">
        <v>44561</v>
      </c>
      <c r="O449" t="s">
        <v>15</v>
      </c>
      <c r="P449" s="15"/>
    </row>
    <row r="450" spans="1:16" x14ac:dyDescent="0.25">
      <c r="A450" s="15">
        <v>44344</v>
      </c>
      <c r="B450" t="s">
        <v>1316</v>
      </c>
      <c r="C450" t="s">
        <v>1317</v>
      </c>
      <c r="D450">
        <v>28894055</v>
      </c>
      <c r="E450" s="20">
        <v>0</v>
      </c>
      <c r="F450" s="15">
        <v>44267</v>
      </c>
      <c r="G450" s="15">
        <v>44255</v>
      </c>
      <c r="H450" t="s">
        <v>1318</v>
      </c>
      <c r="I450" t="s">
        <v>4</v>
      </c>
      <c r="J450" t="s">
        <v>212</v>
      </c>
      <c r="K450" t="s">
        <v>1319</v>
      </c>
      <c r="L450" t="s">
        <v>5</v>
      </c>
      <c r="M450" s="15">
        <v>44197</v>
      </c>
      <c r="N450" s="15">
        <v>44926</v>
      </c>
      <c r="O450" t="s">
        <v>1320</v>
      </c>
      <c r="P450" s="15"/>
    </row>
    <row r="451" spans="1:16" x14ac:dyDescent="0.25">
      <c r="A451" s="15">
        <v>44183</v>
      </c>
      <c r="B451" t="s">
        <v>413</v>
      </c>
      <c r="C451" t="s">
        <v>414</v>
      </c>
      <c r="D451">
        <v>1006813227</v>
      </c>
      <c r="E451" s="20">
        <v>10</v>
      </c>
      <c r="F451" s="15">
        <v>44181</v>
      </c>
      <c r="G451" s="15">
        <v>44178</v>
      </c>
      <c r="H451" t="s">
        <v>415</v>
      </c>
      <c r="I451" t="s">
        <v>124</v>
      </c>
      <c r="J451" t="s">
        <v>27</v>
      </c>
      <c r="K451" t="s">
        <v>1231</v>
      </c>
      <c r="L451" t="s">
        <v>5</v>
      </c>
      <c r="M451" s="15">
        <v>44197</v>
      </c>
      <c r="N451" s="15">
        <v>44561</v>
      </c>
      <c r="O451" t="s">
        <v>416</v>
      </c>
      <c r="P451" s="15"/>
    </row>
    <row r="452" spans="1:16" x14ac:dyDescent="0.25">
      <c r="A452" s="15">
        <v>43867</v>
      </c>
      <c r="B452" t="s">
        <v>29037</v>
      </c>
      <c r="C452" t="s">
        <v>29038</v>
      </c>
      <c r="D452">
        <v>1100334791</v>
      </c>
      <c r="E452" s="20" t="s">
        <v>29039</v>
      </c>
      <c r="F452" s="15">
        <v>43831</v>
      </c>
      <c r="G452" s="15">
        <v>43791</v>
      </c>
      <c r="H452" t="s">
        <v>29040</v>
      </c>
      <c r="I452" t="s">
        <v>4</v>
      </c>
      <c r="J452" t="s">
        <v>243</v>
      </c>
      <c r="K452" t="s">
        <v>9989</v>
      </c>
      <c r="L452" t="s">
        <v>731</v>
      </c>
      <c r="M452" s="15">
        <v>43831</v>
      </c>
      <c r="N452" s="15">
        <v>44926</v>
      </c>
      <c r="O452" t="s">
        <v>5202</v>
      </c>
      <c r="P452" s="15"/>
    </row>
    <row r="453" spans="1:16" x14ac:dyDescent="0.25">
      <c r="A453" s="15">
        <v>43867</v>
      </c>
      <c r="B453" t="s">
        <v>29041</v>
      </c>
      <c r="C453" t="s">
        <v>29042</v>
      </c>
      <c r="D453">
        <v>1100332441</v>
      </c>
      <c r="E453" s="20" t="s">
        <v>29043</v>
      </c>
      <c r="F453" s="15">
        <v>43831</v>
      </c>
      <c r="G453" s="15">
        <v>43791</v>
      </c>
      <c r="H453" t="s">
        <v>29044</v>
      </c>
      <c r="I453" t="s">
        <v>2892</v>
      </c>
      <c r="J453" t="s">
        <v>243</v>
      </c>
      <c r="K453" t="s">
        <v>9989</v>
      </c>
      <c r="L453" t="s">
        <v>731</v>
      </c>
      <c r="M453" s="15">
        <v>43831</v>
      </c>
      <c r="N453" s="15">
        <v>44926</v>
      </c>
      <c r="O453" t="s">
        <v>5202</v>
      </c>
      <c r="P453" s="15"/>
    </row>
    <row r="454" spans="1:16" x14ac:dyDescent="0.25">
      <c r="A454" s="15">
        <v>43867</v>
      </c>
      <c r="B454" t="s">
        <v>29045</v>
      </c>
      <c r="C454" t="s">
        <v>29046</v>
      </c>
      <c r="D454">
        <v>23030981</v>
      </c>
      <c r="E454" s="20" t="s">
        <v>29047</v>
      </c>
      <c r="F454" s="15">
        <v>43831</v>
      </c>
      <c r="G454" s="15">
        <v>43791</v>
      </c>
      <c r="H454" t="s">
        <v>29048</v>
      </c>
      <c r="I454" t="s">
        <v>4</v>
      </c>
      <c r="J454" t="s">
        <v>243</v>
      </c>
      <c r="K454" t="s">
        <v>9989</v>
      </c>
      <c r="L454" t="s">
        <v>731</v>
      </c>
      <c r="M454" s="15">
        <v>43831</v>
      </c>
      <c r="N454" s="15">
        <v>44926</v>
      </c>
      <c r="O454" t="s">
        <v>5202</v>
      </c>
      <c r="P454" s="15"/>
    </row>
    <row r="455" spans="1:16" x14ac:dyDescent="0.25">
      <c r="A455" s="15">
        <v>43867</v>
      </c>
      <c r="B455" t="s">
        <v>29049</v>
      </c>
      <c r="C455" t="s">
        <v>29050</v>
      </c>
      <c r="D455">
        <v>23030608</v>
      </c>
      <c r="E455" s="20" t="s">
        <v>29051</v>
      </c>
      <c r="F455" s="15">
        <v>43831</v>
      </c>
      <c r="G455" s="15">
        <v>43791</v>
      </c>
      <c r="H455" t="s">
        <v>29052</v>
      </c>
      <c r="I455" t="s">
        <v>2892</v>
      </c>
      <c r="J455" t="s">
        <v>243</v>
      </c>
      <c r="K455" t="s">
        <v>9989</v>
      </c>
      <c r="L455" t="s">
        <v>731</v>
      </c>
      <c r="M455" s="15">
        <v>43831</v>
      </c>
      <c r="N455" s="15">
        <v>44926</v>
      </c>
      <c r="O455" t="s">
        <v>5202</v>
      </c>
      <c r="P455" s="15"/>
    </row>
    <row r="456" spans="1:16" x14ac:dyDescent="0.25">
      <c r="A456" s="15">
        <v>43867</v>
      </c>
      <c r="B456" t="s">
        <v>29053</v>
      </c>
      <c r="C456" t="s">
        <v>29054</v>
      </c>
      <c r="D456">
        <v>92671046</v>
      </c>
      <c r="E456" s="20" t="s">
        <v>29055</v>
      </c>
      <c r="F456" s="15">
        <v>43831</v>
      </c>
      <c r="G456" s="15">
        <v>43791</v>
      </c>
      <c r="H456" t="s">
        <v>29056</v>
      </c>
      <c r="I456" t="s">
        <v>2892</v>
      </c>
      <c r="J456" t="s">
        <v>243</v>
      </c>
      <c r="K456" t="s">
        <v>9989</v>
      </c>
      <c r="L456" t="s">
        <v>731</v>
      </c>
      <c r="M456" s="15">
        <v>43831</v>
      </c>
      <c r="N456" s="15">
        <v>44926</v>
      </c>
      <c r="O456" t="s">
        <v>5202</v>
      </c>
      <c r="P456" s="15"/>
    </row>
    <row r="457" spans="1:16" x14ac:dyDescent="0.25">
      <c r="A457" s="15">
        <v>43867</v>
      </c>
      <c r="B457" t="s">
        <v>29057</v>
      </c>
      <c r="C457" t="s">
        <v>29058</v>
      </c>
      <c r="D457">
        <v>92671585</v>
      </c>
      <c r="E457" s="20" t="s">
        <v>29059</v>
      </c>
      <c r="F457" s="15">
        <v>43831</v>
      </c>
      <c r="G457" s="15">
        <v>43791</v>
      </c>
      <c r="H457" t="s">
        <v>29060</v>
      </c>
      <c r="I457" t="s">
        <v>2892</v>
      </c>
      <c r="J457" t="s">
        <v>243</v>
      </c>
      <c r="K457" t="s">
        <v>9989</v>
      </c>
      <c r="L457" t="s">
        <v>731</v>
      </c>
      <c r="M457" s="15">
        <v>43831</v>
      </c>
      <c r="N457" s="15">
        <v>44926</v>
      </c>
      <c r="O457" t="s">
        <v>5202</v>
      </c>
      <c r="P457" s="15"/>
    </row>
    <row r="458" spans="1:16" x14ac:dyDescent="0.25">
      <c r="A458" s="15">
        <v>43867</v>
      </c>
      <c r="B458" t="s">
        <v>29061</v>
      </c>
      <c r="C458" t="s">
        <v>29062</v>
      </c>
      <c r="D458">
        <v>92671745</v>
      </c>
      <c r="E458" s="20" t="s">
        <v>29063</v>
      </c>
      <c r="F458" s="15">
        <v>43831</v>
      </c>
      <c r="G458" s="15">
        <v>43791</v>
      </c>
      <c r="H458" t="s">
        <v>29064</v>
      </c>
      <c r="I458" t="s">
        <v>4</v>
      </c>
      <c r="J458" t="s">
        <v>243</v>
      </c>
      <c r="K458" t="s">
        <v>9989</v>
      </c>
      <c r="L458" t="s">
        <v>731</v>
      </c>
      <c r="M458" s="15">
        <v>43831</v>
      </c>
      <c r="N458" s="15">
        <v>44926</v>
      </c>
      <c r="O458" t="s">
        <v>5202</v>
      </c>
      <c r="P458" s="15"/>
    </row>
    <row r="459" spans="1:16" x14ac:dyDescent="0.25">
      <c r="A459" s="15">
        <v>43867</v>
      </c>
      <c r="B459" t="s">
        <v>28592</v>
      </c>
      <c r="C459" t="s">
        <v>29065</v>
      </c>
      <c r="D459">
        <v>1005417860</v>
      </c>
      <c r="E459" s="20" t="s">
        <v>29066</v>
      </c>
      <c r="F459" s="15">
        <v>43831</v>
      </c>
      <c r="G459" s="15">
        <v>43826</v>
      </c>
      <c r="H459" t="s">
        <v>28925</v>
      </c>
      <c r="I459" t="s">
        <v>4</v>
      </c>
      <c r="J459" t="s">
        <v>243</v>
      </c>
      <c r="K459" t="s">
        <v>9989</v>
      </c>
      <c r="L459" t="s">
        <v>731</v>
      </c>
      <c r="M459" s="15">
        <v>43831</v>
      </c>
      <c r="N459" s="15">
        <v>44926</v>
      </c>
      <c r="O459" t="s">
        <v>5202</v>
      </c>
      <c r="P459" s="15"/>
    </row>
    <row r="460" spans="1:16" x14ac:dyDescent="0.25">
      <c r="A460" s="15">
        <v>43867</v>
      </c>
      <c r="B460" t="s">
        <v>29067</v>
      </c>
      <c r="C460" t="s">
        <v>29068</v>
      </c>
      <c r="D460">
        <v>92671785</v>
      </c>
      <c r="E460" s="20" t="s">
        <v>29069</v>
      </c>
      <c r="F460" s="15">
        <v>43831</v>
      </c>
      <c r="G460" s="15">
        <v>43791</v>
      </c>
      <c r="H460" t="s">
        <v>1370</v>
      </c>
      <c r="I460" t="s">
        <v>4</v>
      </c>
      <c r="J460" t="s">
        <v>243</v>
      </c>
      <c r="K460" t="s">
        <v>9989</v>
      </c>
      <c r="L460" t="s">
        <v>731</v>
      </c>
      <c r="M460" s="15">
        <v>43831</v>
      </c>
      <c r="N460" s="15">
        <v>44926</v>
      </c>
      <c r="O460" t="s">
        <v>5202</v>
      </c>
      <c r="P460" s="15"/>
    </row>
    <row r="461" spans="1:16" x14ac:dyDescent="0.25">
      <c r="A461" s="15">
        <v>43973</v>
      </c>
      <c r="B461" t="s">
        <v>1301</v>
      </c>
      <c r="C461" t="s">
        <v>1302</v>
      </c>
      <c r="D461">
        <v>87945122</v>
      </c>
      <c r="E461" s="20" t="s">
        <v>32</v>
      </c>
      <c r="F461" s="15">
        <v>44251</v>
      </c>
      <c r="G461" s="15">
        <v>44186</v>
      </c>
      <c r="H461" t="s">
        <v>1276</v>
      </c>
      <c r="I461" t="s">
        <v>1276</v>
      </c>
      <c r="J461" t="s">
        <v>41</v>
      </c>
      <c r="K461" t="s">
        <v>1303</v>
      </c>
      <c r="L461" t="s">
        <v>5</v>
      </c>
      <c r="M461" s="15">
        <v>44197</v>
      </c>
      <c r="N461" s="15">
        <v>44561</v>
      </c>
      <c r="O461" t="s">
        <v>1304</v>
      </c>
      <c r="P461" s="15"/>
    </row>
    <row r="462" spans="1:16" x14ac:dyDescent="0.25">
      <c r="A462" s="15">
        <v>44257</v>
      </c>
      <c r="B462" t="s">
        <v>2720</v>
      </c>
      <c r="C462" t="s">
        <v>734</v>
      </c>
      <c r="D462">
        <v>1193532958</v>
      </c>
      <c r="E462" s="20">
        <v>4</v>
      </c>
      <c r="F462" s="15">
        <v>44221</v>
      </c>
      <c r="G462" s="15">
        <v>44176</v>
      </c>
      <c r="H462" t="s">
        <v>39</v>
      </c>
      <c r="I462" t="s">
        <v>2721</v>
      </c>
      <c r="J462" t="s">
        <v>41</v>
      </c>
      <c r="K462" t="s">
        <v>1303</v>
      </c>
      <c r="L462" t="s">
        <v>5</v>
      </c>
      <c r="M462" s="15">
        <v>44197</v>
      </c>
      <c r="N462" s="15">
        <v>44561</v>
      </c>
      <c r="O462" t="s">
        <v>2713</v>
      </c>
      <c r="P462" s="15"/>
    </row>
    <row r="463" spans="1:16" x14ac:dyDescent="0.25">
      <c r="A463" s="15">
        <v>43867</v>
      </c>
      <c r="B463" t="s">
        <v>29073</v>
      </c>
      <c r="C463" t="s">
        <v>29074</v>
      </c>
      <c r="D463">
        <v>92517876</v>
      </c>
      <c r="E463" s="20" t="s">
        <v>29075</v>
      </c>
      <c r="F463" s="15">
        <v>43831</v>
      </c>
      <c r="G463" s="15">
        <v>43796</v>
      </c>
      <c r="H463" t="s">
        <v>29076</v>
      </c>
      <c r="I463" t="s">
        <v>2892</v>
      </c>
      <c r="J463" t="s">
        <v>34</v>
      </c>
      <c r="K463" t="s">
        <v>28982</v>
      </c>
      <c r="L463" t="s">
        <v>731</v>
      </c>
      <c r="M463" s="15">
        <v>43831</v>
      </c>
      <c r="N463" s="15">
        <v>44926</v>
      </c>
      <c r="O463" t="s">
        <v>5202</v>
      </c>
      <c r="P463" s="15"/>
    </row>
    <row r="464" spans="1:16" x14ac:dyDescent="0.25">
      <c r="A464" s="15">
        <v>43867</v>
      </c>
      <c r="B464" t="s">
        <v>29089</v>
      </c>
      <c r="C464" t="s">
        <v>29090</v>
      </c>
      <c r="D464">
        <v>1072248194</v>
      </c>
      <c r="E464" s="20" t="s">
        <v>29091</v>
      </c>
      <c r="F464" s="15">
        <v>43831</v>
      </c>
      <c r="G464" s="15">
        <v>43796</v>
      </c>
      <c r="H464" t="s">
        <v>29092</v>
      </c>
      <c r="I464" t="s">
        <v>2892</v>
      </c>
      <c r="J464" t="s">
        <v>34</v>
      </c>
      <c r="K464" t="s">
        <v>28982</v>
      </c>
      <c r="L464" t="s">
        <v>731</v>
      </c>
      <c r="M464" s="15">
        <v>43831</v>
      </c>
      <c r="N464" s="15">
        <v>44926</v>
      </c>
      <c r="O464" t="s">
        <v>5202</v>
      </c>
      <c r="P464" s="15"/>
    </row>
    <row r="465" spans="1:16" x14ac:dyDescent="0.25">
      <c r="A465" s="15">
        <v>43867</v>
      </c>
      <c r="B465" t="s">
        <v>29093</v>
      </c>
      <c r="C465" t="s">
        <v>29094</v>
      </c>
      <c r="D465">
        <v>11060810</v>
      </c>
      <c r="E465" s="20" t="s">
        <v>29095</v>
      </c>
      <c r="F465" s="15">
        <v>43831</v>
      </c>
      <c r="G465" s="15">
        <v>43796</v>
      </c>
      <c r="H465" t="s">
        <v>29096</v>
      </c>
      <c r="I465" t="s">
        <v>2892</v>
      </c>
      <c r="J465" t="s">
        <v>34</v>
      </c>
      <c r="K465" t="s">
        <v>28982</v>
      </c>
      <c r="L465" t="s">
        <v>731</v>
      </c>
      <c r="M465" s="15">
        <v>43831</v>
      </c>
      <c r="N465" s="15">
        <v>44926</v>
      </c>
      <c r="O465" t="s">
        <v>5202</v>
      </c>
      <c r="P465" s="15"/>
    </row>
    <row r="466" spans="1:16" x14ac:dyDescent="0.25">
      <c r="A466" s="15">
        <v>43867</v>
      </c>
      <c r="B466" t="s">
        <v>29097</v>
      </c>
      <c r="C466" t="s">
        <v>29098</v>
      </c>
      <c r="D466">
        <v>11059263</v>
      </c>
      <c r="E466" s="20" t="s">
        <v>29099</v>
      </c>
      <c r="F466" s="15">
        <v>43831</v>
      </c>
      <c r="G466" s="15">
        <v>43796</v>
      </c>
      <c r="H466" t="s">
        <v>29100</v>
      </c>
      <c r="I466" t="s">
        <v>4</v>
      </c>
      <c r="J466" t="s">
        <v>34</v>
      </c>
      <c r="K466" t="s">
        <v>28982</v>
      </c>
      <c r="L466" t="s">
        <v>731</v>
      </c>
      <c r="M466" s="15">
        <v>43831</v>
      </c>
      <c r="N466" s="15">
        <v>44926</v>
      </c>
      <c r="O466" t="s">
        <v>5202</v>
      </c>
      <c r="P466" s="15"/>
    </row>
    <row r="467" spans="1:16" x14ac:dyDescent="0.25">
      <c r="A467" s="15">
        <v>43867</v>
      </c>
      <c r="B467" t="s">
        <v>29101</v>
      </c>
      <c r="C467" t="s">
        <v>29102</v>
      </c>
      <c r="D467">
        <v>11061700</v>
      </c>
      <c r="E467" s="20" t="s">
        <v>29103</v>
      </c>
      <c r="F467" s="15">
        <v>43831</v>
      </c>
      <c r="G467" s="15">
        <v>43796</v>
      </c>
      <c r="H467" t="s">
        <v>29104</v>
      </c>
      <c r="I467" t="s">
        <v>4</v>
      </c>
      <c r="J467" t="s">
        <v>34</v>
      </c>
      <c r="K467" t="s">
        <v>28982</v>
      </c>
      <c r="L467" t="s">
        <v>731</v>
      </c>
      <c r="M467" s="15">
        <v>43831</v>
      </c>
      <c r="N467" s="15">
        <v>44926</v>
      </c>
      <c r="O467" t="s">
        <v>5202</v>
      </c>
      <c r="P467" s="15"/>
    </row>
    <row r="468" spans="1:16" x14ac:dyDescent="0.25">
      <c r="A468" s="15">
        <v>44244</v>
      </c>
      <c r="B468" t="s">
        <v>168</v>
      </c>
      <c r="C468" t="s">
        <v>169</v>
      </c>
      <c r="D468">
        <v>1114729932</v>
      </c>
      <c r="E468" s="20" t="s">
        <v>170</v>
      </c>
      <c r="F468" s="15">
        <v>44225</v>
      </c>
      <c r="G468" s="15">
        <v>44184</v>
      </c>
      <c r="H468" t="s">
        <v>171</v>
      </c>
      <c r="I468" t="s">
        <v>172</v>
      </c>
      <c r="J468" t="s">
        <v>158</v>
      </c>
      <c r="K468" t="s">
        <v>173</v>
      </c>
      <c r="L468" t="s">
        <v>5</v>
      </c>
      <c r="M468" s="15">
        <v>44197</v>
      </c>
      <c r="N468" s="15">
        <v>44561</v>
      </c>
      <c r="O468" t="s">
        <v>150</v>
      </c>
      <c r="P468" s="15"/>
    </row>
    <row r="469" spans="1:16" x14ac:dyDescent="0.25">
      <c r="A469" s="15">
        <v>43899</v>
      </c>
      <c r="B469" t="s">
        <v>33874</v>
      </c>
      <c r="C469" t="s">
        <v>33875</v>
      </c>
      <c r="D469">
        <v>11937481</v>
      </c>
      <c r="E469" s="20" t="s">
        <v>33876</v>
      </c>
      <c r="F469" s="15">
        <v>43881</v>
      </c>
      <c r="G469" s="15">
        <v>43879</v>
      </c>
      <c r="H469" t="s">
        <v>28518</v>
      </c>
      <c r="I469" t="s">
        <v>28518</v>
      </c>
      <c r="J469" t="s">
        <v>518</v>
      </c>
      <c r="K469" t="s">
        <v>10505</v>
      </c>
      <c r="L469" t="s">
        <v>5</v>
      </c>
      <c r="M469" s="15">
        <v>43881</v>
      </c>
      <c r="N469" s="15">
        <v>44247</v>
      </c>
      <c r="O469" t="s">
        <v>10503</v>
      </c>
      <c r="P469" s="15"/>
    </row>
    <row r="470" spans="1:16" x14ac:dyDescent="0.25">
      <c r="A470" s="15">
        <v>43994</v>
      </c>
      <c r="B470" t="s">
        <v>1166</v>
      </c>
      <c r="C470" t="s">
        <v>29111</v>
      </c>
      <c r="D470">
        <v>2760401</v>
      </c>
      <c r="E470" s="20" t="s">
        <v>2</v>
      </c>
      <c r="F470" s="15">
        <v>43875</v>
      </c>
      <c r="G470" s="15">
        <v>43786</v>
      </c>
      <c r="H470" t="s">
        <v>29112</v>
      </c>
      <c r="I470" t="s">
        <v>4</v>
      </c>
      <c r="J470" t="s">
        <v>34</v>
      </c>
      <c r="K470" t="s">
        <v>22757</v>
      </c>
      <c r="L470" t="s">
        <v>731</v>
      </c>
      <c r="M470" s="15">
        <v>43831</v>
      </c>
      <c r="N470" s="15">
        <v>44926</v>
      </c>
      <c r="O470" t="s">
        <v>19287</v>
      </c>
      <c r="P470" s="15"/>
    </row>
    <row r="471" spans="1:16" x14ac:dyDescent="0.25">
      <c r="A471" s="15">
        <v>44370</v>
      </c>
      <c r="B471" t="s">
        <v>34189</v>
      </c>
      <c r="C471" t="s">
        <v>34190</v>
      </c>
      <c r="D471">
        <v>41116311</v>
      </c>
      <c r="E471" s="20">
        <v>9</v>
      </c>
      <c r="F471" s="15">
        <v>44214</v>
      </c>
      <c r="G471" s="15">
        <v>44171</v>
      </c>
      <c r="H471" t="s">
        <v>34191</v>
      </c>
      <c r="I471" t="s">
        <v>4</v>
      </c>
      <c r="J471" t="s">
        <v>27</v>
      </c>
      <c r="K471" t="s">
        <v>1370</v>
      </c>
      <c r="L471" t="s">
        <v>5</v>
      </c>
      <c r="M471" s="15">
        <v>44197</v>
      </c>
      <c r="N471" s="15">
        <v>44561</v>
      </c>
      <c r="O471" t="s">
        <v>34192</v>
      </c>
      <c r="P471" s="15"/>
    </row>
    <row r="472" spans="1:16" x14ac:dyDescent="0.25">
      <c r="A472" s="15">
        <v>43867</v>
      </c>
      <c r="B472" t="s">
        <v>29125</v>
      </c>
      <c r="C472" t="s">
        <v>29126</v>
      </c>
      <c r="D472">
        <v>11063103</v>
      </c>
      <c r="E472" s="20" t="s">
        <v>29127</v>
      </c>
      <c r="F472" s="15">
        <v>43831</v>
      </c>
      <c r="G472" s="15">
        <v>43806</v>
      </c>
      <c r="H472" t="s">
        <v>29128</v>
      </c>
      <c r="I472" t="s">
        <v>2892</v>
      </c>
      <c r="J472" t="s">
        <v>34</v>
      </c>
      <c r="K472" t="s">
        <v>28982</v>
      </c>
      <c r="L472" t="s">
        <v>731</v>
      </c>
      <c r="M472" s="15">
        <v>43831</v>
      </c>
      <c r="N472" s="15">
        <v>44926</v>
      </c>
      <c r="O472" t="s">
        <v>5202</v>
      </c>
      <c r="P472" s="15"/>
    </row>
    <row r="473" spans="1:16" x14ac:dyDescent="0.25">
      <c r="A473" s="15">
        <v>43867</v>
      </c>
      <c r="B473" t="s">
        <v>29129</v>
      </c>
      <c r="C473" t="s">
        <v>29130</v>
      </c>
      <c r="D473">
        <v>1007154267</v>
      </c>
      <c r="E473" s="20" t="s">
        <v>29131</v>
      </c>
      <c r="F473" s="15">
        <v>43831</v>
      </c>
      <c r="G473" s="15">
        <v>43806</v>
      </c>
      <c r="H473" t="s">
        <v>29132</v>
      </c>
      <c r="I473" t="s">
        <v>2892</v>
      </c>
      <c r="J473" t="s">
        <v>34</v>
      </c>
      <c r="K473" t="s">
        <v>28982</v>
      </c>
      <c r="L473" t="s">
        <v>731</v>
      </c>
      <c r="M473" s="15">
        <v>43831</v>
      </c>
      <c r="N473" s="15">
        <v>44926</v>
      </c>
      <c r="O473" t="s">
        <v>5202</v>
      </c>
      <c r="P473" s="15"/>
    </row>
    <row r="474" spans="1:16" x14ac:dyDescent="0.25">
      <c r="A474" s="15">
        <v>44230</v>
      </c>
      <c r="B474" t="s">
        <v>299</v>
      </c>
      <c r="C474" t="s">
        <v>300</v>
      </c>
      <c r="D474">
        <v>65831093</v>
      </c>
      <c r="E474" s="20" t="s">
        <v>9</v>
      </c>
      <c r="F474" s="15">
        <v>44223</v>
      </c>
      <c r="G474" s="15">
        <v>44176</v>
      </c>
      <c r="H474" t="s">
        <v>301</v>
      </c>
      <c r="I474" t="s">
        <v>4</v>
      </c>
      <c r="J474" t="s">
        <v>212</v>
      </c>
      <c r="K474" t="s">
        <v>213</v>
      </c>
      <c r="L474" t="s">
        <v>5</v>
      </c>
      <c r="M474" s="15">
        <v>44197</v>
      </c>
      <c r="N474" s="15">
        <v>44561</v>
      </c>
      <c r="O474" t="s">
        <v>302</v>
      </c>
      <c r="P474" s="15"/>
    </row>
    <row r="475" spans="1:16" x14ac:dyDescent="0.25">
      <c r="A475" s="15">
        <v>43867</v>
      </c>
      <c r="B475" t="s">
        <v>29133</v>
      </c>
      <c r="C475" t="s">
        <v>29134</v>
      </c>
      <c r="D475">
        <v>11077824</v>
      </c>
      <c r="E475" s="20" t="s">
        <v>29135</v>
      </c>
      <c r="F475" s="15">
        <v>43831</v>
      </c>
      <c r="G475" s="15">
        <v>43789</v>
      </c>
      <c r="H475" t="s">
        <v>29136</v>
      </c>
      <c r="I475" t="s">
        <v>2892</v>
      </c>
      <c r="J475" t="s">
        <v>34</v>
      </c>
      <c r="K475" t="s">
        <v>28821</v>
      </c>
      <c r="L475" t="s">
        <v>731</v>
      </c>
      <c r="M475" s="15">
        <v>43831</v>
      </c>
      <c r="N475" s="15">
        <v>44926</v>
      </c>
      <c r="O475" t="s">
        <v>5202</v>
      </c>
      <c r="P475" s="15"/>
    </row>
    <row r="476" spans="1:16" x14ac:dyDescent="0.25">
      <c r="A476" s="15">
        <v>43906</v>
      </c>
      <c r="B476" t="s">
        <v>33910</v>
      </c>
      <c r="C476" t="s">
        <v>33911</v>
      </c>
      <c r="D476">
        <v>92534372</v>
      </c>
      <c r="E476" s="20" t="s">
        <v>29166</v>
      </c>
      <c r="F476" s="15">
        <v>43866</v>
      </c>
      <c r="G476" s="15">
        <v>43863</v>
      </c>
      <c r="H476" t="s">
        <v>33912</v>
      </c>
      <c r="I476" t="s">
        <v>4</v>
      </c>
      <c r="J476" t="s">
        <v>34</v>
      </c>
      <c r="K476" t="s">
        <v>836</v>
      </c>
      <c r="L476" t="s">
        <v>245</v>
      </c>
      <c r="M476" s="15">
        <v>43863</v>
      </c>
      <c r="N476" s="15">
        <v>44561</v>
      </c>
      <c r="O476" t="s">
        <v>27019</v>
      </c>
      <c r="P476" s="15"/>
    </row>
    <row r="477" spans="1:16" x14ac:dyDescent="0.25">
      <c r="A477" s="15">
        <v>44018</v>
      </c>
      <c r="B477" t="s">
        <v>33919</v>
      </c>
      <c r="C477" t="s">
        <v>33920</v>
      </c>
      <c r="D477">
        <v>76310596</v>
      </c>
      <c r="E477" s="20" t="s">
        <v>33921</v>
      </c>
      <c r="F477" s="15">
        <v>44003</v>
      </c>
      <c r="G477" s="15">
        <v>43996</v>
      </c>
      <c r="H477" t="s">
        <v>39</v>
      </c>
      <c r="I477" t="s">
        <v>33922</v>
      </c>
      <c r="J477" t="s">
        <v>78</v>
      </c>
      <c r="K477" t="s">
        <v>1287</v>
      </c>
      <c r="L477" t="s">
        <v>5</v>
      </c>
      <c r="M477" s="15">
        <v>44003</v>
      </c>
      <c r="N477" s="15">
        <v>44367</v>
      </c>
      <c r="O477" t="s">
        <v>24866</v>
      </c>
      <c r="P477" s="15"/>
    </row>
    <row r="478" spans="1:16" x14ac:dyDescent="0.25">
      <c r="A478" s="15">
        <v>44286</v>
      </c>
      <c r="B478" t="s">
        <v>850</v>
      </c>
      <c r="C478" t="s">
        <v>851</v>
      </c>
      <c r="D478">
        <v>17286987</v>
      </c>
      <c r="E478" s="20" t="s">
        <v>9</v>
      </c>
      <c r="F478" s="15">
        <v>44221</v>
      </c>
      <c r="G478" s="15">
        <v>44206</v>
      </c>
      <c r="H478" t="s">
        <v>852</v>
      </c>
      <c r="I478" t="s">
        <v>4</v>
      </c>
      <c r="J478" t="s">
        <v>181</v>
      </c>
      <c r="K478" t="s">
        <v>755</v>
      </c>
      <c r="L478" t="s">
        <v>5</v>
      </c>
      <c r="M478" s="15">
        <v>44197</v>
      </c>
      <c r="N478" s="15">
        <v>44561</v>
      </c>
      <c r="O478" t="s">
        <v>853</v>
      </c>
      <c r="P478" s="15"/>
    </row>
    <row r="479" spans="1:16" x14ac:dyDescent="0.25">
      <c r="A479" s="15">
        <v>44035</v>
      </c>
      <c r="B479" t="s">
        <v>29137</v>
      </c>
      <c r="C479" t="s">
        <v>29138</v>
      </c>
      <c r="D479">
        <v>1062317288</v>
      </c>
      <c r="E479" s="20" t="s">
        <v>2</v>
      </c>
      <c r="F479" s="15">
        <v>44005</v>
      </c>
      <c r="G479" s="15">
        <v>43988</v>
      </c>
      <c r="H479" t="s">
        <v>39</v>
      </c>
      <c r="I479" t="s">
        <v>29139</v>
      </c>
      <c r="J479" t="s">
        <v>78</v>
      </c>
      <c r="K479" t="s">
        <v>479</v>
      </c>
      <c r="L479" t="s">
        <v>29140</v>
      </c>
      <c r="M479" s="15">
        <v>44003</v>
      </c>
      <c r="N479" s="15">
        <v>44732</v>
      </c>
      <c r="O479" t="s">
        <v>9206</v>
      </c>
      <c r="P479" s="15"/>
    </row>
    <row r="480" spans="1:16" x14ac:dyDescent="0.25">
      <c r="A480" s="15">
        <v>43867</v>
      </c>
      <c r="B480" t="s">
        <v>29141</v>
      </c>
      <c r="C480" t="s">
        <v>29142</v>
      </c>
      <c r="D480">
        <v>11075745</v>
      </c>
      <c r="E480" s="20" t="s">
        <v>29143</v>
      </c>
      <c r="F480" s="15">
        <v>43831</v>
      </c>
      <c r="G480" s="15">
        <v>43820</v>
      </c>
      <c r="H480" t="s">
        <v>29144</v>
      </c>
      <c r="I480" t="s">
        <v>4</v>
      </c>
      <c r="J480" t="s">
        <v>34</v>
      </c>
      <c r="K480" t="s">
        <v>28821</v>
      </c>
      <c r="L480" t="s">
        <v>731</v>
      </c>
      <c r="M480" s="15">
        <v>43831</v>
      </c>
      <c r="N480" s="15">
        <v>44926</v>
      </c>
      <c r="O480" t="s">
        <v>5202</v>
      </c>
      <c r="P480" s="15"/>
    </row>
    <row r="481" spans="1:16" x14ac:dyDescent="0.25">
      <c r="A481" s="15">
        <v>43973</v>
      </c>
      <c r="B481" t="s">
        <v>1310</v>
      </c>
      <c r="C481" t="s">
        <v>33925</v>
      </c>
      <c r="D481">
        <v>1121709682</v>
      </c>
      <c r="E481" s="20">
        <v>12</v>
      </c>
      <c r="F481" s="15">
        <v>43850</v>
      </c>
      <c r="G481" s="15">
        <v>43829</v>
      </c>
      <c r="H481" t="s">
        <v>33926</v>
      </c>
      <c r="I481" t="s">
        <v>1169</v>
      </c>
      <c r="J481" t="s">
        <v>1170</v>
      </c>
      <c r="K481" t="s">
        <v>1171</v>
      </c>
      <c r="L481" t="s">
        <v>245</v>
      </c>
      <c r="M481" s="15">
        <v>43850</v>
      </c>
      <c r="N481" s="15">
        <v>44215</v>
      </c>
      <c r="O481" t="s">
        <v>7146</v>
      </c>
      <c r="P481" s="15"/>
    </row>
    <row r="482" spans="1:16" x14ac:dyDescent="0.25">
      <c r="A482" s="15">
        <v>43973</v>
      </c>
      <c r="B482" t="s">
        <v>33929</v>
      </c>
      <c r="C482" t="s">
        <v>33930</v>
      </c>
      <c r="D482">
        <v>1121717705</v>
      </c>
      <c r="E482" s="20">
        <v>16</v>
      </c>
      <c r="F482" s="15">
        <v>43859</v>
      </c>
      <c r="G482" s="15">
        <v>43850</v>
      </c>
      <c r="H482" t="s">
        <v>33931</v>
      </c>
      <c r="I482" t="s">
        <v>1169</v>
      </c>
      <c r="J482" t="s">
        <v>1170</v>
      </c>
      <c r="K482" t="s">
        <v>1171</v>
      </c>
      <c r="L482" t="s">
        <v>245</v>
      </c>
      <c r="M482" s="15">
        <v>43859</v>
      </c>
      <c r="N482" s="15">
        <v>44224</v>
      </c>
      <c r="O482" t="s">
        <v>7146</v>
      </c>
      <c r="P482" s="15"/>
    </row>
    <row r="483" spans="1:16" x14ac:dyDescent="0.25">
      <c r="A483" s="15">
        <v>44042</v>
      </c>
      <c r="B483" t="s">
        <v>33932</v>
      </c>
      <c r="C483" t="s">
        <v>33933</v>
      </c>
      <c r="D483">
        <v>7487811</v>
      </c>
      <c r="E483" s="20" t="s">
        <v>2</v>
      </c>
      <c r="F483" s="15">
        <v>43832</v>
      </c>
      <c r="G483" s="15">
        <v>43808</v>
      </c>
      <c r="H483" t="s">
        <v>33934</v>
      </c>
      <c r="I483" t="s">
        <v>4</v>
      </c>
      <c r="J483" t="s">
        <v>34</v>
      </c>
      <c r="K483" t="s">
        <v>28959</v>
      </c>
      <c r="L483" t="s">
        <v>245</v>
      </c>
      <c r="M483" s="15">
        <v>43831</v>
      </c>
      <c r="N483" s="15">
        <v>44561</v>
      </c>
      <c r="O483" t="s">
        <v>24549</v>
      </c>
      <c r="P483" s="15"/>
    </row>
    <row r="484" spans="1:16" x14ac:dyDescent="0.25">
      <c r="A484" s="15">
        <v>44049</v>
      </c>
      <c r="B484" t="s">
        <v>29161</v>
      </c>
      <c r="C484" t="s">
        <v>29162</v>
      </c>
      <c r="D484">
        <v>1130672100</v>
      </c>
      <c r="E484" s="20">
        <v>10</v>
      </c>
      <c r="F484" s="15">
        <v>44020</v>
      </c>
      <c r="G484" s="15">
        <v>44003</v>
      </c>
      <c r="H484" t="s">
        <v>39</v>
      </c>
      <c r="I484" t="s">
        <v>29163</v>
      </c>
      <c r="J484" t="s">
        <v>78</v>
      </c>
      <c r="K484" t="s">
        <v>198</v>
      </c>
      <c r="L484" t="s">
        <v>29140</v>
      </c>
      <c r="M484" s="15">
        <v>44004</v>
      </c>
      <c r="N484" s="15">
        <v>44734</v>
      </c>
      <c r="O484" t="s">
        <v>29164</v>
      </c>
      <c r="P484" s="15"/>
    </row>
    <row r="485" spans="1:16" x14ac:dyDescent="0.25">
      <c r="A485" s="15">
        <v>44300</v>
      </c>
      <c r="B485" t="s">
        <v>771</v>
      </c>
      <c r="C485" t="s">
        <v>772</v>
      </c>
      <c r="D485">
        <v>28880447</v>
      </c>
      <c r="E485" s="20" t="s">
        <v>32</v>
      </c>
      <c r="F485" s="15">
        <v>44229</v>
      </c>
      <c r="G485" s="15">
        <v>44222</v>
      </c>
      <c r="H485" t="s">
        <v>773</v>
      </c>
      <c r="I485" t="s">
        <v>4</v>
      </c>
      <c r="J485" t="s">
        <v>212</v>
      </c>
      <c r="K485" t="s">
        <v>774</v>
      </c>
      <c r="L485" t="s">
        <v>5</v>
      </c>
      <c r="M485" s="15">
        <v>44197</v>
      </c>
      <c r="N485" s="15">
        <v>44561</v>
      </c>
      <c r="O485" t="s">
        <v>775</v>
      </c>
      <c r="P485" s="15"/>
    </row>
    <row r="486" spans="1:16" x14ac:dyDescent="0.25">
      <c r="A486" s="15">
        <v>43962</v>
      </c>
      <c r="B486" t="s">
        <v>29165</v>
      </c>
      <c r="C486" t="s">
        <v>1047</v>
      </c>
      <c r="D486">
        <v>1028280120</v>
      </c>
      <c r="E486" s="20" t="s">
        <v>29166</v>
      </c>
      <c r="F486" s="15">
        <v>43857</v>
      </c>
      <c r="G486" s="15">
        <v>43841</v>
      </c>
      <c r="H486" t="s">
        <v>29167</v>
      </c>
      <c r="I486" t="s">
        <v>29168</v>
      </c>
      <c r="J486" t="s">
        <v>518</v>
      </c>
      <c r="K486" t="s">
        <v>29169</v>
      </c>
      <c r="L486" t="s">
        <v>1049</v>
      </c>
      <c r="M486" s="15">
        <v>43857</v>
      </c>
      <c r="N486" s="15">
        <v>44588</v>
      </c>
      <c r="O486" t="s">
        <v>5691</v>
      </c>
      <c r="P486" s="15"/>
    </row>
    <row r="487" spans="1:16" x14ac:dyDescent="0.25">
      <c r="A487" s="15">
        <v>44019</v>
      </c>
      <c r="B487" t="s">
        <v>29170</v>
      </c>
      <c r="C487" t="s">
        <v>29171</v>
      </c>
      <c r="D487">
        <v>98355571</v>
      </c>
      <c r="E487" s="20" t="s">
        <v>32</v>
      </c>
      <c r="F487" s="15">
        <v>44083</v>
      </c>
      <c r="G487" s="15">
        <v>43996</v>
      </c>
      <c r="H487" t="s">
        <v>39</v>
      </c>
      <c r="I487" t="s">
        <v>29172</v>
      </c>
      <c r="J487" t="s">
        <v>41</v>
      </c>
      <c r="K487" t="s">
        <v>29173</v>
      </c>
      <c r="L487" t="s">
        <v>5</v>
      </c>
      <c r="M487" s="15">
        <v>43996</v>
      </c>
      <c r="N487" s="15">
        <v>44725</v>
      </c>
      <c r="O487" t="s">
        <v>28309</v>
      </c>
      <c r="P487" s="15"/>
    </row>
    <row r="488" spans="1:16" x14ac:dyDescent="0.25">
      <c r="A488" s="15">
        <v>44370</v>
      </c>
      <c r="B488" t="s">
        <v>34193</v>
      </c>
      <c r="C488" t="s">
        <v>34194</v>
      </c>
      <c r="D488">
        <v>18203549</v>
      </c>
      <c r="E488" s="20">
        <v>99</v>
      </c>
      <c r="F488" s="15">
        <v>44239</v>
      </c>
      <c r="G488" s="15">
        <v>44219</v>
      </c>
      <c r="H488" t="s">
        <v>34195</v>
      </c>
      <c r="I488" t="s">
        <v>34151</v>
      </c>
      <c r="J488" t="s">
        <v>2776</v>
      </c>
      <c r="K488" t="s">
        <v>34123</v>
      </c>
      <c r="L488" t="s">
        <v>245</v>
      </c>
      <c r="M488" s="15">
        <v>44219</v>
      </c>
      <c r="N488" s="15">
        <v>44561</v>
      </c>
      <c r="O488" t="s">
        <v>34124</v>
      </c>
      <c r="P488" s="15"/>
    </row>
    <row r="489" spans="1:16" x14ac:dyDescent="0.25">
      <c r="A489" s="15">
        <v>44370</v>
      </c>
      <c r="B489" t="s">
        <v>34196</v>
      </c>
      <c r="C489" t="s">
        <v>34197</v>
      </c>
      <c r="D489">
        <v>18201362</v>
      </c>
      <c r="E489" s="20">
        <v>23</v>
      </c>
      <c r="F489" s="15">
        <v>44221</v>
      </c>
      <c r="G489" s="15">
        <v>44210</v>
      </c>
      <c r="H489" t="s">
        <v>34198</v>
      </c>
      <c r="I489" t="s">
        <v>34151</v>
      </c>
      <c r="J489" t="s">
        <v>2776</v>
      </c>
      <c r="K489" t="s">
        <v>34123</v>
      </c>
      <c r="L489" t="s">
        <v>245</v>
      </c>
      <c r="M489" s="15">
        <v>44197</v>
      </c>
      <c r="N489" s="15">
        <v>44561</v>
      </c>
      <c r="O489" t="s">
        <v>34124</v>
      </c>
      <c r="P489" s="15"/>
    </row>
    <row r="490" spans="1:16" x14ac:dyDescent="0.25">
      <c r="A490" s="15">
        <v>44078</v>
      </c>
      <c r="B490" t="s">
        <v>29177</v>
      </c>
      <c r="C490" t="s">
        <v>29178</v>
      </c>
      <c r="D490">
        <v>10499745</v>
      </c>
      <c r="E490" s="20">
        <v>19</v>
      </c>
      <c r="F490" s="15">
        <v>44024</v>
      </c>
      <c r="G490" s="15">
        <v>44017</v>
      </c>
      <c r="H490" t="s">
        <v>39</v>
      </c>
      <c r="I490" t="s">
        <v>29179</v>
      </c>
      <c r="J490" t="s">
        <v>78</v>
      </c>
      <c r="K490" t="s">
        <v>479</v>
      </c>
      <c r="L490" t="s">
        <v>29140</v>
      </c>
      <c r="M490" s="15">
        <v>44024</v>
      </c>
      <c r="N490" s="15">
        <v>44733</v>
      </c>
      <c r="O490" t="s">
        <v>29180</v>
      </c>
      <c r="P490" s="15"/>
    </row>
    <row r="491" spans="1:16" x14ac:dyDescent="0.25">
      <c r="A491" s="15">
        <v>44075</v>
      </c>
      <c r="B491" t="s">
        <v>33947</v>
      </c>
      <c r="C491" t="s">
        <v>33948</v>
      </c>
      <c r="D491">
        <v>2465404</v>
      </c>
      <c r="E491" s="20">
        <v>11</v>
      </c>
      <c r="F491" s="15">
        <v>44047</v>
      </c>
      <c r="G491" s="15">
        <v>43994</v>
      </c>
      <c r="H491" t="s">
        <v>33949</v>
      </c>
      <c r="I491" t="s">
        <v>4</v>
      </c>
      <c r="J491" t="s">
        <v>27</v>
      </c>
      <c r="K491" t="s">
        <v>311</v>
      </c>
      <c r="L491" t="s">
        <v>5</v>
      </c>
      <c r="M491" s="15">
        <v>44047</v>
      </c>
      <c r="N491" s="15">
        <v>44368</v>
      </c>
      <c r="O491" t="s">
        <v>33950</v>
      </c>
      <c r="P491" s="15"/>
    </row>
    <row r="492" spans="1:16" x14ac:dyDescent="0.25">
      <c r="A492" s="15">
        <v>44085</v>
      </c>
      <c r="B492" t="s">
        <v>33951</v>
      </c>
      <c r="C492" t="s">
        <v>33952</v>
      </c>
      <c r="D492">
        <v>25454885</v>
      </c>
      <c r="E492" s="20" t="s">
        <v>9</v>
      </c>
      <c r="F492" s="15">
        <v>44006</v>
      </c>
      <c r="G492" s="15">
        <v>43996</v>
      </c>
      <c r="H492" t="s">
        <v>33953</v>
      </c>
      <c r="I492" t="s">
        <v>4</v>
      </c>
      <c r="J492" t="s">
        <v>78</v>
      </c>
      <c r="K492" t="s">
        <v>1241</v>
      </c>
      <c r="L492" t="s">
        <v>5</v>
      </c>
      <c r="M492" s="15">
        <v>44003</v>
      </c>
      <c r="N492" s="15">
        <v>44368</v>
      </c>
      <c r="O492" t="s">
        <v>33954</v>
      </c>
      <c r="P492" s="15"/>
    </row>
    <row r="493" spans="1:16" x14ac:dyDescent="0.25">
      <c r="A493" s="15">
        <v>44298</v>
      </c>
      <c r="B493" t="s">
        <v>763</v>
      </c>
      <c r="C493" t="s">
        <v>764</v>
      </c>
      <c r="D493">
        <v>10894099</v>
      </c>
      <c r="E493" s="20" t="s">
        <v>32</v>
      </c>
      <c r="F493" s="15">
        <v>44210</v>
      </c>
      <c r="G493" s="15">
        <v>44173</v>
      </c>
      <c r="H493" t="s">
        <v>39</v>
      </c>
      <c r="I493" t="s">
        <v>4</v>
      </c>
      <c r="J493" t="s">
        <v>34</v>
      </c>
      <c r="K493" t="s">
        <v>113</v>
      </c>
      <c r="L493" t="s">
        <v>245</v>
      </c>
      <c r="M493" s="15">
        <v>44197</v>
      </c>
      <c r="N493" s="15">
        <v>44561</v>
      </c>
      <c r="O493" t="s">
        <v>766</v>
      </c>
      <c r="P493" s="15"/>
    </row>
    <row r="494" spans="1:16" x14ac:dyDescent="0.25">
      <c r="A494" s="15">
        <v>43867</v>
      </c>
      <c r="B494" t="s">
        <v>29189</v>
      </c>
      <c r="C494" t="s">
        <v>29190</v>
      </c>
      <c r="D494">
        <v>78380080</v>
      </c>
      <c r="E494" s="20" t="s">
        <v>29191</v>
      </c>
      <c r="F494" s="15">
        <v>43831</v>
      </c>
      <c r="G494" s="15">
        <v>43796</v>
      </c>
      <c r="H494" t="s">
        <v>29192</v>
      </c>
      <c r="I494" t="s">
        <v>4</v>
      </c>
      <c r="J494" t="s">
        <v>34</v>
      </c>
      <c r="K494" t="s">
        <v>28982</v>
      </c>
      <c r="L494" t="s">
        <v>731</v>
      </c>
      <c r="M494" s="15">
        <v>43831</v>
      </c>
      <c r="N494" s="15">
        <v>44926</v>
      </c>
      <c r="O494" t="s">
        <v>5202</v>
      </c>
      <c r="P494" s="15"/>
    </row>
    <row r="495" spans="1:16" x14ac:dyDescent="0.25">
      <c r="A495" s="15">
        <v>43867</v>
      </c>
      <c r="B495" t="s">
        <v>29197</v>
      </c>
      <c r="C495" t="s">
        <v>29198</v>
      </c>
      <c r="D495">
        <v>11090141</v>
      </c>
      <c r="E495" s="20" t="s">
        <v>29199</v>
      </c>
      <c r="F495" s="15">
        <v>43831</v>
      </c>
      <c r="G495" s="15">
        <v>43826</v>
      </c>
      <c r="H495" t="s">
        <v>29200</v>
      </c>
      <c r="I495" t="s">
        <v>2892</v>
      </c>
      <c r="J495" t="s">
        <v>34</v>
      </c>
      <c r="K495" t="s">
        <v>28982</v>
      </c>
      <c r="L495" t="s">
        <v>731</v>
      </c>
      <c r="M495" s="15">
        <v>43831</v>
      </c>
      <c r="N495" s="15">
        <v>44926</v>
      </c>
      <c r="O495" t="s">
        <v>5202</v>
      </c>
      <c r="P495" s="15"/>
    </row>
    <row r="496" spans="1:16" x14ac:dyDescent="0.25">
      <c r="A496" s="15">
        <v>43867</v>
      </c>
      <c r="B496" t="s">
        <v>29205</v>
      </c>
      <c r="C496" t="s">
        <v>29206</v>
      </c>
      <c r="D496">
        <v>1072258450</v>
      </c>
      <c r="E496" s="20" t="s">
        <v>29207</v>
      </c>
      <c r="F496" s="15">
        <v>43831</v>
      </c>
      <c r="G496" s="15">
        <v>43796</v>
      </c>
      <c r="H496" t="s">
        <v>29208</v>
      </c>
      <c r="I496" t="s">
        <v>4</v>
      </c>
      <c r="J496" t="s">
        <v>34</v>
      </c>
      <c r="K496" t="s">
        <v>28982</v>
      </c>
      <c r="L496" t="s">
        <v>731</v>
      </c>
      <c r="M496" s="15">
        <v>43831</v>
      </c>
      <c r="N496" s="15">
        <v>44926</v>
      </c>
      <c r="O496" t="s">
        <v>5202</v>
      </c>
      <c r="P496" s="15"/>
    </row>
    <row r="497" spans="1:16" x14ac:dyDescent="0.25">
      <c r="A497" s="15">
        <v>43867</v>
      </c>
      <c r="B497" t="s">
        <v>29209</v>
      </c>
      <c r="C497" t="s">
        <v>29210</v>
      </c>
      <c r="D497">
        <v>50878792</v>
      </c>
      <c r="E497" s="20" t="s">
        <v>29211</v>
      </c>
      <c r="F497" s="15">
        <v>43831</v>
      </c>
      <c r="G497" s="15">
        <v>43796</v>
      </c>
      <c r="H497" t="s">
        <v>29212</v>
      </c>
      <c r="I497" t="s">
        <v>2892</v>
      </c>
      <c r="J497" t="s">
        <v>34</v>
      </c>
      <c r="K497" t="s">
        <v>28982</v>
      </c>
      <c r="L497" t="s">
        <v>245</v>
      </c>
      <c r="M497" s="15">
        <v>43831</v>
      </c>
      <c r="N497" s="15">
        <v>44926</v>
      </c>
      <c r="O497" t="s">
        <v>5202</v>
      </c>
      <c r="P497" s="15"/>
    </row>
    <row r="498" spans="1:16" x14ac:dyDescent="0.25">
      <c r="A498" s="15">
        <v>43867</v>
      </c>
      <c r="B498" t="s">
        <v>29213</v>
      </c>
      <c r="C498" t="s">
        <v>29214</v>
      </c>
      <c r="D498">
        <v>1072248755</v>
      </c>
      <c r="E498" s="20" t="s">
        <v>29055</v>
      </c>
      <c r="F498" s="15">
        <v>43831</v>
      </c>
      <c r="G498" s="15">
        <v>43796</v>
      </c>
      <c r="H498" t="s">
        <v>29215</v>
      </c>
      <c r="I498" t="s">
        <v>4</v>
      </c>
      <c r="J498" t="s">
        <v>34</v>
      </c>
      <c r="K498" t="s">
        <v>28982</v>
      </c>
      <c r="L498" t="s">
        <v>731</v>
      </c>
      <c r="M498" s="15">
        <v>43831</v>
      </c>
      <c r="N498" s="15">
        <v>44926</v>
      </c>
      <c r="O498" t="s">
        <v>5202</v>
      </c>
      <c r="P498" s="15"/>
    </row>
    <row r="499" spans="1:16" x14ac:dyDescent="0.25">
      <c r="A499" s="15">
        <v>43867</v>
      </c>
      <c r="B499" t="s">
        <v>29216</v>
      </c>
      <c r="C499" t="s">
        <v>29217</v>
      </c>
      <c r="D499">
        <v>11059321</v>
      </c>
      <c r="E499" s="20" t="s">
        <v>29218</v>
      </c>
      <c r="F499" s="15">
        <v>43831</v>
      </c>
      <c r="G499" s="15">
        <v>43796</v>
      </c>
      <c r="H499" t="s">
        <v>29219</v>
      </c>
      <c r="I499" t="s">
        <v>4</v>
      </c>
      <c r="J499" t="s">
        <v>34</v>
      </c>
      <c r="K499" t="s">
        <v>28982</v>
      </c>
      <c r="L499" t="s">
        <v>731</v>
      </c>
      <c r="M499" s="15">
        <v>43831</v>
      </c>
      <c r="N499" s="15">
        <v>44926</v>
      </c>
      <c r="O499" t="s">
        <v>5202</v>
      </c>
      <c r="P499" s="15"/>
    </row>
    <row r="500" spans="1:16" x14ac:dyDescent="0.25">
      <c r="A500" s="15">
        <v>43867</v>
      </c>
      <c r="B500" t="s">
        <v>29220</v>
      </c>
      <c r="C500" t="s">
        <v>29221</v>
      </c>
      <c r="D500">
        <v>78382003</v>
      </c>
      <c r="E500" s="20" t="s">
        <v>29222</v>
      </c>
      <c r="F500" s="15">
        <v>43831</v>
      </c>
      <c r="G500" s="15">
        <v>43796</v>
      </c>
      <c r="H500" t="s">
        <v>29223</v>
      </c>
      <c r="I500" t="s">
        <v>4</v>
      </c>
      <c r="J500" t="s">
        <v>34</v>
      </c>
      <c r="K500" t="s">
        <v>28982</v>
      </c>
      <c r="L500" t="s">
        <v>731</v>
      </c>
      <c r="M500" s="15">
        <v>43831</v>
      </c>
      <c r="N500" s="15">
        <v>44926</v>
      </c>
      <c r="O500" t="s">
        <v>5202</v>
      </c>
      <c r="P500" s="15"/>
    </row>
    <row r="501" spans="1:16" x14ac:dyDescent="0.25">
      <c r="A501" s="15">
        <v>43867</v>
      </c>
      <c r="B501" t="s">
        <v>29232</v>
      </c>
      <c r="C501" t="s">
        <v>29233</v>
      </c>
      <c r="D501">
        <v>1196964204</v>
      </c>
      <c r="E501" s="20" t="s">
        <v>29234</v>
      </c>
      <c r="F501" s="15">
        <v>43831</v>
      </c>
      <c r="G501" s="15">
        <v>43796</v>
      </c>
      <c r="H501" t="s">
        <v>29235</v>
      </c>
      <c r="I501" t="s">
        <v>2892</v>
      </c>
      <c r="J501" t="s">
        <v>34</v>
      </c>
      <c r="K501" t="s">
        <v>28982</v>
      </c>
      <c r="L501" t="s">
        <v>731</v>
      </c>
      <c r="M501" s="15">
        <v>43831</v>
      </c>
      <c r="N501" s="15">
        <v>44926</v>
      </c>
      <c r="O501" t="s">
        <v>5202</v>
      </c>
      <c r="P501" s="15"/>
    </row>
    <row r="502" spans="1:16" x14ac:dyDescent="0.25">
      <c r="A502" s="15">
        <v>43867</v>
      </c>
      <c r="B502" t="s">
        <v>29236</v>
      </c>
      <c r="C502" t="s">
        <v>29237</v>
      </c>
      <c r="D502">
        <v>11064178</v>
      </c>
      <c r="E502" s="20" t="s">
        <v>29238</v>
      </c>
      <c r="F502" s="15">
        <v>43831</v>
      </c>
      <c r="G502" s="15">
        <v>43796</v>
      </c>
      <c r="H502" t="s">
        <v>29239</v>
      </c>
      <c r="I502" t="s">
        <v>2892</v>
      </c>
      <c r="J502" t="s">
        <v>34</v>
      </c>
      <c r="K502" t="s">
        <v>28982</v>
      </c>
      <c r="L502" t="s">
        <v>731</v>
      </c>
      <c r="M502" s="15">
        <v>43831</v>
      </c>
      <c r="N502" s="15">
        <v>44926</v>
      </c>
      <c r="O502" t="s">
        <v>5202</v>
      </c>
      <c r="P502" s="15"/>
    </row>
    <row r="503" spans="1:16" x14ac:dyDescent="0.25">
      <c r="A503" s="15">
        <v>43867</v>
      </c>
      <c r="B503" t="s">
        <v>29240</v>
      </c>
      <c r="C503" t="s">
        <v>29241</v>
      </c>
      <c r="D503">
        <v>78381495</v>
      </c>
      <c r="E503" s="20" t="s">
        <v>29242</v>
      </c>
      <c r="F503" s="15">
        <v>43831</v>
      </c>
      <c r="G503" s="15">
        <v>43796</v>
      </c>
      <c r="H503" t="s">
        <v>29243</v>
      </c>
      <c r="I503" t="s">
        <v>2892</v>
      </c>
      <c r="J503" t="s">
        <v>34</v>
      </c>
      <c r="K503" t="s">
        <v>28982</v>
      </c>
      <c r="L503" t="s">
        <v>731</v>
      </c>
      <c r="M503" s="15">
        <v>43831</v>
      </c>
      <c r="N503" s="15">
        <v>44926</v>
      </c>
      <c r="O503" t="s">
        <v>5202</v>
      </c>
      <c r="P503" s="15"/>
    </row>
    <row r="504" spans="1:16" x14ac:dyDescent="0.25">
      <c r="A504" s="15">
        <v>43867</v>
      </c>
      <c r="B504" t="s">
        <v>29244</v>
      </c>
      <c r="C504" t="s">
        <v>29245</v>
      </c>
      <c r="D504">
        <v>11060295</v>
      </c>
      <c r="E504" s="20" t="s">
        <v>29246</v>
      </c>
      <c r="F504" s="15">
        <v>43831</v>
      </c>
      <c r="G504" s="15">
        <v>43821</v>
      </c>
      <c r="H504" t="s">
        <v>29247</v>
      </c>
      <c r="I504" t="s">
        <v>4</v>
      </c>
      <c r="J504" t="s">
        <v>34</v>
      </c>
      <c r="K504" t="s">
        <v>28982</v>
      </c>
      <c r="L504" t="s">
        <v>731</v>
      </c>
      <c r="M504" s="15">
        <v>43831</v>
      </c>
      <c r="N504" s="15">
        <v>44926</v>
      </c>
      <c r="O504" t="s">
        <v>5202</v>
      </c>
      <c r="P504" s="15"/>
    </row>
    <row r="505" spans="1:16" x14ac:dyDescent="0.25">
      <c r="A505" s="15">
        <v>43867</v>
      </c>
      <c r="B505" t="s">
        <v>29248</v>
      </c>
      <c r="C505" t="s">
        <v>29249</v>
      </c>
      <c r="D505">
        <v>25875872</v>
      </c>
      <c r="E505" s="20" t="s">
        <v>29250</v>
      </c>
      <c r="F505" s="15">
        <v>43831</v>
      </c>
      <c r="G505" s="15">
        <v>43796</v>
      </c>
      <c r="H505" t="s">
        <v>29251</v>
      </c>
      <c r="I505" t="s">
        <v>2892</v>
      </c>
      <c r="J505" t="s">
        <v>34</v>
      </c>
      <c r="K505" t="s">
        <v>28982</v>
      </c>
      <c r="L505" t="s">
        <v>731</v>
      </c>
      <c r="M505" s="15">
        <v>43831</v>
      </c>
      <c r="N505" s="15">
        <v>44926</v>
      </c>
      <c r="O505" t="s">
        <v>5202</v>
      </c>
      <c r="P505" s="15"/>
    </row>
    <row r="506" spans="1:16" x14ac:dyDescent="0.25">
      <c r="A506" s="15">
        <v>43867</v>
      </c>
      <c r="B506" t="s">
        <v>28724</v>
      </c>
      <c r="C506" t="s">
        <v>29252</v>
      </c>
      <c r="D506">
        <v>1007427869</v>
      </c>
      <c r="E506" s="20" t="s">
        <v>29253</v>
      </c>
      <c r="F506" s="15">
        <v>43831</v>
      </c>
      <c r="G506" s="15">
        <v>43796</v>
      </c>
      <c r="H506" t="s">
        <v>29254</v>
      </c>
      <c r="I506" t="s">
        <v>2892</v>
      </c>
      <c r="J506" t="s">
        <v>34</v>
      </c>
      <c r="K506" t="s">
        <v>28982</v>
      </c>
      <c r="L506" t="s">
        <v>731</v>
      </c>
      <c r="M506" s="15">
        <v>43831</v>
      </c>
      <c r="N506" s="15">
        <v>44926</v>
      </c>
      <c r="O506" t="s">
        <v>5202</v>
      </c>
      <c r="P506" s="15"/>
    </row>
    <row r="507" spans="1:16" x14ac:dyDescent="0.25">
      <c r="A507" s="15">
        <v>43867</v>
      </c>
      <c r="B507" t="s">
        <v>29255</v>
      </c>
      <c r="C507" t="s">
        <v>29256</v>
      </c>
      <c r="D507">
        <v>78381748</v>
      </c>
      <c r="E507" s="20" t="s">
        <v>29257</v>
      </c>
      <c r="F507" s="15">
        <v>43831</v>
      </c>
      <c r="G507" s="15">
        <v>43796</v>
      </c>
      <c r="H507" t="s">
        <v>29258</v>
      </c>
      <c r="I507" t="s">
        <v>4</v>
      </c>
      <c r="J507" t="s">
        <v>34</v>
      </c>
      <c r="K507" t="s">
        <v>28982</v>
      </c>
      <c r="L507" t="s">
        <v>731</v>
      </c>
      <c r="M507" s="15">
        <v>43831</v>
      </c>
      <c r="N507" s="15">
        <v>44926</v>
      </c>
      <c r="O507" t="s">
        <v>5202</v>
      </c>
      <c r="P507" s="15"/>
    </row>
    <row r="508" spans="1:16" x14ac:dyDescent="0.25">
      <c r="A508" s="15">
        <v>43867</v>
      </c>
      <c r="B508" t="s">
        <v>29259</v>
      </c>
      <c r="C508" t="s">
        <v>29260</v>
      </c>
      <c r="D508">
        <v>50877414</v>
      </c>
      <c r="E508" s="20" t="s">
        <v>29261</v>
      </c>
      <c r="F508" s="15">
        <v>43831</v>
      </c>
      <c r="G508" s="15">
        <v>43796</v>
      </c>
      <c r="H508" t="s">
        <v>29262</v>
      </c>
      <c r="I508" t="s">
        <v>4</v>
      </c>
      <c r="J508" t="s">
        <v>34</v>
      </c>
      <c r="K508" t="s">
        <v>28982</v>
      </c>
      <c r="L508" t="s">
        <v>731</v>
      </c>
      <c r="M508" s="15">
        <v>43831</v>
      </c>
      <c r="N508" s="15">
        <v>44926</v>
      </c>
      <c r="O508" t="s">
        <v>5202</v>
      </c>
      <c r="P508" s="15"/>
    </row>
    <row r="509" spans="1:16" x14ac:dyDescent="0.25">
      <c r="A509" s="15">
        <v>43867</v>
      </c>
      <c r="B509" t="s">
        <v>29263</v>
      </c>
      <c r="C509" t="s">
        <v>29264</v>
      </c>
      <c r="D509">
        <v>1072261043</v>
      </c>
      <c r="E509" s="20" t="s">
        <v>29265</v>
      </c>
      <c r="F509" s="15">
        <v>43831</v>
      </c>
      <c r="G509" s="15">
        <v>43796</v>
      </c>
      <c r="H509" t="s">
        <v>29266</v>
      </c>
      <c r="I509" t="s">
        <v>4</v>
      </c>
      <c r="J509" t="s">
        <v>34</v>
      </c>
      <c r="K509" t="s">
        <v>28982</v>
      </c>
      <c r="L509" t="s">
        <v>731</v>
      </c>
      <c r="M509" s="15">
        <v>43831</v>
      </c>
      <c r="N509" s="15">
        <v>44926</v>
      </c>
      <c r="O509" t="s">
        <v>5202</v>
      </c>
      <c r="P509" s="15"/>
    </row>
    <row r="510" spans="1:16" x14ac:dyDescent="0.25">
      <c r="A510" s="15">
        <v>43867</v>
      </c>
      <c r="B510" t="s">
        <v>29273</v>
      </c>
      <c r="C510" t="s">
        <v>29274</v>
      </c>
      <c r="D510">
        <v>50711377</v>
      </c>
      <c r="E510" s="20" t="s">
        <v>29275</v>
      </c>
      <c r="F510" s="15">
        <v>43831</v>
      </c>
      <c r="G510" s="15">
        <v>43796</v>
      </c>
      <c r="H510" t="s">
        <v>29276</v>
      </c>
      <c r="I510" t="s">
        <v>2892</v>
      </c>
      <c r="J510" t="s">
        <v>34</v>
      </c>
      <c r="K510" t="s">
        <v>28982</v>
      </c>
      <c r="L510" t="s">
        <v>731</v>
      </c>
      <c r="M510" s="15">
        <v>43831</v>
      </c>
      <c r="N510" s="15">
        <v>44926</v>
      </c>
      <c r="O510" t="s">
        <v>5202</v>
      </c>
      <c r="P510" s="15"/>
    </row>
    <row r="511" spans="1:16" x14ac:dyDescent="0.25">
      <c r="A511" s="15">
        <v>43867</v>
      </c>
      <c r="B511" t="s">
        <v>29277</v>
      </c>
      <c r="C511" t="s">
        <v>29278</v>
      </c>
      <c r="D511">
        <v>78380713</v>
      </c>
      <c r="E511" s="20" t="s">
        <v>29279</v>
      </c>
      <c r="F511" s="15">
        <v>43831</v>
      </c>
      <c r="G511" s="15">
        <v>43796</v>
      </c>
      <c r="H511" t="s">
        <v>29280</v>
      </c>
      <c r="I511" t="s">
        <v>4</v>
      </c>
      <c r="J511" t="s">
        <v>34</v>
      </c>
      <c r="K511" t="s">
        <v>28982</v>
      </c>
      <c r="L511" t="s">
        <v>731</v>
      </c>
      <c r="M511" s="15">
        <v>43831</v>
      </c>
      <c r="N511" s="15">
        <v>44926</v>
      </c>
      <c r="O511" t="s">
        <v>5202</v>
      </c>
      <c r="P511" s="15"/>
    </row>
    <row r="512" spans="1:16" x14ac:dyDescent="0.25">
      <c r="A512" s="15">
        <v>43867</v>
      </c>
      <c r="B512" t="s">
        <v>29281</v>
      </c>
      <c r="C512" t="s">
        <v>29282</v>
      </c>
      <c r="D512">
        <v>11058081</v>
      </c>
      <c r="E512" s="20" t="s">
        <v>29283</v>
      </c>
      <c r="F512" s="15">
        <v>43831</v>
      </c>
      <c r="G512" s="15">
        <v>43796</v>
      </c>
      <c r="H512" t="s">
        <v>29284</v>
      </c>
      <c r="I512" t="s">
        <v>4</v>
      </c>
      <c r="J512" t="s">
        <v>34</v>
      </c>
      <c r="K512" t="s">
        <v>28982</v>
      </c>
      <c r="L512" t="s">
        <v>731</v>
      </c>
      <c r="M512" s="15">
        <v>43831</v>
      </c>
      <c r="N512" s="15">
        <v>44926</v>
      </c>
      <c r="O512" t="s">
        <v>5202</v>
      </c>
      <c r="P512" s="15"/>
    </row>
    <row r="513" spans="1:16" x14ac:dyDescent="0.25">
      <c r="A513" s="15">
        <v>43867</v>
      </c>
      <c r="B513" t="s">
        <v>29285</v>
      </c>
      <c r="C513" t="s">
        <v>29286</v>
      </c>
      <c r="D513">
        <v>92543350</v>
      </c>
      <c r="E513" s="20" t="s">
        <v>29287</v>
      </c>
      <c r="F513" s="15">
        <v>43831</v>
      </c>
      <c r="G513" s="15">
        <v>43795</v>
      </c>
      <c r="H513" t="s">
        <v>10578</v>
      </c>
      <c r="I513" t="s">
        <v>4</v>
      </c>
      <c r="J513" t="s">
        <v>34</v>
      </c>
      <c r="K513" t="s">
        <v>28968</v>
      </c>
      <c r="L513" t="s">
        <v>731</v>
      </c>
      <c r="M513" s="15">
        <v>43831</v>
      </c>
      <c r="N513" s="15">
        <v>44926</v>
      </c>
      <c r="O513" t="s">
        <v>5202</v>
      </c>
      <c r="P513" s="15"/>
    </row>
    <row r="514" spans="1:16" x14ac:dyDescent="0.25">
      <c r="A514" s="15">
        <v>43867</v>
      </c>
      <c r="B514" t="s">
        <v>29293</v>
      </c>
      <c r="C514" t="s">
        <v>29294</v>
      </c>
      <c r="D514">
        <v>92672182</v>
      </c>
      <c r="E514" s="20" t="s">
        <v>29295</v>
      </c>
      <c r="F514" s="15">
        <v>43831</v>
      </c>
      <c r="G514" s="15">
        <v>43795</v>
      </c>
      <c r="H514" t="s">
        <v>29296</v>
      </c>
      <c r="I514" t="s">
        <v>4</v>
      </c>
      <c r="J514" t="s">
        <v>34</v>
      </c>
      <c r="K514" t="s">
        <v>28968</v>
      </c>
      <c r="L514" t="s">
        <v>731</v>
      </c>
      <c r="M514" s="15">
        <v>43831</v>
      </c>
      <c r="N514" s="15">
        <v>44926</v>
      </c>
      <c r="O514" t="s">
        <v>5202</v>
      </c>
      <c r="P514" s="15"/>
    </row>
    <row r="515" spans="1:16" x14ac:dyDescent="0.25">
      <c r="A515" s="15">
        <v>43867</v>
      </c>
      <c r="B515" t="s">
        <v>29297</v>
      </c>
      <c r="C515" t="s">
        <v>29298</v>
      </c>
      <c r="D515">
        <v>1193525320</v>
      </c>
      <c r="E515" s="20" t="s">
        <v>29299</v>
      </c>
      <c r="F515" s="15">
        <v>43831</v>
      </c>
      <c r="G515" s="15">
        <v>43795</v>
      </c>
      <c r="H515" t="s">
        <v>119</v>
      </c>
      <c r="I515" t="s">
        <v>4</v>
      </c>
      <c r="J515" t="s">
        <v>34</v>
      </c>
      <c r="K515" t="s">
        <v>28968</v>
      </c>
      <c r="L515" t="s">
        <v>731</v>
      </c>
      <c r="M515" s="15">
        <v>43831</v>
      </c>
      <c r="N515" s="15">
        <v>44926</v>
      </c>
      <c r="O515" t="s">
        <v>5202</v>
      </c>
      <c r="P515" s="15"/>
    </row>
    <row r="516" spans="1:16" x14ac:dyDescent="0.25">
      <c r="A516" s="15">
        <v>43867</v>
      </c>
      <c r="B516" t="s">
        <v>29300</v>
      </c>
      <c r="C516" t="s">
        <v>29301</v>
      </c>
      <c r="D516">
        <v>15703718</v>
      </c>
      <c r="E516" s="20" t="s">
        <v>29302</v>
      </c>
      <c r="F516" s="15">
        <v>43831</v>
      </c>
      <c r="G516" s="15">
        <v>43795</v>
      </c>
      <c r="H516" t="s">
        <v>29303</v>
      </c>
      <c r="I516" t="s">
        <v>2892</v>
      </c>
      <c r="J516" t="s">
        <v>34</v>
      </c>
      <c r="K516" t="s">
        <v>28968</v>
      </c>
      <c r="L516" t="s">
        <v>731</v>
      </c>
      <c r="M516" s="15">
        <v>43831</v>
      </c>
      <c r="N516" s="15">
        <v>44926</v>
      </c>
      <c r="O516" t="s">
        <v>5202</v>
      </c>
      <c r="P516" s="15"/>
    </row>
    <row r="517" spans="1:16" x14ac:dyDescent="0.25">
      <c r="A517" s="15">
        <v>43867</v>
      </c>
      <c r="B517" t="s">
        <v>29307</v>
      </c>
      <c r="C517" t="s">
        <v>29308</v>
      </c>
      <c r="D517">
        <v>50878638</v>
      </c>
      <c r="E517" s="20" t="s">
        <v>29309</v>
      </c>
      <c r="F517" s="15">
        <v>43831</v>
      </c>
      <c r="G517" s="15">
        <v>43795</v>
      </c>
      <c r="H517" t="s">
        <v>29310</v>
      </c>
      <c r="I517" t="s">
        <v>4</v>
      </c>
      <c r="J517" t="s">
        <v>34</v>
      </c>
      <c r="K517" t="s">
        <v>28968</v>
      </c>
      <c r="L517" t="s">
        <v>731</v>
      </c>
      <c r="M517" s="15">
        <v>43831</v>
      </c>
      <c r="N517" s="15">
        <v>44926</v>
      </c>
      <c r="O517" t="s">
        <v>5202</v>
      </c>
      <c r="P517" s="15"/>
    </row>
    <row r="518" spans="1:16" x14ac:dyDescent="0.25">
      <c r="A518" s="15">
        <v>43867</v>
      </c>
      <c r="B518" t="s">
        <v>29311</v>
      </c>
      <c r="C518" t="s">
        <v>29312</v>
      </c>
      <c r="D518">
        <v>11064737</v>
      </c>
      <c r="E518" s="20" t="s">
        <v>29313</v>
      </c>
      <c r="F518" s="15">
        <v>43831</v>
      </c>
      <c r="G518" s="15">
        <v>43821</v>
      </c>
      <c r="H518" t="s">
        <v>21643</v>
      </c>
      <c r="I518" t="s">
        <v>4</v>
      </c>
      <c r="J518" t="s">
        <v>34</v>
      </c>
      <c r="K518" t="s">
        <v>28968</v>
      </c>
      <c r="L518" t="s">
        <v>731</v>
      </c>
      <c r="M518" s="15">
        <v>43831</v>
      </c>
      <c r="N518" s="15">
        <v>44926</v>
      </c>
      <c r="O518" t="s">
        <v>5202</v>
      </c>
      <c r="P518" s="15"/>
    </row>
    <row r="519" spans="1:16" x14ac:dyDescent="0.25">
      <c r="A519" s="15">
        <v>43867</v>
      </c>
      <c r="B519" t="s">
        <v>29314</v>
      </c>
      <c r="C519" t="s">
        <v>29315</v>
      </c>
      <c r="D519">
        <v>1067855768</v>
      </c>
      <c r="E519" s="20" t="s">
        <v>29316</v>
      </c>
      <c r="F519" s="15">
        <v>43831</v>
      </c>
      <c r="G519" s="15">
        <v>43795</v>
      </c>
      <c r="H519" t="s">
        <v>10556</v>
      </c>
      <c r="I519" t="s">
        <v>4</v>
      </c>
      <c r="J519" t="s">
        <v>34</v>
      </c>
      <c r="K519" t="s">
        <v>28968</v>
      </c>
      <c r="L519" t="s">
        <v>182</v>
      </c>
      <c r="M519" s="15">
        <v>43831</v>
      </c>
      <c r="N519" s="15">
        <v>44926</v>
      </c>
      <c r="O519" t="s">
        <v>5202</v>
      </c>
      <c r="P519" s="15"/>
    </row>
    <row r="520" spans="1:16" x14ac:dyDescent="0.25">
      <c r="A520" s="15">
        <v>43867</v>
      </c>
      <c r="B520" t="s">
        <v>29317</v>
      </c>
      <c r="C520" t="s">
        <v>29318</v>
      </c>
      <c r="D520">
        <v>15702894</v>
      </c>
      <c r="E520" s="20" t="s">
        <v>29319</v>
      </c>
      <c r="F520" s="15">
        <v>43831</v>
      </c>
      <c r="G520" s="15">
        <v>43795</v>
      </c>
      <c r="H520" t="s">
        <v>13014</v>
      </c>
      <c r="I520" t="s">
        <v>4</v>
      </c>
      <c r="J520" t="s">
        <v>34</v>
      </c>
      <c r="K520" t="s">
        <v>28968</v>
      </c>
      <c r="L520" t="s">
        <v>731</v>
      </c>
      <c r="M520" s="15">
        <v>43831</v>
      </c>
      <c r="N520" s="15">
        <v>44926</v>
      </c>
      <c r="O520" t="s">
        <v>5202</v>
      </c>
      <c r="P520" s="15"/>
    </row>
    <row r="521" spans="1:16" x14ac:dyDescent="0.25">
      <c r="A521" s="15">
        <v>43867</v>
      </c>
      <c r="B521" t="s">
        <v>29320</v>
      </c>
      <c r="C521" t="s">
        <v>29321</v>
      </c>
      <c r="D521">
        <v>11076585</v>
      </c>
      <c r="E521" s="20" t="s">
        <v>29322</v>
      </c>
      <c r="F521" s="15">
        <v>43831</v>
      </c>
      <c r="G521" s="15">
        <v>43795</v>
      </c>
      <c r="H521" t="s">
        <v>10760</v>
      </c>
      <c r="I521" t="s">
        <v>4</v>
      </c>
      <c r="J521" t="s">
        <v>34</v>
      </c>
      <c r="K521" t="s">
        <v>28968</v>
      </c>
      <c r="L521" t="s">
        <v>731</v>
      </c>
      <c r="M521" s="15">
        <v>43831</v>
      </c>
      <c r="N521" s="15">
        <v>44926</v>
      </c>
      <c r="O521" t="s">
        <v>5202</v>
      </c>
      <c r="P521" s="15"/>
    </row>
    <row r="522" spans="1:16" x14ac:dyDescent="0.25">
      <c r="A522" s="15">
        <v>43867</v>
      </c>
      <c r="B522" t="s">
        <v>28553</v>
      </c>
      <c r="C522" t="s">
        <v>29327</v>
      </c>
      <c r="D522">
        <v>78380177</v>
      </c>
      <c r="E522" s="20" t="s">
        <v>29328</v>
      </c>
      <c r="F522" s="15">
        <v>43831</v>
      </c>
      <c r="G522" s="15">
        <v>43795</v>
      </c>
      <c r="H522" t="s">
        <v>29329</v>
      </c>
      <c r="I522" t="s">
        <v>4</v>
      </c>
      <c r="J522" t="s">
        <v>34</v>
      </c>
      <c r="K522" t="s">
        <v>28968</v>
      </c>
      <c r="L522" t="s">
        <v>731</v>
      </c>
      <c r="M522" s="15">
        <v>43831</v>
      </c>
      <c r="N522" s="15">
        <v>44926</v>
      </c>
      <c r="O522" t="s">
        <v>5202</v>
      </c>
      <c r="P522" s="15"/>
    </row>
    <row r="523" spans="1:16" x14ac:dyDescent="0.25">
      <c r="A523" s="15">
        <v>43867</v>
      </c>
      <c r="B523" t="s">
        <v>29330</v>
      </c>
      <c r="C523" t="s">
        <v>29331</v>
      </c>
      <c r="D523">
        <v>45645735</v>
      </c>
      <c r="E523" s="20" t="s">
        <v>29332</v>
      </c>
      <c r="F523" s="15">
        <v>43831</v>
      </c>
      <c r="G523" s="15">
        <v>43795</v>
      </c>
      <c r="H523" t="s">
        <v>27108</v>
      </c>
      <c r="I523" t="s">
        <v>4</v>
      </c>
      <c r="J523" t="s">
        <v>34</v>
      </c>
      <c r="K523" t="s">
        <v>28968</v>
      </c>
      <c r="L523" t="s">
        <v>731</v>
      </c>
      <c r="M523" s="15">
        <v>43831</v>
      </c>
      <c r="N523" s="15">
        <v>44926</v>
      </c>
      <c r="O523" t="s">
        <v>5202</v>
      </c>
      <c r="P523" s="15"/>
    </row>
    <row r="524" spans="1:16" x14ac:dyDescent="0.25">
      <c r="A524" s="15">
        <v>43867</v>
      </c>
      <c r="B524" t="s">
        <v>29333</v>
      </c>
      <c r="C524" t="s">
        <v>29334</v>
      </c>
      <c r="D524">
        <v>1003060088</v>
      </c>
      <c r="E524" s="20" t="s">
        <v>29335</v>
      </c>
      <c r="F524" s="15">
        <v>43831</v>
      </c>
      <c r="G524" s="15">
        <v>43795</v>
      </c>
      <c r="H524" t="s">
        <v>9538</v>
      </c>
      <c r="I524" t="s">
        <v>4</v>
      </c>
      <c r="J524" t="s">
        <v>34</v>
      </c>
      <c r="K524" t="s">
        <v>28968</v>
      </c>
      <c r="L524" t="s">
        <v>731</v>
      </c>
      <c r="M524" s="15">
        <v>43831</v>
      </c>
      <c r="N524" s="15">
        <v>44926</v>
      </c>
      <c r="O524" t="s">
        <v>5202</v>
      </c>
      <c r="P524" s="15"/>
    </row>
    <row r="525" spans="1:16" x14ac:dyDescent="0.25">
      <c r="A525" s="15">
        <v>43867</v>
      </c>
      <c r="B525" t="s">
        <v>29336</v>
      </c>
      <c r="C525" t="s">
        <v>29337</v>
      </c>
      <c r="D525">
        <v>11063884</v>
      </c>
      <c r="E525" s="20" t="s">
        <v>29338</v>
      </c>
      <c r="F525" s="15">
        <v>43831</v>
      </c>
      <c r="G525" s="15">
        <v>43795</v>
      </c>
      <c r="H525" t="s">
        <v>10611</v>
      </c>
      <c r="I525" t="s">
        <v>4</v>
      </c>
      <c r="J525" t="s">
        <v>34</v>
      </c>
      <c r="K525" t="s">
        <v>28968</v>
      </c>
      <c r="L525" t="s">
        <v>731</v>
      </c>
      <c r="M525" s="15">
        <v>43831</v>
      </c>
      <c r="N525" s="15">
        <v>44926</v>
      </c>
      <c r="O525" t="s">
        <v>5202</v>
      </c>
      <c r="P525" s="15"/>
    </row>
    <row r="526" spans="1:16" x14ac:dyDescent="0.25">
      <c r="A526" s="15">
        <v>43867</v>
      </c>
      <c r="B526" t="s">
        <v>29339</v>
      </c>
      <c r="C526" t="s">
        <v>29340</v>
      </c>
      <c r="D526">
        <v>11064463</v>
      </c>
      <c r="E526" s="20" t="s">
        <v>29341</v>
      </c>
      <c r="F526" s="15">
        <v>43831</v>
      </c>
      <c r="G526" s="15">
        <v>43795</v>
      </c>
      <c r="H526" t="s">
        <v>25437</v>
      </c>
      <c r="I526" t="s">
        <v>4</v>
      </c>
      <c r="J526" t="s">
        <v>34</v>
      </c>
      <c r="K526" t="s">
        <v>28968</v>
      </c>
      <c r="L526" t="s">
        <v>731</v>
      </c>
      <c r="M526" s="15">
        <v>43831</v>
      </c>
      <c r="N526" s="15">
        <v>44926</v>
      </c>
      <c r="O526" t="s">
        <v>5202</v>
      </c>
      <c r="P526" s="15"/>
    </row>
    <row r="527" spans="1:16" x14ac:dyDescent="0.25">
      <c r="A527" s="15">
        <v>43867</v>
      </c>
      <c r="B527" t="s">
        <v>29342</v>
      </c>
      <c r="C527" t="s">
        <v>29343</v>
      </c>
      <c r="D527">
        <v>1063075697</v>
      </c>
      <c r="E527" s="20" t="s">
        <v>29344</v>
      </c>
      <c r="F527" s="15">
        <v>43831</v>
      </c>
      <c r="G527" s="15">
        <v>43795</v>
      </c>
      <c r="H527" t="s">
        <v>25437</v>
      </c>
      <c r="I527" t="s">
        <v>4</v>
      </c>
      <c r="J527" t="s">
        <v>34</v>
      </c>
      <c r="K527" t="s">
        <v>28968</v>
      </c>
      <c r="L527" t="s">
        <v>731</v>
      </c>
      <c r="M527" s="15">
        <v>43831</v>
      </c>
      <c r="N527" s="15">
        <v>44926</v>
      </c>
      <c r="O527" t="s">
        <v>5202</v>
      </c>
      <c r="P527" s="15"/>
    </row>
    <row r="528" spans="1:16" x14ac:dyDescent="0.25">
      <c r="A528" s="15">
        <v>43867</v>
      </c>
      <c r="B528" t="s">
        <v>29345</v>
      </c>
      <c r="C528" t="s">
        <v>29346</v>
      </c>
      <c r="D528">
        <v>25888097</v>
      </c>
      <c r="E528" s="20" t="s">
        <v>29347</v>
      </c>
      <c r="F528" s="15">
        <v>43831</v>
      </c>
      <c r="G528" s="15">
        <v>43795</v>
      </c>
      <c r="H528" t="s">
        <v>29348</v>
      </c>
      <c r="I528" t="s">
        <v>4</v>
      </c>
      <c r="J528" t="s">
        <v>34</v>
      </c>
      <c r="K528" t="s">
        <v>28968</v>
      </c>
      <c r="L528" t="s">
        <v>731</v>
      </c>
      <c r="M528" s="15">
        <v>43831</v>
      </c>
      <c r="N528" s="15">
        <v>44926</v>
      </c>
      <c r="O528" t="s">
        <v>5202</v>
      </c>
      <c r="P528" s="15"/>
    </row>
    <row r="529" spans="1:16" x14ac:dyDescent="0.25">
      <c r="A529" s="15">
        <v>43867</v>
      </c>
      <c r="B529" t="s">
        <v>437</v>
      </c>
      <c r="C529" t="s">
        <v>29349</v>
      </c>
      <c r="D529">
        <v>92671754</v>
      </c>
      <c r="E529" s="20" t="s">
        <v>29350</v>
      </c>
      <c r="F529" s="15">
        <v>43831</v>
      </c>
      <c r="G529" s="15">
        <v>43795</v>
      </c>
      <c r="H529" t="s">
        <v>29351</v>
      </c>
      <c r="I529" t="s">
        <v>2892</v>
      </c>
      <c r="J529" t="s">
        <v>34</v>
      </c>
      <c r="K529" t="s">
        <v>28968</v>
      </c>
      <c r="L529" t="s">
        <v>731</v>
      </c>
      <c r="M529" s="15">
        <v>43831</v>
      </c>
      <c r="N529" s="15">
        <v>44926</v>
      </c>
      <c r="O529" t="s">
        <v>5202</v>
      </c>
      <c r="P529" s="15"/>
    </row>
    <row r="530" spans="1:16" x14ac:dyDescent="0.25">
      <c r="A530" s="15">
        <v>43867</v>
      </c>
      <c r="B530" t="s">
        <v>29352</v>
      </c>
      <c r="C530" t="s">
        <v>29353</v>
      </c>
      <c r="D530">
        <v>15705416</v>
      </c>
      <c r="E530" s="20" t="s">
        <v>29354</v>
      </c>
      <c r="F530" s="15">
        <v>43831</v>
      </c>
      <c r="G530" s="15">
        <v>43795</v>
      </c>
      <c r="H530" t="s">
        <v>29355</v>
      </c>
      <c r="I530" t="s">
        <v>2892</v>
      </c>
      <c r="J530" t="s">
        <v>34</v>
      </c>
      <c r="K530" t="s">
        <v>28968</v>
      </c>
      <c r="L530" t="s">
        <v>731</v>
      </c>
      <c r="M530" s="15">
        <v>43831</v>
      </c>
      <c r="N530" s="15">
        <v>44926</v>
      </c>
      <c r="O530" t="s">
        <v>5202</v>
      </c>
      <c r="P530" s="15"/>
    </row>
    <row r="531" spans="1:16" x14ac:dyDescent="0.25">
      <c r="A531" s="15">
        <v>43867</v>
      </c>
      <c r="B531" t="s">
        <v>29356</v>
      </c>
      <c r="C531" t="s">
        <v>29357</v>
      </c>
      <c r="D531">
        <v>78380924</v>
      </c>
      <c r="E531" s="20" t="s">
        <v>29358</v>
      </c>
      <c r="F531" s="15">
        <v>43831</v>
      </c>
      <c r="G531" s="15">
        <v>43795</v>
      </c>
      <c r="H531" t="s">
        <v>22793</v>
      </c>
      <c r="I531" t="s">
        <v>4</v>
      </c>
      <c r="J531" t="s">
        <v>34</v>
      </c>
      <c r="K531" t="s">
        <v>28968</v>
      </c>
      <c r="L531" t="s">
        <v>731</v>
      </c>
      <c r="M531" s="15">
        <v>43831</v>
      </c>
      <c r="N531" s="15">
        <v>44926</v>
      </c>
      <c r="O531" t="s">
        <v>5202</v>
      </c>
      <c r="P531" s="15"/>
    </row>
    <row r="532" spans="1:16" x14ac:dyDescent="0.25">
      <c r="A532" s="15">
        <v>43867</v>
      </c>
      <c r="B532" t="s">
        <v>29359</v>
      </c>
      <c r="C532" t="s">
        <v>29360</v>
      </c>
      <c r="D532">
        <v>1003059027</v>
      </c>
      <c r="E532" s="20" t="s">
        <v>29361</v>
      </c>
      <c r="F532" s="15">
        <v>43831</v>
      </c>
      <c r="G532" s="15">
        <v>43795</v>
      </c>
      <c r="H532" t="s">
        <v>10581</v>
      </c>
      <c r="I532" t="s">
        <v>4</v>
      </c>
      <c r="J532" t="s">
        <v>34</v>
      </c>
      <c r="K532" t="s">
        <v>28968</v>
      </c>
      <c r="L532" t="s">
        <v>731</v>
      </c>
      <c r="M532" s="15">
        <v>43831</v>
      </c>
      <c r="N532" s="15">
        <v>44926</v>
      </c>
      <c r="O532" t="s">
        <v>5202</v>
      </c>
      <c r="P532" s="15"/>
    </row>
    <row r="533" spans="1:16" x14ac:dyDescent="0.25">
      <c r="A533" s="15">
        <v>43867</v>
      </c>
      <c r="B533" t="s">
        <v>29362</v>
      </c>
      <c r="C533" t="s">
        <v>29363</v>
      </c>
      <c r="D533">
        <v>11077875</v>
      </c>
      <c r="E533" s="20" t="s">
        <v>29364</v>
      </c>
      <c r="F533" s="15">
        <v>43831</v>
      </c>
      <c r="G533" s="15">
        <v>43821</v>
      </c>
      <c r="H533" t="s">
        <v>10580</v>
      </c>
      <c r="I533" t="s">
        <v>4</v>
      </c>
      <c r="J533" t="s">
        <v>34</v>
      </c>
      <c r="K533" t="s">
        <v>28968</v>
      </c>
      <c r="L533" t="s">
        <v>731</v>
      </c>
      <c r="M533" s="15">
        <v>43831</v>
      </c>
      <c r="N533" s="15">
        <v>44926</v>
      </c>
      <c r="O533" t="s">
        <v>5202</v>
      </c>
      <c r="P533" s="15"/>
    </row>
    <row r="534" spans="1:16" x14ac:dyDescent="0.25">
      <c r="A534" s="15">
        <v>43867</v>
      </c>
      <c r="B534" t="s">
        <v>29365</v>
      </c>
      <c r="C534" t="s">
        <v>29366</v>
      </c>
      <c r="D534">
        <v>1196964774</v>
      </c>
      <c r="E534" s="20" t="s">
        <v>29367</v>
      </c>
      <c r="F534" s="15">
        <v>43831</v>
      </c>
      <c r="G534" s="15">
        <v>43795</v>
      </c>
      <c r="H534" t="s">
        <v>10554</v>
      </c>
      <c r="I534" t="s">
        <v>4</v>
      </c>
      <c r="J534" t="s">
        <v>34</v>
      </c>
      <c r="K534" t="s">
        <v>28968</v>
      </c>
      <c r="L534" t="s">
        <v>731</v>
      </c>
      <c r="M534" s="15">
        <v>43831</v>
      </c>
      <c r="N534" s="15">
        <v>44926</v>
      </c>
      <c r="O534" t="s">
        <v>5202</v>
      </c>
      <c r="P534" s="15"/>
    </row>
    <row r="535" spans="1:16" x14ac:dyDescent="0.25">
      <c r="A535" s="15">
        <v>43867</v>
      </c>
      <c r="B535" t="s">
        <v>29368</v>
      </c>
      <c r="C535" t="s">
        <v>29369</v>
      </c>
      <c r="D535">
        <v>11059485</v>
      </c>
      <c r="E535" s="20" t="s">
        <v>29370</v>
      </c>
      <c r="F535" s="15">
        <v>43831</v>
      </c>
      <c r="G535" s="15">
        <v>43795</v>
      </c>
      <c r="H535" t="s">
        <v>9537</v>
      </c>
      <c r="I535" t="s">
        <v>4</v>
      </c>
      <c r="J535" t="s">
        <v>34</v>
      </c>
      <c r="K535" t="s">
        <v>28968</v>
      </c>
      <c r="L535" t="s">
        <v>731</v>
      </c>
      <c r="M535" s="15">
        <v>43831</v>
      </c>
      <c r="N535" s="15">
        <v>44926</v>
      </c>
      <c r="O535" t="s">
        <v>5202</v>
      </c>
      <c r="P535" s="15"/>
    </row>
    <row r="536" spans="1:16" x14ac:dyDescent="0.25">
      <c r="A536" s="15">
        <v>43867</v>
      </c>
      <c r="B536" t="s">
        <v>29371</v>
      </c>
      <c r="C536" t="s">
        <v>29372</v>
      </c>
      <c r="D536">
        <v>11063995</v>
      </c>
      <c r="E536" s="20" t="s">
        <v>29373</v>
      </c>
      <c r="F536" s="15">
        <v>43831</v>
      </c>
      <c r="G536" s="15">
        <v>43795</v>
      </c>
      <c r="H536" t="s">
        <v>9539</v>
      </c>
      <c r="I536" t="s">
        <v>4</v>
      </c>
      <c r="J536" t="s">
        <v>34</v>
      </c>
      <c r="K536" t="s">
        <v>28968</v>
      </c>
      <c r="L536" t="s">
        <v>731</v>
      </c>
      <c r="M536" s="15">
        <v>43831</v>
      </c>
      <c r="N536" s="15">
        <v>44926</v>
      </c>
      <c r="O536" t="s">
        <v>5202</v>
      </c>
      <c r="P536" s="15"/>
    </row>
    <row r="537" spans="1:16" x14ac:dyDescent="0.25">
      <c r="A537" s="15">
        <v>43867</v>
      </c>
      <c r="B537" t="s">
        <v>29374</v>
      </c>
      <c r="C537" t="s">
        <v>29375</v>
      </c>
      <c r="D537">
        <v>1196968797</v>
      </c>
      <c r="E537" s="20" t="s">
        <v>29376</v>
      </c>
      <c r="F537" s="15">
        <v>43831</v>
      </c>
      <c r="G537" s="15">
        <v>43795</v>
      </c>
      <c r="H537" t="s">
        <v>29377</v>
      </c>
      <c r="I537" t="s">
        <v>2892</v>
      </c>
      <c r="J537" t="s">
        <v>34</v>
      </c>
      <c r="K537" t="s">
        <v>28968</v>
      </c>
      <c r="L537" t="s">
        <v>731</v>
      </c>
      <c r="M537" s="15">
        <v>43831</v>
      </c>
      <c r="N537" s="15">
        <v>44926</v>
      </c>
      <c r="O537" t="s">
        <v>5202</v>
      </c>
      <c r="P537" s="15"/>
    </row>
    <row r="538" spans="1:16" x14ac:dyDescent="0.25">
      <c r="A538" s="15">
        <v>43867</v>
      </c>
      <c r="B538" t="s">
        <v>29384</v>
      </c>
      <c r="C538" t="s">
        <v>29385</v>
      </c>
      <c r="D538">
        <v>11064020</v>
      </c>
      <c r="E538" s="20" t="s">
        <v>29386</v>
      </c>
      <c r="F538" s="15">
        <v>43831</v>
      </c>
      <c r="G538" s="15">
        <v>43795</v>
      </c>
      <c r="H538" t="s">
        <v>9407</v>
      </c>
      <c r="I538" t="s">
        <v>4</v>
      </c>
      <c r="J538" t="s">
        <v>34</v>
      </c>
      <c r="K538" t="s">
        <v>28968</v>
      </c>
      <c r="L538" t="s">
        <v>731</v>
      </c>
      <c r="M538" s="15">
        <v>43831</v>
      </c>
      <c r="N538" s="15">
        <v>44926</v>
      </c>
      <c r="O538" t="s">
        <v>5202</v>
      </c>
      <c r="P538" s="15"/>
    </row>
    <row r="539" spans="1:16" x14ac:dyDescent="0.25">
      <c r="A539" s="15">
        <v>43867</v>
      </c>
      <c r="B539" t="s">
        <v>29387</v>
      </c>
      <c r="C539" t="s">
        <v>29388</v>
      </c>
      <c r="D539">
        <v>11062982</v>
      </c>
      <c r="E539" s="20" t="s">
        <v>29389</v>
      </c>
      <c r="F539" s="15">
        <v>43831</v>
      </c>
      <c r="G539" s="15">
        <v>43795</v>
      </c>
      <c r="H539" t="s">
        <v>29390</v>
      </c>
      <c r="I539" t="s">
        <v>4</v>
      </c>
      <c r="J539" t="s">
        <v>34</v>
      </c>
      <c r="K539" t="s">
        <v>28968</v>
      </c>
      <c r="L539" t="s">
        <v>731</v>
      </c>
      <c r="M539" s="15">
        <v>43831</v>
      </c>
      <c r="N539" s="15">
        <v>44926</v>
      </c>
      <c r="O539" t="s">
        <v>5202</v>
      </c>
      <c r="P539" s="15"/>
    </row>
    <row r="540" spans="1:16" x14ac:dyDescent="0.25">
      <c r="A540" s="15">
        <v>43867</v>
      </c>
      <c r="B540" t="s">
        <v>28483</v>
      </c>
      <c r="C540" t="s">
        <v>29391</v>
      </c>
      <c r="D540">
        <v>11076712</v>
      </c>
      <c r="E540" s="20" t="s">
        <v>29392</v>
      </c>
      <c r="F540" s="15">
        <v>43831</v>
      </c>
      <c r="G540" s="15">
        <v>43795</v>
      </c>
      <c r="H540" t="s">
        <v>27125</v>
      </c>
      <c r="I540" t="s">
        <v>4</v>
      </c>
      <c r="J540" t="s">
        <v>34</v>
      </c>
      <c r="K540" t="s">
        <v>28968</v>
      </c>
      <c r="L540" t="s">
        <v>731</v>
      </c>
      <c r="M540" s="15">
        <v>43831</v>
      </c>
      <c r="N540" s="15">
        <v>44926</v>
      </c>
      <c r="O540" t="s">
        <v>5202</v>
      </c>
      <c r="P540" s="15"/>
    </row>
    <row r="541" spans="1:16" x14ac:dyDescent="0.25">
      <c r="A541" s="15">
        <v>43867</v>
      </c>
      <c r="B541" t="s">
        <v>29393</v>
      </c>
      <c r="C541" t="s">
        <v>29394</v>
      </c>
      <c r="D541">
        <v>92531383</v>
      </c>
      <c r="E541" s="20" t="s">
        <v>29395</v>
      </c>
      <c r="F541" s="15">
        <v>43831</v>
      </c>
      <c r="G541" s="15">
        <v>43795</v>
      </c>
      <c r="H541" s="15" t="s">
        <v>13013</v>
      </c>
      <c r="I541" t="s">
        <v>4</v>
      </c>
      <c r="J541" t="s">
        <v>34</v>
      </c>
      <c r="K541" t="s">
        <v>28968</v>
      </c>
      <c r="L541" t="s">
        <v>731</v>
      </c>
      <c r="M541" s="15">
        <v>43831</v>
      </c>
      <c r="N541" s="15">
        <v>44926</v>
      </c>
      <c r="O541" t="s">
        <v>5202</v>
      </c>
      <c r="P541" s="15"/>
    </row>
    <row r="542" spans="1:16" x14ac:dyDescent="0.25">
      <c r="A542" s="15">
        <v>44131</v>
      </c>
      <c r="B542" t="s">
        <v>29400</v>
      </c>
      <c r="C542" t="s">
        <v>29401</v>
      </c>
      <c r="D542">
        <v>11059365</v>
      </c>
      <c r="E542" s="20">
        <v>202017030103</v>
      </c>
      <c r="F542" s="15">
        <v>43907</v>
      </c>
      <c r="G542" s="15">
        <v>43856</v>
      </c>
      <c r="H542" t="s">
        <v>29402</v>
      </c>
      <c r="I542" t="s">
        <v>4</v>
      </c>
      <c r="J542" t="s">
        <v>441</v>
      </c>
      <c r="K542" t="s">
        <v>29403</v>
      </c>
      <c r="L542" t="s">
        <v>245</v>
      </c>
      <c r="M542" s="15">
        <v>43831</v>
      </c>
      <c r="N542" s="15">
        <v>45291</v>
      </c>
      <c r="O542" t="s">
        <v>29404</v>
      </c>
      <c r="P542" s="15"/>
    </row>
    <row r="543" spans="1:16" x14ac:dyDescent="0.25">
      <c r="A543" s="15">
        <v>44131</v>
      </c>
      <c r="B543" t="s">
        <v>33961</v>
      </c>
      <c r="C543" t="s">
        <v>33962</v>
      </c>
      <c r="D543">
        <v>1006359765</v>
      </c>
      <c r="E543" s="20">
        <v>36</v>
      </c>
      <c r="F543" s="15">
        <v>44020</v>
      </c>
      <c r="G543" s="15">
        <v>43983</v>
      </c>
      <c r="H543" t="s">
        <v>33963</v>
      </c>
      <c r="I543" t="s">
        <v>4</v>
      </c>
      <c r="J543" t="s">
        <v>158</v>
      </c>
      <c r="K543" t="s">
        <v>674</v>
      </c>
      <c r="L543" t="s">
        <v>5</v>
      </c>
      <c r="M543" s="15">
        <v>44003</v>
      </c>
      <c r="N543" s="15">
        <v>44368</v>
      </c>
      <c r="O543" t="s">
        <v>33964</v>
      </c>
      <c r="P543" s="15"/>
    </row>
    <row r="544" spans="1:16" x14ac:dyDescent="0.25">
      <c r="A544" s="15">
        <v>44263</v>
      </c>
      <c r="B544" t="s">
        <v>34066</v>
      </c>
      <c r="C544" t="s">
        <v>34067</v>
      </c>
      <c r="D544">
        <v>16888624</v>
      </c>
      <c r="E544" s="20" t="s">
        <v>32</v>
      </c>
      <c r="F544" s="15">
        <v>44245</v>
      </c>
      <c r="G544" s="15">
        <v>44151</v>
      </c>
      <c r="H544" t="s">
        <v>34068</v>
      </c>
      <c r="I544" t="s">
        <v>4</v>
      </c>
      <c r="J544" t="s">
        <v>158</v>
      </c>
      <c r="K544" t="s">
        <v>159</v>
      </c>
      <c r="L544" t="s">
        <v>5</v>
      </c>
      <c r="M544" s="15">
        <v>43831</v>
      </c>
      <c r="N544" s="15">
        <v>44926</v>
      </c>
      <c r="O544" t="s">
        <v>34069</v>
      </c>
      <c r="P544" s="15"/>
    </row>
    <row r="545" spans="1:16" x14ac:dyDescent="0.25">
      <c r="A545" s="15">
        <v>43867</v>
      </c>
      <c r="B545" t="s">
        <v>29413</v>
      </c>
      <c r="C545" t="s">
        <v>29414</v>
      </c>
      <c r="D545">
        <v>11077403</v>
      </c>
      <c r="E545" s="20" t="s">
        <v>29415</v>
      </c>
      <c r="F545" s="15">
        <v>43831</v>
      </c>
      <c r="G545" s="15">
        <v>43789</v>
      </c>
      <c r="H545">
        <v>44364</v>
      </c>
      <c r="I545" t="s">
        <v>2892</v>
      </c>
      <c r="J545" t="s">
        <v>34</v>
      </c>
      <c r="K545" t="s">
        <v>28821</v>
      </c>
      <c r="L545" t="s">
        <v>731</v>
      </c>
      <c r="M545" s="15">
        <v>43831</v>
      </c>
      <c r="N545" s="15">
        <v>44926</v>
      </c>
      <c r="O545" t="s">
        <v>5202</v>
      </c>
      <c r="P545" s="15"/>
    </row>
    <row r="546" spans="1:16" x14ac:dyDescent="0.25">
      <c r="A546" s="15">
        <v>43867</v>
      </c>
      <c r="B546" t="s">
        <v>29416</v>
      </c>
      <c r="C546" t="s">
        <v>29417</v>
      </c>
      <c r="D546">
        <v>50878219</v>
      </c>
      <c r="E546" s="20" t="s">
        <v>29418</v>
      </c>
      <c r="F546" s="15">
        <v>43831</v>
      </c>
      <c r="G546" s="15">
        <v>43795</v>
      </c>
      <c r="H546" t="s">
        <v>29419</v>
      </c>
      <c r="I546" t="s">
        <v>2892</v>
      </c>
      <c r="J546" t="s">
        <v>34</v>
      </c>
      <c r="K546" t="s">
        <v>28968</v>
      </c>
      <c r="L546" t="s">
        <v>731</v>
      </c>
      <c r="M546" s="15">
        <v>43831</v>
      </c>
      <c r="N546" s="15">
        <v>44926</v>
      </c>
      <c r="O546" t="s">
        <v>5202</v>
      </c>
      <c r="P546" s="15"/>
    </row>
    <row r="547" spans="1:16" x14ac:dyDescent="0.25">
      <c r="A547" s="15">
        <v>43867</v>
      </c>
      <c r="B547" t="s">
        <v>29420</v>
      </c>
      <c r="C547" t="s">
        <v>29421</v>
      </c>
      <c r="D547">
        <v>8930188</v>
      </c>
      <c r="E547" s="20" t="s">
        <v>29422</v>
      </c>
      <c r="F547" s="15">
        <v>43831</v>
      </c>
      <c r="G547" s="15">
        <v>43795</v>
      </c>
      <c r="H547" t="s">
        <v>29423</v>
      </c>
      <c r="I547" t="s">
        <v>2892</v>
      </c>
      <c r="J547" t="s">
        <v>34</v>
      </c>
      <c r="K547" t="s">
        <v>28968</v>
      </c>
      <c r="L547" t="s">
        <v>731</v>
      </c>
      <c r="M547" s="15">
        <v>43831</v>
      </c>
      <c r="N547" s="15">
        <v>44926</v>
      </c>
      <c r="O547" t="s">
        <v>5202</v>
      </c>
      <c r="P547" s="15"/>
    </row>
    <row r="548" spans="1:16" x14ac:dyDescent="0.25">
      <c r="A548" s="15">
        <v>43867</v>
      </c>
      <c r="B548" t="s">
        <v>1097</v>
      </c>
      <c r="C548" t="s">
        <v>29424</v>
      </c>
      <c r="D548">
        <v>78380337</v>
      </c>
      <c r="E548" s="20" t="s">
        <v>29425</v>
      </c>
      <c r="F548" s="15">
        <v>43831</v>
      </c>
      <c r="G548" s="15">
        <v>43795</v>
      </c>
      <c r="H548" t="s">
        <v>29426</v>
      </c>
      <c r="I548" t="s">
        <v>4</v>
      </c>
      <c r="J548" t="s">
        <v>34</v>
      </c>
      <c r="K548" t="s">
        <v>28968</v>
      </c>
      <c r="L548" t="s">
        <v>731</v>
      </c>
      <c r="M548" s="15">
        <v>43831</v>
      </c>
      <c r="N548" s="15">
        <v>44926</v>
      </c>
      <c r="O548" t="s">
        <v>5202</v>
      </c>
      <c r="P548" s="15"/>
    </row>
    <row r="549" spans="1:16" x14ac:dyDescent="0.25">
      <c r="A549" s="15">
        <v>43867</v>
      </c>
      <c r="B549" t="s">
        <v>29430</v>
      </c>
      <c r="C549" t="s">
        <v>29431</v>
      </c>
      <c r="D549">
        <v>25888703</v>
      </c>
      <c r="E549" s="20" t="s">
        <v>29432</v>
      </c>
      <c r="F549" s="15">
        <v>43831</v>
      </c>
      <c r="G549" s="15">
        <v>43795</v>
      </c>
      <c r="H549" t="s">
        <v>29433</v>
      </c>
      <c r="I549" t="s">
        <v>2892</v>
      </c>
      <c r="J549" t="s">
        <v>34</v>
      </c>
      <c r="K549" t="s">
        <v>28968</v>
      </c>
      <c r="L549" t="s">
        <v>731</v>
      </c>
      <c r="M549" s="15">
        <v>43831</v>
      </c>
      <c r="N549" s="15">
        <v>44926</v>
      </c>
      <c r="O549" t="s">
        <v>5202</v>
      </c>
      <c r="P549" s="15"/>
    </row>
    <row r="550" spans="1:16" x14ac:dyDescent="0.25">
      <c r="A550" s="15">
        <v>44231</v>
      </c>
      <c r="B550" t="s">
        <v>33968</v>
      </c>
      <c r="C550" t="s">
        <v>17</v>
      </c>
      <c r="D550">
        <v>3674539</v>
      </c>
      <c r="E550" s="20">
        <v>1</v>
      </c>
      <c r="F550" s="15">
        <v>44201</v>
      </c>
      <c r="G550" s="15">
        <v>44136</v>
      </c>
      <c r="H550" t="s">
        <v>39</v>
      </c>
      <c r="I550" t="s">
        <v>33969</v>
      </c>
      <c r="J550" t="s">
        <v>19</v>
      </c>
      <c r="K550" t="s">
        <v>20</v>
      </c>
      <c r="L550" t="s">
        <v>21</v>
      </c>
      <c r="M550" s="15">
        <v>44201</v>
      </c>
      <c r="N550" s="15">
        <v>44561</v>
      </c>
      <c r="O550" t="s">
        <v>22</v>
      </c>
      <c r="P550" s="15"/>
    </row>
    <row r="551" spans="1:16" x14ac:dyDescent="0.25">
      <c r="A551" s="15">
        <v>44203</v>
      </c>
      <c r="B551" t="s">
        <v>23</v>
      </c>
      <c r="C551" t="s">
        <v>24</v>
      </c>
      <c r="D551">
        <v>71361553</v>
      </c>
      <c r="E551" s="20" t="s">
        <v>2</v>
      </c>
      <c r="F551" s="15">
        <v>44198</v>
      </c>
      <c r="G551" s="15">
        <v>44178</v>
      </c>
      <c r="H551" t="s">
        <v>25</v>
      </c>
      <c r="I551" t="s">
        <v>26</v>
      </c>
      <c r="J551" t="s">
        <v>27</v>
      </c>
      <c r="K551" t="s">
        <v>28</v>
      </c>
      <c r="L551" t="s">
        <v>5</v>
      </c>
      <c r="M551" s="15">
        <v>44197</v>
      </c>
      <c r="N551" s="15">
        <v>44561</v>
      </c>
      <c r="O551" t="s">
        <v>29</v>
      </c>
      <c r="P551" s="15"/>
    </row>
    <row r="552" spans="1:16" x14ac:dyDescent="0.25">
      <c r="A552" s="15">
        <v>44201</v>
      </c>
      <c r="B552" t="s">
        <v>47</v>
      </c>
      <c r="C552" t="s">
        <v>48</v>
      </c>
      <c r="D552">
        <v>87216737</v>
      </c>
      <c r="E552" s="20" t="s">
        <v>2</v>
      </c>
      <c r="F552" s="15">
        <v>44197</v>
      </c>
      <c r="G552" s="15">
        <v>44178</v>
      </c>
      <c r="H552" t="s">
        <v>39</v>
      </c>
      <c r="I552" t="s">
        <v>49</v>
      </c>
      <c r="J552" t="s">
        <v>41</v>
      </c>
      <c r="K552" t="s">
        <v>42</v>
      </c>
      <c r="L552" t="s">
        <v>5</v>
      </c>
      <c r="M552" s="15">
        <v>44197</v>
      </c>
      <c r="N552" s="15">
        <v>44561</v>
      </c>
      <c r="O552" t="s">
        <v>50</v>
      </c>
      <c r="P552" s="15"/>
    </row>
    <row r="553" spans="1:16" x14ac:dyDescent="0.25">
      <c r="A553" s="15">
        <v>44202</v>
      </c>
      <c r="B553" t="s">
        <v>58</v>
      </c>
      <c r="C553" t="s">
        <v>59</v>
      </c>
      <c r="D553">
        <v>1088648294</v>
      </c>
      <c r="E553" s="20" t="s">
        <v>32</v>
      </c>
      <c r="F553" s="15">
        <v>44197</v>
      </c>
      <c r="G553" s="15">
        <v>44178</v>
      </c>
      <c r="H553" t="s">
        <v>39</v>
      </c>
      <c r="I553" t="s">
        <v>60</v>
      </c>
      <c r="J553" t="s">
        <v>41</v>
      </c>
      <c r="K553" t="s">
        <v>61</v>
      </c>
      <c r="L553" t="s">
        <v>5</v>
      </c>
      <c r="M553" s="15">
        <v>44197</v>
      </c>
      <c r="N553" s="15">
        <v>44561</v>
      </c>
      <c r="O553" t="s">
        <v>62</v>
      </c>
      <c r="P553" s="15"/>
    </row>
    <row r="554" spans="1:16" x14ac:dyDescent="0.25">
      <c r="A554" s="15">
        <v>44198</v>
      </c>
      <c r="B554" t="s">
        <v>63</v>
      </c>
      <c r="C554" t="s">
        <v>64</v>
      </c>
      <c r="D554">
        <v>87103051</v>
      </c>
      <c r="E554" s="20" t="s">
        <v>32</v>
      </c>
      <c r="F554" s="15">
        <v>44193</v>
      </c>
      <c r="G554" s="15">
        <v>44178</v>
      </c>
      <c r="H554" t="s">
        <v>39</v>
      </c>
      <c r="I554" t="s">
        <v>65</v>
      </c>
      <c r="J554" t="s">
        <v>41</v>
      </c>
      <c r="K554" t="s">
        <v>1227</v>
      </c>
      <c r="L554" t="s">
        <v>5</v>
      </c>
      <c r="M554" s="15">
        <v>44197</v>
      </c>
      <c r="N554" s="15">
        <v>44561</v>
      </c>
      <c r="O554" t="s">
        <v>66</v>
      </c>
      <c r="P554" s="15"/>
    </row>
    <row r="555" spans="1:16" x14ac:dyDescent="0.25">
      <c r="A555" s="15">
        <v>44200</v>
      </c>
      <c r="B555" t="s">
        <v>75</v>
      </c>
      <c r="C555" t="s">
        <v>76</v>
      </c>
      <c r="D555">
        <v>10722102</v>
      </c>
      <c r="E555" s="20" t="s">
        <v>32</v>
      </c>
      <c r="F555" s="15">
        <v>44190</v>
      </c>
      <c r="G555" s="15">
        <v>44122</v>
      </c>
      <c r="H555" t="s">
        <v>39</v>
      </c>
      <c r="I555" t="s">
        <v>77</v>
      </c>
      <c r="J555" t="s">
        <v>78</v>
      </c>
      <c r="K555" t="s">
        <v>79</v>
      </c>
      <c r="L555" t="s">
        <v>5</v>
      </c>
      <c r="M555" s="15">
        <v>44197</v>
      </c>
      <c r="N555" s="15">
        <v>44561</v>
      </c>
      <c r="O555" t="s">
        <v>80</v>
      </c>
      <c r="P555" s="15"/>
    </row>
    <row r="556" spans="1:16" x14ac:dyDescent="0.25">
      <c r="A556" s="15">
        <v>44238</v>
      </c>
      <c r="B556" t="s">
        <v>81</v>
      </c>
      <c r="C556" t="s">
        <v>82</v>
      </c>
      <c r="D556">
        <v>76290295</v>
      </c>
      <c r="E556" s="20" t="s">
        <v>83</v>
      </c>
      <c r="F556" s="15">
        <v>44197</v>
      </c>
      <c r="G556" s="15">
        <v>44163</v>
      </c>
      <c r="H556" t="s">
        <v>39</v>
      </c>
      <c r="I556" t="s">
        <v>84</v>
      </c>
      <c r="J556" t="s">
        <v>78</v>
      </c>
      <c r="K556" t="s">
        <v>1228</v>
      </c>
      <c r="L556" t="s">
        <v>5</v>
      </c>
      <c r="M556" s="15">
        <v>44197</v>
      </c>
      <c r="N556" s="15">
        <v>44561</v>
      </c>
      <c r="O556" t="s">
        <v>85</v>
      </c>
      <c r="P556" s="15"/>
    </row>
    <row r="557" spans="1:16" x14ac:dyDescent="0.25">
      <c r="A557" s="15">
        <v>44216</v>
      </c>
      <c r="B557" t="s">
        <v>86</v>
      </c>
      <c r="C557" t="s">
        <v>87</v>
      </c>
      <c r="D557">
        <v>4646766</v>
      </c>
      <c r="E557" s="20" t="s">
        <v>88</v>
      </c>
      <c r="F557" s="15">
        <v>44203</v>
      </c>
      <c r="G557" s="15">
        <v>44195</v>
      </c>
      <c r="H557" t="s">
        <v>39</v>
      </c>
      <c r="I557" t="s">
        <v>89</v>
      </c>
      <c r="J557" t="s">
        <v>78</v>
      </c>
      <c r="K557" t="s">
        <v>90</v>
      </c>
      <c r="L557" t="s">
        <v>91</v>
      </c>
      <c r="M557" s="15">
        <v>44197</v>
      </c>
      <c r="N557" s="15">
        <v>44561</v>
      </c>
      <c r="O557" t="s">
        <v>92</v>
      </c>
      <c r="P557" s="15"/>
    </row>
    <row r="558" spans="1:16" x14ac:dyDescent="0.25">
      <c r="A558" s="15">
        <v>44204</v>
      </c>
      <c r="B558" t="s">
        <v>97</v>
      </c>
      <c r="C558" t="s">
        <v>98</v>
      </c>
      <c r="D558">
        <v>1059444530</v>
      </c>
      <c r="E558" s="20">
        <v>12</v>
      </c>
      <c r="F558" s="15">
        <v>44202</v>
      </c>
      <c r="G558" s="15">
        <v>44196</v>
      </c>
      <c r="H558" t="s">
        <v>99</v>
      </c>
      <c r="I558" t="s">
        <v>100</v>
      </c>
      <c r="J558" t="s">
        <v>78</v>
      </c>
      <c r="K558" t="s">
        <v>1230</v>
      </c>
      <c r="L558" t="s">
        <v>5</v>
      </c>
      <c r="M558" s="15">
        <v>44197</v>
      </c>
      <c r="N558" s="15">
        <v>44561</v>
      </c>
      <c r="O558" t="s">
        <v>101</v>
      </c>
      <c r="P558" s="15"/>
    </row>
    <row r="559" spans="1:16" x14ac:dyDescent="0.25">
      <c r="A559" s="15">
        <v>44204</v>
      </c>
      <c r="B559" t="s">
        <v>102</v>
      </c>
      <c r="C559" t="s">
        <v>103</v>
      </c>
      <c r="D559">
        <v>1059595860</v>
      </c>
      <c r="E559" s="20">
        <v>2</v>
      </c>
      <c r="F559" s="15">
        <v>44229</v>
      </c>
      <c r="G559" s="15">
        <v>44193</v>
      </c>
      <c r="H559" t="s">
        <v>39</v>
      </c>
      <c r="I559" t="s">
        <v>104</v>
      </c>
      <c r="J559" t="s">
        <v>78</v>
      </c>
      <c r="K559" t="s">
        <v>79</v>
      </c>
      <c r="L559" t="s">
        <v>5</v>
      </c>
      <c r="M559" s="15">
        <v>44197</v>
      </c>
      <c r="N559" s="15">
        <v>44561</v>
      </c>
      <c r="O559" t="s">
        <v>105</v>
      </c>
      <c r="P559" s="15"/>
    </row>
    <row r="560" spans="1:16" x14ac:dyDescent="0.25">
      <c r="A560" s="15">
        <v>44238</v>
      </c>
      <c r="B560" t="s">
        <v>106</v>
      </c>
      <c r="C560" t="s">
        <v>107</v>
      </c>
      <c r="D560">
        <v>48671352</v>
      </c>
      <c r="E560" s="20" t="s">
        <v>32</v>
      </c>
      <c r="F560" s="15">
        <v>44208</v>
      </c>
      <c r="G560" s="15">
        <v>44164</v>
      </c>
      <c r="H560" t="s">
        <v>39</v>
      </c>
      <c r="I560" t="s">
        <v>108</v>
      </c>
      <c r="J560" t="s">
        <v>78</v>
      </c>
      <c r="K560" t="s">
        <v>109</v>
      </c>
      <c r="L560" t="s">
        <v>5</v>
      </c>
      <c r="M560" s="15">
        <v>44198</v>
      </c>
      <c r="N560" s="15">
        <v>44561</v>
      </c>
      <c r="O560" t="s">
        <v>15</v>
      </c>
      <c r="P560" s="15"/>
    </row>
    <row r="561" spans="1:17" x14ac:dyDescent="0.25">
      <c r="A561" s="15">
        <v>44244</v>
      </c>
      <c r="B561" t="s">
        <v>110</v>
      </c>
      <c r="C561" t="s">
        <v>111</v>
      </c>
      <c r="D561">
        <v>10754205</v>
      </c>
      <c r="E561" s="20" t="s">
        <v>112</v>
      </c>
      <c r="F561" s="15">
        <v>44203</v>
      </c>
      <c r="G561" s="15">
        <v>44188</v>
      </c>
      <c r="H561" t="s">
        <v>39</v>
      </c>
      <c r="I561" t="s">
        <v>113</v>
      </c>
      <c r="J561" t="s">
        <v>78</v>
      </c>
      <c r="K561" t="s">
        <v>90</v>
      </c>
      <c r="L561" t="s">
        <v>114</v>
      </c>
      <c r="M561" s="15">
        <v>44197</v>
      </c>
      <c r="N561" s="15">
        <v>44561</v>
      </c>
      <c r="O561" t="s">
        <v>115</v>
      </c>
      <c r="P561" s="15"/>
    </row>
    <row r="562" spans="1:17" x14ac:dyDescent="0.25">
      <c r="A562" s="15">
        <v>43878</v>
      </c>
      <c r="B562" t="s">
        <v>116</v>
      </c>
      <c r="C562" t="s">
        <v>117</v>
      </c>
      <c r="D562">
        <v>1116853734</v>
      </c>
      <c r="E562" s="20">
        <v>1</v>
      </c>
      <c r="F562" s="15">
        <v>44216</v>
      </c>
      <c r="G562" s="15">
        <v>44156</v>
      </c>
      <c r="H562" t="s">
        <v>39</v>
      </c>
      <c r="I562" t="s">
        <v>118</v>
      </c>
      <c r="J562" t="s">
        <v>119</v>
      </c>
      <c r="K562" t="s">
        <v>120</v>
      </c>
      <c r="L562" t="s">
        <v>5</v>
      </c>
      <c r="M562" s="15">
        <v>44216</v>
      </c>
      <c r="N562" s="15">
        <v>44561</v>
      </c>
      <c r="O562" t="s">
        <v>74</v>
      </c>
      <c r="P562" s="15"/>
    </row>
    <row r="563" spans="1:17" x14ac:dyDescent="0.25">
      <c r="A563" s="15">
        <v>44245</v>
      </c>
      <c r="B563" t="s">
        <v>121</v>
      </c>
      <c r="C563" t="s">
        <v>122</v>
      </c>
      <c r="D563">
        <v>1122731643</v>
      </c>
      <c r="E563" s="20">
        <v>26</v>
      </c>
      <c r="F563" s="15">
        <v>44204</v>
      </c>
      <c r="G563" s="15">
        <v>44171</v>
      </c>
      <c r="H563" t="s">
        <v>123</v>
      </c>
      <c r="I563" t="s">
        <v>124</v>
      </c>
      <c r="J563" t="s">
        <v>27</v>
      </c>
      <c r="K563" t="s">
        <v>1231</v>
      </c>
      <c r="L563" t="s">
        <v>5</v>
      </c>
      <c r="M563" s="15">
        <v>44197</v>
      </c>
      <c r="N563" s="15">
        <v>44561</v>
      </c>
      <c r="O563" t="s">
        <v>74</v>
      </c>
      <c r="P563" s="15"/>
    </row>
    <row r="564" spans="1:17" x14ac:dyDescent="0.25">
      <c r="A564" s="15">
        <v>44205</v>
      </c>
      <c r="B564" t="s">
        <v>125</v>
      </c>
      <c r="C564" t="s">
        <v>126</v>
      </c>
      <c r="D564">
        <v>25562054</v>
      </c>
      <c r="E564" s="20" t="s">
        <v>32</v>
      </c>
      <c r="F564" s="15">
        <v>44191</v>
      </c>
      <c r="G564" s="15">
        <v>44150</v>
      </c>
      <c r="H564" t="s">
        <v>39</v>
      </c>
      <c r="I564" t="s">
        <v>127</v>
      </c>
      <c r="J564" t="s">
        <v>127</v>
      </c>
      <c r="K564" t="s">
        <v>1232</v>
      </c>
      <c r="L564" t="s">
        <v>5</v>
      </c>
      <c r="M564" s="15">
        <v>44197</v>
      </c>
      <c r="N564" s="15">
        <v>44561</v>
      </c>
      <c r="O564" t="s">
        <v>128</v>
      </c>
      <c r="P564" s="15"/>
    </row>
    <row r="565" spans="1:17" x14ac:dyDescent="0.25">
      <c r="A565" s="15">
        <v>43852</v>
      </c>
      <c r="B565" t="s">
        <v>129</v>
      </c>
      <c r="C565" t="s">
        <v>130</v>
      </c>
      <c r="D565">
        <v>12539339</v>
      </c>
      <c r="E565" s="20">
        <v>19</v>
      </c>
      <c r="F565" s="15">
        <v>44215</v>
      </c>
      <c r="G565" s="15">
        <v>44155</v>
      </c>
      <c r="H565" t="s">
        <v>131</v>
      </c>
      <c r="I565" t="s">
        <v>4</v>
      </c>
      <c r="J565" t="s">
        <v>132</v>
      </c>
      <c r="K565" t="s">
        <v>133</v>
      </c>
      <c r="L565" t="s">
        <v>5</v>
      </c>
      <c r="M565" s="15">
        <v>44197</v>
      </c>
      <c r="N565" s="15">
        <v>44561</v>
      </c>
      <c r="O565" t="s">
        <v>134</v>
      </c>
      <c r="P565" s="15"/>
    </row>
    <row r="566" spans="1:17" x14ac:dyDescent="0.25">
      <c r="A566" s="15">
        <v>44211</v>
      </c>
      <c r="B566" t="s">
        <v>141</v>
      </c>
      <c r="C566" t="s">
        <v>142</v>
      </c>
      <c r="D566">
        <v>1062754110</v>
      </c>
      <c r="E566" s="20" t="s">
        <v>143</v>
      </c>
      <c r="F566" s="15">
        <v>44209</v>
      </c>
      <c r="G566" s="15">
        <v>44181</v>
      </c>
      <c r="H566" t="s">
        <v>39</v>
      </c>
      <c r="I566" t="s">
        <v>144</v>
      </c>
      <c r="J566" t="s">
        <v>78</v>
      </c>
      <c r="K566" t="s">
        <v>139</v>
      </c>
      <c r="L566" t="s">
        <v>5</v>
      </c>
      <c r="M566" s="15">
        <v>44197</v>
      </c>
      <c r="N566" s="15">
        <v>44561</v>
      </c>
      <c r="O566" t="s">
        <v>145</v>
      </c>
      <c r="P566" s="15"/>
    </row>
    <row r="567" spans="1:17" x14ac:dyDescent="0.25">
      <c r="A567" s="15">
        <v>44229</v>
      </c>
      <c r="B567" t="s">
        <v>146</v>
      </c>
      <c r="C567" t="s">
        <v>147</v>
      </c>
      <c r="D567">
        <v>18397186</v>
      </c>
      <c r="E567" s="20" t="s">
        <v>2</v>
      </c>
      <c r="F567" s="15">
        <v>44170</v>
      </c>
      <c r="G567" s="15">
        <v>44079</v>
      </c>
      <c r="H567" t="s">
        <v>39</v>
      </c>
      <c r="I567" t="s">
        <v>148</v>
      </c>
      <c r="J567" t="s">
        <v>127</v>
      </c>
      <c r="K567" t="s">
        <v>149</v>
      </c>
      <c r="L567" t="s">
        <v>5</v>
      </c>
      <c r="M567" s="15">
        <v>44197</v>
      </c>
      <c r="N567" s="15">
        <v>44561</v>
      </c>
      <c r="O567" t="s">
        <v>150</v>
      </c>
      <c r="P567" s="15"/>
    </row>
    <row r="568" spans="1:17" x14ac:dyDescent="0.25">
      <c r="A568" s="15">
        <v>44215</v>
      </c>
      <c r="B568" t="s">
        <v>155</v>
      </c>
      <c r="C568" t="s">
        <v>156</v>
      </c>
      <c r="D568">
        <v>1107092714</v>
      </c>
      <c r="E568" s="20" t="s">
        <v>32</v>
      </c>
      <c r="F568" s="15">
        <v>44204</v>
      </c>
      <c r="G568" s="15">
        <v>44181</v>
      </c>
      <c r="H568" t="s">
        <v>39</v>
      </c>
      <c r="I568" t="s">
        <v>157</v>
      </c>
      <c r="J568" t="s">
        <v>158</v>
      </c>
      <c r="K568" t="s">
        <v>159</v>
      </c>
      <c r="L568" t="s">
        <v>160</v>
      </c>
      <c r="M568" s="15">
        <v>44197</v>
      </c>
      <c r="N568" s="15">
        <v>44926</v>
      </c>
      <c r="O568" t="s">
        <v>161</v>
      </c>
      <c r="P568" s="15"/>
    </row>
    <row r="569" spans="1:17" x14ac:dyDescent="0.25">
      <c r="A569" s="15">
        <v>44228</v>
      </c>
      <c r="B569" t="s">
        <v>162</v>
      </c>
      <c r="C569" t="s">
        <v>163</v>
      </c>
      <c r="D569">
        <v>1120046678</v>
      </c>
      <c r="E569" s="20" t="s">
        <v>9</v>
      </c>
      <c r="F569" s="15">
        <v>44204</v>
      </c>
      <c r="G569" s="15">
        <v>44192</v>
      </c>
      <c r="H569" t="s">
        <v>164</v>
      </c>
      <c r="I569" t="s">
        <v>124</v>
      </c>
      <c r="J569" t="s">
        <v>165</v>
      </c>
      <c r="K569" t="s">
        <v>166</v>
      </c>
      <c r="L569" t="s">
        <v>5</v>
      </c>
      <c r="M569" s="15">
        <v>44197</v>
      </c>
      <c r="N569" s="15">
        <v>44561</v>
      </c>
      <c r="O569" t="s">
        <v>167</v>
      </c>
      <c r="P569" s="15"/>
    </row>
    <row r="570" spans="1:17" x14ac:dyDescent="0.25">
      <c r="A570" s="15">
        <v>44217</v>
      </c>
      <c r="B570" t="s">
        <v>174</v>
      </c>
      <c r="C570" t="s">
        <v>175</v>
      </c>
      <c r="D570">
        <v>18128285</v>
      </c>
      <c r="E570" s="20">
        <v>5</v>
      </c>
      <c r="F570" s="15">
        <v>44208</v>
      </c>
      <c r="G570" s="15">
        <v>44172</v>
      </c>
      <c r="H570" t="s">
        <v>39</v>
      </c>
      <c r="I570" t="s">
        <v>176</v>
      </c>
      <c r="J570" t="s">
        <v>27</v>
      </c>
      <c r="K570" t="s">
        <v>1233</v>
      </c>
      <c r="L570" t="s">
        <v>5</v>
      </c>
      <c r="M570" s="15">
        <v>44197</v>
      </c>
      <c r="N570" s="15">
        <v>44561</v>
      </c>
      <c r="O570" t="s">
        <v>177</v>
      </c>
      <c r="P570" s="15"/>
    </row>
    <row r="571" spans="1:17" x14ac:dyDescent="0.25">
      <c r="A571" s="15">
        <v>44204</v>
      </c>
      <c r="B571" t="s">
        <v>178</v>
      </c>
      <c r="C571" t="s">
        <v>179</v>
      </c>
      <c r="D571">
        <v>1120870057</v>
      </c>
      <c r="E571" s="20" t="s">
        <v>32</v>
      </c>
      <c r="F571" s="15">
        <v>44193</v>
      </c>
      <c r="G571" s="15">
        <v>44185</v>
      </c>
      <c r="H571" t="s">
        <v>39</v>
      </c>
      <c r="I571" t="s">
        <v>180</v>
      </c>
      <c r="J571" t="s">
        <v>181</v>
      </c>
      <c r="K571" t="s">
        <v>1234</v>
      </c>
      <c r="L571" t="s">
        <v>182</v>
      </c>
      <c r="M571" s="15">
        <v>44197</v>
      </c>
      <c r="N571" s="15">
        <v>44561</v>
      </c>
      <c r="O571" t="s">
        <v>183</v>
      </c>
      <c r="P571" s="15"/>
    </row>
    <row r="572" spans="1:17" x14ac:dyDescent="0.25">
      <c r="A572" s="15">
        <v>44204</v>
      </c>
      <c r="B572" t="s">
        <v>33973</v>
      </c>
      <c r="C572" t="s">
        <v>33974</v>
      </c>
      <c r="D572">
        <v>10722529</v>
      </c>
      <c r="E572" s="20">
        <v>17</v>
      </c>
      <c r="F572" s="15">
        <v>44191</v>
      </c>
      <c r="G572" s="15">
        <v>44191</v>
      </c>
      <c r="H572" t="s">
        <v>39</v>
      </c>
      <c r="I572" t="s">
        <v>33975</v>
      </c>
      <c r="J572" t="s">
        <v>78</v>
      </c>
      <c r="K572" t="s">
        <v>79</v>
      </c>
      <c r="L572" t="s">
        <v>5</v>
      </c>
      <c r="M572" s="15">
        <v>44191</v>
      </c>
      <c r="N572" s="15">
        <v>44555</v>
      </c>
      <c r="O572" t="s">
        <v>33976</v>
      </c>
      <c r="P572" s="15"/>
    </row>
    <row r="573" spans="1:17" x14ac:dyDescent="0.25">
      <c r="A573" s="15">
        <v>44204</v>
      </c>
      <c r="B573" t="s">
        <v>184</v>
      </c>
      <c r="C573" t="s">
        <v>185</v>
      </c>
      <c r="D573">
        <v>18113201</v>
      </c>
      <c r="E573" s="20">
        <v>4</v>
      </c>
      <c r="F573" s="15">
        <v>44197</v>
      </c>
      <c r="G573" s="15">
        <v>44171</v>
      </c>
      <c r="H573" t="s">
        <v>39</v>
      </c>
      <c r="I573" t="s">
        <v>186</v>
      </c>
      <c r="J573" t="s">
        <v>27</v>
      </c>
      <c r="K573" t="s">
        <v>187</v>
      </c>
      <c r="L573" t="s">
        <v>188</v>
      </c>
      <c r="M573" s="15">
        <v>44197</v>
      </c>
      <c r="N573" s="15">
        <v>44561</v>
      </c>
      <c r="O573" t="s">
        <v>189</v>
      </c>
      <c r="P573" s="15"/>
    </row>
    <row r="574" spans="1:17" x14ac:dyDescent="0.25">
      <c r="A574" s="15">
        <v>44245</v>
      </c>
      <c r="B574" t="s">
        <v>190</v>
      </c>
      <c r="C574" t="s">
        <v>191</v>
      </c>
      <c r="D574">
        <v>10565847</v>
      </c>
      <c r="E574" s="20" t="s">
        <v>170</v>
      </c>
      <c r="F574" s="15">
        <v>44206</v>
      </c>
      <c r="G574" s="15">
        <v>44190</v>
      </c>
      <c r="H574" t="s">
        <v>39</v>
      </c>
      <c r="I574" t="s">
        <v>192</v>
      </c>
      <c r="J574" t="s">
        <v>78</v>
      </c>
      <c r="K574" t="s">
        <v>193</v>
      </c>
      <c r="L574" t="s">
        <v>5</v>
      </c>
      <c r="M574" s="15">
        <v>44197</v>
      </c>
      <c r="N574" s="15">
        <v>44561</v>
      </c>
      <c r="O574" t="s">
        <v>194</v>
      </c>
      <c r="P574" s="15"/>
    </row>
    <row r="575" spans="1:17" x14ac:dyDescent="0.25">
      <c r="A575" s="15">
        <v>44251</v>
      </c>
      <c r="B575" t="s">
        <v>195</v>
      </c>
      <c r="C575" t="s">
        <v>196</v>
      </c>
      <c r="D575">
        <v>1060359142</v>
      </c>
      <c r="E575" s="20">
        <v>1</v>
      </c>
      <c r="F575" s="15">
        <v>44209</v>
      </c>
      <c r="G575" s="15">
        <v>44202</v>
      </c>
      <c r="H575" t="s">
        <v>197</v>
      </c>
      <c r="I575" t="s">
        <v>197</v>
      </c>
      <c r="J575" t="s">
        <v>78</v>
      </c>
      <c r="K575" t="s">
        <v>198</v>
      </c>
      <c r="L575" t="s">
        <v>5</v>
      </c>
      <c r="M575" s="15">
        <v>44202</v>
      </c>
      <c r="N575" s="15">
        <v>44932</v>
      </c>
      <c r="O575" t="s">
        <v>74</v>
      </c>
      <c r="P575" s="15" t="s">
        <v>279</v>
      </c>
      <c r="Q575" t="s">
        <v>33977</v>
      </c>
    </row>
    <row r="576" spans="1:17" x14ac:dyDescent="0.25">
      <c r="A576" s="15">
        <v>44211</v>
      </c>
      <c r="B576" t="s">
        <v>199</v>
      </c>
      <c r="C576" t="s">
        <v>200</v>
      </c>
      <c r="D576">
        <v>18130199</v>
      </c>
      <c r="E576" s="20" t="s">
        <v>201</v>
      </c>
      <c r="F576" s="15">
        <v>44203</v>
      </c>
      <c r="G576" s="15">
        <v>44157</v>
      </c>
      <c r="H576" t="s">
        <v>202</v>
      </c>
      <c r="I576" t="s">
        <v>4</v>
      </c>
      <c r="J576" t="s">
        <v>78</v>
      </c>
      <c r="K576" t="s">
        <v>139</v>
      </c>
      <c r="L576" t="s">
        <v>5</v>
      </c>
      <c r="M576" s="15">
        <v>44197</v>
      </c>
      <c r="N576" s="15">
        <v>44561</v>
      </c>
      <c r="O576" t="s">
        <v>203</v>
      </c>
      <c r="P576" s="15"/>
    </row>
    <row r="577" spans="1:16" x14ac:dyDescent="0.25">
      <c r="A577" s="15">
        <v>44201</v>
      </c>
      <c r="B577" t="s">
        <v>232</v>
      </c>
      <c r="C577" t="s">
        <v>233</v>
      </c>
      <c r="D577">
        <v>1059598664</v>
      </c>
      <c r="E577" s="20">
        <v>18</v>
      </c>
      <c r="F577" s="15">
        <v>44191</v>
      </c>
      <c r="G577" s="15">
        <v>44161</v>
      </c>
      <c r="H577" t="s">
        <v>39</v>
      </c>
      <c r="I577" t="s">
        <v>234</v>
      </c>
      <c r="J577" t="s">
        <v>78</v>
      </c>
      <c r="K577" t="s">
        <v>79</v>
      </c>
      <c r="L577" t="s">
        <v>5</v>
      </c>
      <c r="M577" s="15">
        <v>44197</v>
      </c>
      <c r="N577" s="15">
        <v>44561</v>
      </c>
      <c r="O577" t="s">
        <v>235</v>
      </c>
      <c r="P577" s="15"/>
    </row>
    <row r="578" spans="1:16" x14ac:dyDescent="0.25">
      <c r="A578" s="15">
        <v>44229</v>
      </c>
      <c r="B578" t="s">
        <v>257</v>
      </c>
      <c r="C578" t="s">
        <v>258</v>
      </c>
      <c r="D578">
        <v>69005212</v>
      </c>
      <c r="E578" s="20" t="s">
        <v>32</v>
      </c>
      <c r="F578" s="15">
        <v>44204</v>
      </c>
      <c r="G578" s="15">
        <v>44171</v>
      </c>
      <c r="H578" t="s">
        <v>39</v>
      </c>
      <c r="I578" t="s">
        <v>229</v>
      </c>
      <c r="J578" t="s">
        <v>127</v>
      </c>
      <c r="K578" t="s">
        <v>250</v>
      </c>
      <c r="L578" t="s">
        <v>5</v>
      </c>
      <c r="M578" s="15">
        <v>44197</v>
      </c>
      <c r="N578" s="15">
        <v>44561</v>
      </c>
      <c r="O578" t="s">
        <v>259</v>
      </c>
      <c r="P578" s="15"/>
    </row>
    <row r="579" spans="1:16" x14ac:dyDescent="0.25">
      <c r="A579" s="15">
        <v>44259</v>
      </c>
      <c r="B579" t="s">
        <v>274</v>
      </c>
      <c r="C579" t="s">
        <v>275</v>
      </c>
      <c r="D579">
        <v>1147686076</v>
      </c>
      <c r="E579" s="20" t="s">
        <v>32</v>
      </c>
      <c r="F579" s="15">
        <v>44218</v>
      </c>
      <c r="G579" s="15">
        <v>44212</v>
      </c>
      <c r="H579" t="s">
        <v>276</v>
      </c>
      <c r="I579" t="s">
        <v>276</v>
      </c>
      <c r="J579" t="s">
        <v>19</v>
      </c>
      <c r="K579" t="s">
        <v>277</v>
      </c>
      <c r="L579" t="s">
        <v>5</v>
      </c>
      <c r="M579" s="15">
        <v>44218</v>
      </c>
      <c r="N579" s="15">
        <v>45313</v>
      </c>
      <c r="O579" t="s">
        <v>278</v>
      </c>
      <c r="P579" s="15"/>
    </row>
    <row r="580" spans="1:16" x14ac:dyDescent="0.25">
      <c r="A580" s="15">
        <v>44224</v>
      </c>
      <c r="B580" t="s">
        <v>33978</v>
      </c>
      <c r="C580" t="s">
        <v>33979</v>
      </c>
      <c r="D580">
        <v>1007214164</v>
      </c>
      <c r="E580" s="20" t="s">
        <v>83</v>
      </c>
      <c r="F580" s="15">
        <v>44209</v>
      </c>
      <c r="G580" s="15">
        <v>44185</v>
      </c>
      <c r="H580" t="s">
        <v>39</v>
      </c>
      <c r="I580" t="s">
        <v>33980</v>
      </c>
      <c r="J580" t="s">
        <v>1802</v>
      </c>
      <c r="K580" t="s">
        <v>33981</v>
      </c>
      <c r="L580" t="s">
        <v>5</v>
      </c>
      <c r="M580" s="15">
        <v>44196</v>
      </c>
      <c r="N580" s="15">
        <v>44561</v>
      </c>
      <c r="O580" t="s">
        <v>33982</v>
      </c>
      <c r="P580" s="15"/>
    </row>
    <row r="581" spans="1:16" x14ac:dyDescent="0.25">
      <c r="A581" s="15">
        <v>44176</v>
      </c>
      <c r="B581" t="s">
        <v>12</v>
      </c>
      <c r="C581" t="s">
        <v>287</v>
      </c>
      <c r="D581">
        <v>69070075</v>
      </c>
      <c r="E581" s="20">
        <v>2</v>
      </c>
      <c r="F581" s="15">
        <v>44172</v>
      </c>
      <c r="G581" s="15">
        <v>44157</v>
      </c>
      <c r="H581" t="s">
        <v>288</v>
      </c>
      <c r="I581" t="s">
        <v>4</v>
      </c>
      <c r="J581" t="s">
        <v>27</v>
      </c>
      <c r="K581" t="s">
        <v>1231</v>
      </c>
      <c r="L581" t="s">
        <v>5</v>
      </c>
      <c r="M581" s="15">
        <v>44197</v>
      </c>
      <c r="N581" s="15">
        <v>44227</v>
      </c>
      <c r="O581" t="s">
        <v>289</v>
      </c>
      <c r="P581" s="15"/>
    </row>
    <row r="582" spans="1:16" x14ac:dyDescent="0.25">
      <c r="A582" s="15">
        <v>44176</v>
      </c>
      <c r="B582" t="s">
        <v>293</v>
      </c>
      <c r="C582" t="s">
        <v>294</v>
      </c>
      <c r="D582">
        <v>1006813237</v>
      </c>
      <c r="E582" s="20">
        <v>1</v>
      </c>
      <c r="F582" s="15">
        <v>44158</v>
      </c>
      <c r="G582" s="15">
        <v>44129</v>
      </c>
      <c r="H582" t="s">
        <v>295</v>
      </c>
      <c r="I582" t="s">
        <v>124</v>
      </c>
      <c r="J582" t="s">
        <v>27</v>
      </c>
      <c r="K582" t="s">
        <v>1231</v>
      </c>
      <c r="L582" t="s">
        <v>5</v>
      </c>
      <c r="M582" s="15">
        <v>44197</v>
      </c>
      <c r="N582" s="15">
        <v>44561</v>
      </c>
      <c r="O582" t="s">
        <v>289</v>
      </c>
      <c r="P582" s="15"/>
    </row>
    <row r="583" spans="1:16" x14ac:dyDescent="0.25">
      <c r="A583" s="15">
        <v>44176</v>
      </c>
      <c r="B583" t="s">
        <v>918</v>
      </c>
      <c r="C583" t="s">
        <v>919</v>
      </c>
      <c r="D583">
        <v>1122726869</v>
      </c>
      <c r="E583" s="20">
        <v>3</v>
      </c>
      <c r="F583" s="15">
        <v>44172</v>
      </c>
      <c r="G583" s="15">
        <v>44163</v>
      </c>
      <c r="H583" t="s">
        <v>920</v>
      </c>
      <c r="I583" t="s">
        <v>124</v>
      </c>
      <c r="J583" t="s">
        <v>27</v>
      </c>
      <c r="K583" t="s">
        <v>1231</v>
      </c>
      <c r="L583" t="s">
        <v>5</v>
      </c>
      <c r="M583" s="15">
        <v>44197</v>
      </c>
      <c r="N583" s="15">
        <v>44561</v>
      </c>
      <c r="O583" t="s">
        <v>289</v>
      </c>
      <c r="P583" s="15"/>
    </row>
    <row r="584" spans="1:16" x14ac:dyDescent="0.25">
      <c r="A584" s="15">
        <v>44229</v>
      </c>
      <c r="B584" t="s">
        <v>973</v>
      </c>
      <c r="C584" t="s">
        <v>974</v>
      </c>
      <c r="D584">
        <v>1119583747</v>
      </c>
      <c r="E584" s="20">
        <v>1</v>
      </c>
      <c r="F584" s="15">
        <v>44183</v>
      </c>
      <c r="G584" s="15">
        <v>44171</v>
      </c>
      <c r="H584" t="s">
        <v>975</v>
      </c>
      <c r="I584" t="s">
        <v>4</v>
      </c>
      <c r="J584" t="s">
        <v>760</v>
      </c>
      <c r="K584" t="s">
        <v>761</v>
      </c>
      <c r="L584" t="s">
        <v>5</v>
      </c>
      <c r="M584" s="15">
        <v>44197</v>
      </c>
      <c r="N584" s="15">
        <v>44561</v>
      </c>
      <c r="O584" t="s">
        <v>976</v>
      </c>
      <c r="P584" s="15"/>
    </row>
    <row r="585" spans="1:16" x14ac:dyDescent="0.25">
      <c r="A585" s="15">
        <v>44231</v>
      </c>
      <c r="B585" t="s">
        <v>313</v>
      </c>
      <c r="C585" t="s">
        <v>314</v>
      </c>
      <c r="D585">
        <v>1126444395</v>
      </c>
      <c r="E585" s="20">
        <v>6</v>
      </c>
      <c r="F585" s="15">
        <v>44217</v>
      </c>
      <c r="G585" s="15">
        <v>44198</v>
      </c>
      <c r="H585" t="s">
        <v>39</v>
      </c>
      <c r="I585" t="s">
        <v>315</v>
      </c>
      <c r="J585" t="s">
        <v>27</v>
      </c>
      <c r="K585" t="s">
        <v>311</v>
      </c>
      <c r="L585" t="s">
        <v>5</v>
      </c>
      <c r="M585" s="15">
        <v>44197</v>
      </c>
      <c r="N585" s="15">
        <v>44561</v>
      </c>
      <c r="O585" t="s">
        <v>316</v>
      </c>
      <c r="P585" s="15"/>
    </row>
    <row r="586" spans="1:16" x14ac:dyDescent="0.25">
      <c r="A586" s="15">
        <v>44237</v>
      </c>
      <c r="B586" t="s">
        <v>325</v>
      </c>
      <c r="C586" t="s">
        <v>326</v>
      </c>
      <c r="D586">
        <v>34328970</v>
      </c>
      <c r="E586" s="20" t="s">
        <v>327</v>
      </c>
      <c r="F586" s="15">
        <v>44232</v>
      </c>
      <c r="G586" s="15">
        <v>44227</v>
      </c>
      <c r="H586" t="s">
        <v>39</v>
      </c>
      <c r="I586" t="s">
        <v>328</v>
      </c>
      <c r="J586" t="s">
        <v>27</v>
      </c>
      <c r="K586" t="s">
        <v>263</v>
      </c>
      <c r="L586" t="s">
        <v>5</v>
      </c>
      <c r="M586" s="15">
        <v>44197</v>
      </c>
      <c r="N586" s="15">
        <v>44561</v>
      </c>
      <c r="O586" t="s">
        <v>329</v>
      </c>
      <c r="P586" s="15"/>
    </row>
    <row r="587" spans="1:16" x14ac:dyDescent="0.25">
      <c r="A587" s="15">
        <v>44243</v>
      </c>
      <c r="B587" t="s">
        <v>330</v>
      </c>
      <c r="C587" t="s">
        <v>331</v>
      </c>
      <c r="D587">
        <v>84005316</v>
      </c>
      <c r="E587" s="20" t="s">
        <v>32</v>
      </c>
      <c r="F587" s="15">
        <v>44236</v>
      </c>
      <c r="G587" s="15">
        <v>44192</v>
      </c>
      <c r="H587" t="s">
        <v>39</v>
      </c>
      <c r="I587" t="s">
        <v>332</v>
      </c>
      <c r="J587" t="s">
        <v>321</v>
      </c>
      <c r="K587" t="s">
        <v>333</v>
      </c>
      <c r="L587" t="s">
        <v>5</v>
      </c>
      <c r="M587" s="15">
        <v>44197</v>
      </c>
      <c r="N587" s="15">
        <v>44561</v>
      </c>
      <c r="O587" t="s">
        <v>334</v>
      </c>
      <c r="P587" s="15"/>
    </row>
    <row r="588" spans="1:16" x14ac:dyDescent="0.25">
      <c r="A588" s="15">
        <v>44238</v>
      </c>
      <c r="B588" t="s">
        <v>664</v>
      </c>
      <c r="C588" t="s">
        <v>665</v>
      </c>
      <c r="D588">
        <v>1061755144</v>
      </c>
      <c r="E588" s="20" t="s">
        <v>32</v>
      </c>
      <c r="F588" s="15">
        <v>44224</v>
      </c>
      <c r="G588" s="15">
        <v>44184</v>
      </c>
      <c r="H588" t="s">
        <v>39</v>
      </c>
      <c r="I588" t="s">
        <v>666</v>
      </c>
      <c r="J588" t="s">
        <v>78</v>
      </c>
      <c r="K588" t="s">
        <v>1246</v>
      </c>
      <c r="L588" t="s">
        <v>5</v>
      </c>
      <c r="M588" s="15">
        <v>44197</v>
      </c>
      <c r="N588" s="15">
        <v>44561</v>
      </c>
      <c r="O588" t="s">
        <v>667</v>
      </c>
      <c r="P588" s="15"/>
    </row>
    <row r="589" spans="1:16" x14ac:dyDescent="0.25">
      <c r="A589" s="15">
        <v>44222</v>
      </c>
      <c r="B589" t="s">
        <v>348</v>
      </c>
      <c r="C589" t="s">
        <v>349</v>
      </c>
      <c r="D589">
        <v>41125317</v>
      </c>
      <c r="E589" s="20">
        <v>87</v>
      </c>
      <c r="F589" s="15">
        <v>44215</v>
      </c>
      <c r="G589" s="15">
        <v>44189</v>
      </c>
      <c r="H589" t="s">
        <v>350</v>
      </c>
      <c r="I589" t="s">
        <v>4</v>
      </c>
      <c r="J589" t="s">
        <v>41</v>
      </c>
      <c r="K589" t="s">
        <v>230</v>
      </c>
      <c r="L589" t="s">
        <v>5</v>
      </c>
      <c r="M589" s="15">
        <v>44197</v>
      </c>
      <c r="N589" s="15">
        <v>44561</v>
      </c>
      <c r="O589" t="s">
        <v>351</v>
      </c>
      <c r="P589" s="15"/>
    </row>
    <row r="590" spans="1:16" x14ac:dyDescent="0.25">
      <c r="A590" s="15">
        <v>44246</v>
      </c>
      <c r="B590" t="s">
        <v>232</v>
      </c>
      <c r="C590" t="s">
        <v>359</v>
      </c>
      <c r="D590">
        <v>6407746</v>
      </c>
      <c r="E590" s="20">
        <v>1</v>
      </c>
      <c r="F590" s="15">
        <v>44211</v>
      </c>
      <c r="G590" s="15">
        <v>44193</v>
      </c>
      <c r="H590" t="s">
        <v>39</v>
      </c>
      <c r="I590" t="s">
        <v>360</v>
      </c>
      <c r="J590" t="s">
        <v>158</v>
      </c>
      <c r="K590" t="s">
        <v>361</v>
      </c>
      <c r="L590" t="s">
        <v>5</v>
      </c>
      <c r="M590" s="15">
        <v>44197</v>
      </c>
      <c r="N590" s="15">
        <v>44561</v>
      </c>
      <c r="O590" t="s">
        <v>362</v>
      </c>
      <c r="P590" s="15"/>
    </row>
    <row r="591" spans="1:16" x14ac:dyDescent="0.25">
      <c r="A591" s="15">
        <v>44245</v>
      </c>
      <c r="B591" t="s">
        <v>363</v>
      </c>
      <c r="C591" t="s">
        <v>364</v>
      </c>
      <c r="D591">
        <v>1126444501</v>
      </c>
      <c r="E591" s="20">
        <v>10</v>
      </c>
      <c r="F591" s="15">
        <v>44216</v>
      </c>
      <c r="G591" s="15">
        <v>44164</v>
      </c>
      <c r="H591" t="s">
        <v>365</v>
      </c>
      <c r="I591" t="s">
        <v>4</v>
      </c>
      <c r="J591" t="s">
        <v>27</v>
      </c>
      <c r="K591" t="s">
        <v>366</v>
      </c>
      <c r="L591" t="s">
        <v>91</v>
      </c>
      <c r="M591" s="15">
        <v>44197</v>
      </c>
      <c r="N591" s="15">
        <v>44561</v>
      </c>
      <c r="O591" t="s">
        <v>367</v>
      </c>
      <c r="P591" s="15"/>
    </row>
    <row r="592" spans="1:16" x14ac:dyDescent="0.25">
      <c r="A592" s="15">
        <v>44217</v>
      </c>
      <c r="B592" t="s">
        <v>371</v>
      </c>
      <c r="C592" t="s">
        <v>372</v>
      </c>
      <c r="D592">
        <v>25350555</v>
      </c>
      <c r="E592" s="20" t="s">
        <v>373</v>
      </c>
      <c r="F592" s="15">
        <v>44203</v>
      </c>
      <c r="G592" s="15">
        <v>44184</v>
      </c>
      <c r="H592" t="s">
        <v>39</v>
      </c>
      <c r="I592" t="s">
        <v>374</v>
      </c>
      <c r="J592" t="s">
        <v>78</v>
      </c>
      <c r="K592" t="s">
        <v>90</v>
      </c>
      <c r="L592" t="s">
        <v>91</v>
      </c>
      <c r="M592" s="15">
        <v>44197</v>
      </c>
      <c r="N592" s="15">
        <v>44561</v>
      </c>
      <c r="O592" t="s">
        <v>375</v>
      </c>
      <c r="P592" s="15"/>
    </row>
    <row r="593" spans="1:17" x14ac:dyDescent="0.25">
      <c r="A593" s="15">
        <v>44230</v>
      </c>
      <c r="B593" t="s">
        <v>376</v>
      </c>
      <c r="C593" t="s">
        <v>377</v>
      </c>
      <c r="D593">
        <v>75070771</v>
      </c>
      <c r="E593" s="20" t="s">
        <v>9</v>
      </c>
      <c r="F593" s="15">
        <v>44205</v>
      </c>
      <c r="G593" s="15">
        <v>44191</v>
      </c>
      <c r="H593" t="s">
        <v>378</v>
      </c>
      <c r="I593" t="s">
        <v>378</v>
      </c>
      <c r="J593" t="s">
        <v>212</v>
      </c>
      <c r="K593" t="s">
        <v>379</v>
      </c>
      <c r="L593" t="s">
        <v>5</v>
      </c>
      <c r="M593" s="15">
        <v>44197</v>
      </c>
      <c r="N593" s="15">
        <v>44561</v>
      </c>
      <c r="O593" t="s">
        <v>380</v>
      </c>
      <c r="P593" s="15"/>
    </row>
    <row r="594" spans="1:17" x14ac:dyDescent="0.25">
      <c r="A594" s="15">
        <v>44247</v>
      </c>
      <c r="B594" t="s">
        <v>390</v>
      </c>
      <c r="C594" t="s">
        <v>391</v>
      </c>
      <c r="D594">
        <v>1062080606</v>
      </c>
      <c r="E594" s="20" t="s">
        <v>392</v>
      </c>
      <c r="F594" s="15">
        <v>44199</v>
      </c>
      <c r="G594" s="15">
        <v>44144</v>
      </c>
      <c r="H594" t="s">
        <v>39</v>
      </c>
      <c r="I594" t="s">
        <v>393</v>
      </c>
      <c r="J594" t="s">
        <v>78</v>
      </c>
      <c r="K594" t="s">
        <v>1228</v>
      </c>
      <c r="L594" t="s">
        <v>5</v>
      </c>
      <c r="M594" s="15">
        <v>44197</v>
      </c>
      <c r="N594" s="15">
        <v>44561</v>
      </c>
      <c r="O594" t="s">
        <v>394</v>
      </c>
      <c r="P594" s="15"/>
    </row>
    <row r="595" spans="1:17" x14ac:dyDescent="0.25">
      <c r="A595" s="15">
        <v>44229</v>
      </c>
      <c r="B595" t="s">
        <v>399</v>
      </c>
      <c r="C595" t="s">
        <v>400</v>
      </c>
      <c r="D595">
        <v>1127382862</v>
      </c>
      <c r="E595" s="20">
        <v>3</v>
      </c>
      <c r="F595" s="15">
        <v>44200</v>
      </c>
      <c r="G595" s="15">
        <v>44156</v>
      </c>
      <c r="H595" t="s">
        <v>401</v>
      </c>
      <c r="I595" t="s">
        <v>401</v>
      </c>
      <c r="J595" t="s">
        <v>402</v>
      </c>
      <c r="K595" t="s">
        <v>403</v>
      </c>
      <c r="L595" t="s">
        <v>5</v>
      </c>
      <c r="M595" s="15">
        <v>44197</v>
      </c>
      <c r="N595" s="15">
        <v>44561</v>
      </c>
      <c r="O595" t="s">
        <v>404</v>
      </c>
      <c r="P595" s="15"/>
    </row>
    <row r="596" spans="1:17" x14ac:dyDescent="0.25">
      <c r="A596" s="15">
        <v>44183</v>
      </c>
      <c r="B596" t="s">
        <v>428</v>
      </c>
      <c r="C596" t="s">
        <v>429</v>
      </c>
      <c r="D596">
        <v>1119584731</v>
      </c>
      <c r="E596" s="20">
        <v>9</v>
      </c>
      <c r="F596" s="15">
        <v>44181</v>
      </c>
      <c r="G596" s="15">
        <v>44165</v>
      </c>
      <c r="H596" t="s">
        <v>430</v>
      </c>
      <c r="I596" t="s">
        <v>124</v>
      </c>
      <c r="J596" t="s">
        <v>27</v>
      </c>
      <c r="K596" t="s">
        <v>1231</v>
      </c>
      <c r="L596" t="s">
        <v>5</v>
      </c>
      <c r="M596" s="15">
        <v>44197</v>
      </c>
      <c r="N596" s="15">
        <v>44561</v>
      </c>
      <c r="O596" t="s">
        <v>431</v>
      </c>
      <c r="P596" s="15"/>
    </row>
    <row r="597" spans="1:17" x14ac:dyDescent="0.25">
      <c r="A597" s="15">
        <v>44229</v>
      </c>
      <c r="B597" t="s">
        <v>432</v>
      </c>
      <c r="C597" t="s">
        <v>433</v>
      </c>
      <c r="D597">
        <v>14192317</v>
      </c>
      <c r="E597" s="20" t="s">
        <v>434</v>
      </c>
      <c r="F597" s="15">
        <v>44205</v>
      </c>
      <c r="G597" s="15">
        <v>44186</v>
      </c>
      <c r="H597" t="s">
        <v>435</v>
      </c>
      <c r="I597" t="s">
        <v>4</v>
      </c>
      <c r="J597" t="s">
        <v>127</v>
      </c>
      <c r="K597" t="s">
        <v>1239</v>
      </c>
      <c r="L597" t="s">
        <v>5</v>
      </c>
      <c r="M597" s="15">
        <v>44197</v>
      </c>
      <c r="N597" s="15">
        <v>44561</v>
      </c>
      <c r="O597" t="s">
        <v>436</v>
      </c>
      <c r="P597" s="15" t="s">
        <v>462</v>
      </c>
      <c r="Q597" t="s">
        <v>33977</v>
      </c>
    </row>
    <row r="598" spans="1:17" x14ac:dyDescent="0.25">
      <c r="A598" s="15">
        <v>44227</v>
      </c>
      <c r="B598" t="s">
        <v>445</v>
      </c>
      <c r="C598" t="s">
        <v>446</v>
      </c>
      <c r="D598">
        <v>1151936058</v>
      </c>
      <c r="E598" s="20" t="s">
        <v>447</v>
      </c>
      <c r="F598" s="15">
        <v>44209</v>
      </c>
      <c r="G598" s="15">
        <v>44149</v>
      </c>
      <c r="H598" t="s">
        <v>448</v>
      </c>
      <c r="I598" t="s">
        <v>448</v>
      </c>
      <c r="J598" t="s">
        <v>127</v>
      </c>
      <c r="K598" t="s">
        <v>388</v>
      </c>
      <c r="L598" t="s">
        <v>5</v>
      </c>
      <c r="M598" s="15">
        <v>44197</v>
      </c>
      <c r="N598" s="15">
        <v>44561</v>
      </c>
      <c r="O598" t="s">
        <v>449</v>
      </c>
      <c r="P598" s="15"/>
    </row>
    <row r="599" spans="1:17" x14ac:dyDescent="0.25">
      <c r="A599" s="15">
        <v>44218</v>
      </c>
      <c r="B599" t="s">
        <v>450</v>
      </c>
      <c r="C599" t="s">
        <v>451</v>
      </c>
      <c r="D599">
        <v>39841126</v>
      </c>
      <c r="E599" s="20">
        <v>7</v>
      </c>
      <c r="F599" s="15">
        <v>44203</v>
      </c>
      <c r="G599" s="15">
        <v>44184</v>
      </c>
      <c r="H599" t="s">
        <v>452</v>
      </c>
      <c r="I599" t="s">
        <v>4</v>
      </c>
      <c r="J599" t="s">
        <v>27</v>
      </c>
      <c r="K599" t="s">
        <v>444</v>
      </c>
      <c r="L599" t="s">
        <v>5</v>
      </c>
      <c r="M599" s="15">
        <v>44197</v>
      </c>
      <c r="N599" s="15">
        <v>44561</v>
      </c>
      <c r="O599" t="s">
        <v>453</v>
      </c>
      <c r="P599" s="15"/>
    </row>
    <row r="600" spans="1:17" x14ac:dyDescent="0.25">
      <c r="A600" s="15">
        <v>44180</v>
      </c>
      <c r="B600" t="s">
        <v>28618</v>
      </c>
      <c r="C600" t="s">
        <v>29447</v>
      </c>
      <c r="D600">
        <v>1120357091</v>
      </c>
      <c r="E600" s="20" t="s">
        <v>9</v>
      </c>
      <c r="F600" s="15">
        <v>44145</v>
      </c>
      <c r="G600" s="15">
        <v>44073</v>
      </c>
      <c r="H600" t="s">
        <v>29448</v>
      </c>
      <c r="I600" t="s">
        <v>4</v>
      </c>
      <c r="J600" t="s">
        <v>181</v>
      </c>
      <c r="K600" t="s">
        <v>29449</v>
      </c>
      <c r="L600" t="s">
        <v>5</v>
      </c>
      <c r="M600" s="15">
        <v>44073</v>
      </c>
      <c r="N600" s="15">
        <v>45291</v>
      </c>
      <c r="O600" t="s">
        <v>29450</v>
      </c>
      <c r="P600" s="15"/>
    </row>
    <row r="601" spans="1:17" x14ac:dyDescent="0.25">
      <c r="A601" s="15">
        <v>44271</v>
      </c>
      <c r="B601" t="s">
        <v>458</v>
      </c>
      <c r="C601" t="s">
        <v>459</v>
      </c>
      <c r="D601">
        <v>1062074281</v>
      </c>
      <c r="E601" s="20" t="s">
        <v>32</v>
      </c>
      <c r="F601" s="15">
        <v>44192</v>
      </c>
      <c r="G601" s="15">
        <v>44116</v>
      </c>
      <c r="H601" t="s">
        <v>39</v>
      </c>
      <c r="I601" t="s">
        <v>460</v>
      </c>
      <c r="J601" t="s">
        <v>78</v>
      </c>
      <c r="K601" t="s">
        <v>1240</v>
      </c>
      <c r="L601" t="s">
        <v>5</v>
      </c>
      <c r="M601" s="15">
        <v>44197</v>
      </c>
      <c r="N601" s="15">
        <v>44561</v>
      </c>
      <c r="O601" t="s">
        <v>461</v>
      </c>
      <c r="P601" s="15"/>
    </row>
    <row r="602" spans="1:17" x14ac:dyDescent="0.25">
      <c r="A602" s="15">
        <v>44247</v>
      </c>
      <c r="B602" t="s">
        <v>463</v>
      </c>
      <c r="C602" t="s">
        <v>464</v>
      </c>
      <c r="D602">
        <v>12279616</v>
      </c>
      <c r="E602" s="20" t="s">
        <v>465</v>
      </c>
      <c r="F602" s="15">
        <v>44264</v>
      </c>
      <c r="G602" s="15">
        <v>44158</v>
      </c>
      <c r="H602" t="s">
        <v>466</v>
      </c>
      <c r="I602" t="s">
        <v>466</v>
      </c>
      <c r="J602" t="s">
        <v>127</v>
      </c>
      <c r="K602" t="s">
        <v>388</v>
      </c>
      <c r="L602" t="s">
        <v>5</v>
      </c>
      <c r="M602" s="15">
        <v>44197</v>
      </c>
      <c r="N602" s="15">
        <v>44561</v>
      </c>
      <c r="O602" t="s">
        <v>467</v>
      </c>
      <c r="P602" s="15" t="s">
        <v>643</v>
      </c>
      <c r="Q602" t="s">
        <v>33987</v>
      </c>
    </row>
    <row r="603" spans="1:17" x14ac:dyDescent="0.25">
      <c r="A603" s="15">
        <v>44227</v>
      </c>
      <c r="B603" t="s">
        <v>472</v>
      </c>
      <c r="C603" t="s">
        <v>473</v>
      </c>
      <c r="D603">
        <v>1081412417</v>
      </c>
      <c r="E603" s="20" t="s">
        <v>474</v>
      </c>
      <c r="F603" s="15">
        <v>44209</v>
      </c>
      <c r="G603" s="15">
        <v>44143</v>
      </c>
      <c r="H603" t="s">
        <v>342</v>
      </c>
      <c r="I603" t="s">
        <v>342</v>
      </c>
      <c r="J603" t="s">
        <v>127</v>
      </c>
      <c r="K603" t="s">
        <v>388</v>
      </c>
      <c r="L603" t="s">
        <v>5</v>
      </c>
      <c r="M603" s="15">
        <v>44197</v>
      </c>
      <c r="N603" s="15">
        <v>44561</v>
      </c>
      <c r="O603" t="s">
        <v>475</v>
      </c>
      <c r="P603" s="15" t="s">
        <v>508</v>
      </c>
      <c r="Q603" t="s">
        <v>33987</v>
      </c>
    </row>
    <row r="604" spans="1:17" x14ac:dyDescent="0.25">
      <c r="A604" s="15">
        <v>44270</v>
      </c>
      <c r="B604" t="s">
        <v>476</v>
      </c>
      <c r="C604" t="s">
        <v>477</v>
      </c>
      <c r="D604">
        <v>1062307216</v>
      </c>
      <c r="E604" s="20">
        <v>2</v>
      </c>
      <c r="F604" s="15">
        <v>44206</v>
      </c>
      <c r="G604" s="15">
        <v>44192</v>
      </c>
      <c r="H604" t="s">
        <v>478</v>
      </c>
      <c r="I604" t="s">
        <v>478</v>
      </c>
      <c r="J604" t="s">
        <v>78</v>
      </c>
      <c r="K604" t="s">
        <v>479</v>
      </c>
      <c r="L604" t="s">
        <v>5</v>
      </c>
      <c r="M604" s="15">
        <v>44197</v>
      </c>
      <c r="N604" s="15">
        <v>44561</v>
      </c>
      <c r="O604" t="s">
        <v>480</v>
      </c>
      <c r="P604" s="15"/>
    </row>
    <row r="605" spans="1:17" x14ac:dyDescent="0.25">
      <c r="A605" s="15">
        <v>44249</v>
      </c>
      <c r="B605" t="s">
        <v>481</v>
      </c>
      <c r="C605" t="s">
        <v>482</v>
      </c>
      <c r="D605">
        <v>1062074529</v>
      </c>
      <c r="E605" s="20" t="s">
        <v>483</v>
      </c>
      <c r="F605" s="15">
        <v>44192</v>
      </c>
      <c r="G605" s="15">
        <v>44157</v>
      </c>
      <c r="H605" t="s">
        <v>39</v>
      </c>
      <c r="I605" t="s">
        <v>484</v>
      </c>
      <c r="J605" t="s">
        <v>78</v>
      </c>
      <c r="K605" t="s">
        <v>1240</v>
      </c>
      <c r="L605" t="s">
        <v>5</v>
      </c>
      <c r="M605" s="15">
        <v>44197</v>
      </c>
      <c r="N605" s="15">
        <v>44561</v>
      </c>
      <c r="O605" t="s">
        <v>485</v>
      </c>
      <c r="P605" s="15"/>
    </row>
    <row r="606" spans="1:17" x14ac:dyDescent="0.25">
      <c r="A606" s="15">
        <v>44272</v>
      </c>
      <c r="B606" t="s">
        <v>639</v>
      </c>
      <c r="C606" t="s">
        <v>640</v>
      </c>
      <c r="D606">
        <v>18123497</v>
      </c>
      <c r="E606" s="20">
        <v>21</v>
      </c>
      <c r="F606" s="15">
        <v>44217</v>
      </c>
      <c r="G606" s="15">
        <v>44195</v>
      </c>
      <c r="H606" t="s">
        <v>39</v>
      </c>
      <c r="I606" t="s">
        <v>641</v>
      </c>
      <c r="J606" t="s">
        <v>27</v>
      </c>
      <c r="K606" t="s">
        <v>263</v>
      </c>
      <c r="L606" t="s">
        <v>5</v>
      </c>
      <c r="M606" s="15">
        <v>44197</v>
      </c>
      <c r="N606" s="15">
        <v>44561</v>
      </c>
      <c r="O606" t="s">
        <v>642</v>
      </c>
      <c r="P606" s="15"/>
    </row>
    <row r="607" spans="1:17" x14ac:dyDescent="0.25">
      <c r="A607" s="15">
        <v>44272</v>
      </c>
      <c r="B607" t="s">
        <v>504</v>
      </c>
      <c r="C607" t="s">
        <v>505</v>
      </c>
      <c r="D607">
        <v>1062076680</v>
      </c>
      <c r="E607" s="20" t="s">
        <v>32</v>
      </c>
      <c r="F607" s="15">
        <v>44192</v>
      </c>
      <c r="G607" s="15">
        <v>44140</v>
      </c>
      <c r="H607" t="s">
        <v>506</v>
      </c>
      <c r="I607" t="s">
        <v>4</v>
      </c>
      <c r="J607" t="s">
        <v>78</v>
      </c>
      <c r="K607" t="s">
        <v>1240</v>
      </c>
      <c r="L607" t="s">
        <v>5</v>
      </c>
      <c r="M607" s="15">
        <v>44197</v>
      </c>
      <c r="N607" s="15">
        <v>44561</v>
      </c>
      <c r="O607" t="s">
        <v>507</v>
      </c>
      <c r="P607" s="15"/>
    </row>
    <row r="608" spans="1:17" x14ac:dyDescent="0.25">
      <c r="A608" s="15">
        <v>44257</v>
      </c>
      <c r="B608" t="s">
        <v>498</v>
      </c>
      <c r="C608" t="s">
        <v>499</v>
      </c>
      <c r="D608">
        <v>1061219970</v>
      </c>
      <c r="E608" s="20" t="s">
        <v>32</v>
      </c>
      <c r="F608" s="15">
        <v>44195</v>
      </c>
      <c r="G608" s="15">
        <v>44171</v>
      </c>
      <c r="H608" t="s">
        <v>39</v>
      </c>
      <c r="I608" t="s">
        <v>500</v>
      </c>
      <c r="J608" t="s">
        <v>78</v>
      </c>
      <c r="K608" t="s">
        <v>1241</v>
      </c>
      <c r="L608" t="s">
        <v>5</v>
      </c>
      <c r="M608" s="15">
        <v>44197</v>
      </c>
      <c r="N608" s="15">
        <v>44561</v>
      </c>
      <c r="O608" t="s">
        <v>497</v>
      </c>
      <c r="P608" s="15"/>
    </row>
    <row r="609" spans="1:17" x14ac:dyDescent="0.25">
      <c r="A609" s="15">
        <v>44257</v>
      </c>
      <c r="B609" t="s">
        <v>501</v>
      </c>
      <c r="C609" t="s">
        <v>502</v>
      </c>
      <c r="D609">
        <v>66855213</v>
      </c>
      <c r="E609" s="20" t="s">
        <v>32</v>
      </c>
      <c r="F609" s="15">
        <v>44195</v>
      </c>
      <c r="G609" s="15">
        <v>44158</v>
      </c>
      <c r="H609" t="s">
        <v>39</v>
      </c>
      <c r="I609" t="s">
        <v>503</v>
      </c>
      <c r="J609" t="s">
        <v>78</v>
      </c>
      <c r="K609" t="s">
        <v>1241</v>
      </c>
      <c r="L609" t="s">
        <v>5</v>
      </c>
      <c r="M609" s="15">
        <v>44197</v>
      </c>
      <c r="N609" s="15">
        <v>44733</v>
      </c>
      <c r="O609" t="s">
        <v>497</v>
      </c>
      <c r="P609" s="15"/>
    </row>
    <row r="610" spans="1:17" x14ac:dyDescent="0.25">
      <c r="A610" s="15">
        <v>44259</v>
      </c>
      <c r="B610" t="s">
        <v>509</v>
      </c>
      <c r="C610" t="s">
        <v>510</v>
      </c>
      <c r="D610">
        <v>1491681</v>
      </c>
      <c r="E610" s="20">
        <v>1</v>
      </c>
      <c r="F610" s="15">
        <v>44198</v>
      </c>
      <c r="G610" s="15">
        <v>44157</v>
      </c>
      <c r="H610" t="s">
        <v>511</v>
      </c>
      <c r="I610" t="s">
        <v>511</v>
      </c>
      <c r="J610" t="s">
        <v>78</v>
      </c>
      <c r="K610" t="s">
        <v>79</v>
      </c>
      <c r="L610" t="s">
        <v>114</v>
      </c>
      <c r="M610" s="15">
        <v>44197</v>
      </c>
      <c r="N610" s="15">
        <v>44561</v>
      </c>
      <c r="O610" t="s">
        <v>512</v>
      </c>
      <c r="P610" s="15"/>
    </row>
    <row r="611" spans="1:17" x14ac:dyDescent="0.25">
      <c r="A611" s="15">
        <v>44240</v>
      </c>
      <c r="B611" t="s">
        <v>513</v>
      </c>
      <c r="C611" t="s">
        <v>514</v>
      </c>
      <c r="D611">
        <v>1076876583</v>
      </c>
      <c r="E611" s="20" t="s">
        <v>515</v>
      </c>
      <c r="F611" s="15">
        <v>44208</v>
      </c>
      <c r="G611" s="15">
        <v>44193</v>
      </c>
      <c r="H611" t="s">
        <v>516</v>
      </c>
      <c r="I611" t="s">
        <v>517</v>
      </c>
      <c r="J611" t="s">
        <v>518</v>
      </c>
      <c r="K611" t="s">
        <v>1242</v>
      </c>
      <c r="L611" t="s">
        <v>5</v>
      </c>
      <c r="M611" s="15">
        <v>44197</v>
      </c>
      <c r="N611" s="15">
        <v>44561</v>
      </c>
      <c r="O611" t="s">
        <v>519</v>
      </c>
      <c r="P611" s="15"/>
    </row>
    <row r="612" spans="1:17" x14ac:dyDescent="0.25">
      <c r="A612" s="15">
        <v>44209</v>
      </c>
      <c r="B612" t="s">
        <v>520</v>
      </c>
      <c r="C612" t="s">
        <v>521</v>
      </c>
      <c r="D612">
        <v>11850338</v>
      </c>
      <c r="E612" s="20" t="s">
        <v>522</v>
      </c>
      <c r="F612" s="15">
        <v>44208</v>
      </c>
      <c r="G612" s="15">
        <v>44204</v>
      </c>
      <c r="H612" t="s">
        <v>523</v>
      </c>
      <c r="I612" t="s">
        <v>524</v>
      </c>
      <c r="J612" t="s">
        <v>518</v>
      </c>
      <c r="K612" t="s">
        <v>1242</v>
      </c>
      <c r="L612" t="s">
        <v>5</v>
      </c>
      <c r="M612" s="15">
        <v>44197</v>
      </c>
      <c r="N612" s="15">
        <v>44561</v>
      </c>
      <c r="O612" t="s">
        <v>519</v>
      </c>
      <c r="P612" s="15"/>
    </row>
    <row r="613" spans="1:17" x14ac:dyDescent="0.25">
      <c r="A613" s="15">
        <v>44216</v>
      </c>
      <c r="B613" t="s">
        <v>525</v>
      </c>
      <c r="C613" t="s">
        <v>526</v>
      </c>
      <c r="D613">
        <v>10495707</v>
      </c>
      <c r="E613" s="20" t="s">
        <v>527</v>
      </c>
      <c r="F613" s="15">
        <v>44201</v>
      </c>
      <c r="G613" s="15">
        <v>44189</v>
      </c>
      <c r="H613" t="s">
        <v>39</v>
      </c>
      <c r="I613" t="s">
        <v>528</v>
      </c>
      <c r="J613" t="s">
        <v>78</v>
      </c>
      <c r="K613" t="s">
        <v>90</v>
      </c>
      <c r="L613" t="s">
        <v>5</v>
      </c>
      <c r="M613" s="15">
        <v>44197</v>
      </c>
      <c r="N613" s="15">
        <v>44561</v>
      </c>
      <c r="O613" t="s">
        <v>529</v>
      </c>
      <c r="P613" s="15"/>
    </row>
    <row r="614" spans="1:17" x14ac:dyDescent="0.25">
      <c r="A614" s="15">
        <v>44259</v>
      </c>
      <c r="B614" t="s">
        <v>535</v>
      </c>
      <c r="C614" t="s">
        <v>536</v>
      </c>
      <c r="D614">
        <v>1133604441</v>
      </c>
      <c r="E614" s="20">
        <v>95</v>
      </c>
      <c r="F614" s="15">
        <v>44232</v>
      </c>
      <c r="G614" s="15">
        <v>44229</v>
      </c>
      <c r="H614" t="s">
        <v>537</v>
      </c>
      <c r="I614" t="s">
        <v>538</v>
      </c>
      <c r="J614" t="s">
        <v>518</v>
      </c>
      <c r="K614" t="s">
        <v>1243</v>
      </c>
      <c r="L614" t="s">
        <v>5</v>
      </c>
      <c r="M614" s="15">
        <v>44197</v>
      </c>
      <c r="N614" s="15">
        <v>44561</v>
      </c>
      <c r="O614" t="s">
        <v>15</v>
      </c>
      <c r="P614" s="15"/>
    </row>
    <row r="615" spans="1:17" x14ac:dyDescent="0.25">
      <c r="A615" s="15">
        <v>44259</v>
      </c>
      <c r="B615" t="s">
        <v>542</v>
      </c>
      <c r="C615" t="s">
        <v>543</v>
      </c>
      <c r="D615">
        <v>1193502183</v>
      </c>
      <c r="E615" s="20">
        <v>108</v>
      </c>
      <c r="F615" s="15">
        <v>44246</v>
      </c>
      <c r="G615" s="15">
        <v>44204</v>
      </c>
      <c r="H615" t="s">
        <v>544</v>
      </c>
      <c r="I615" t="s">
        <v>538</v>
      </c>
      <c r="J615" t="s">
        <v>518</v>
      </c>
      <c r="K615" t="s">
        <v>1243</v>
      </c>
      <c r="L615" t="s">
        <v>5</v>
      </c>
      <c r="M615" s="15">
        <v>44197</v>
      </c>
      <c r="N615" s="15">
        <v>44561</v>
      </c>
      <c r="O615" t="s">
        <v>15</v>
      </c>
      <c r="P615" s="15" t="s">
        <v>560</v>
      </c>
      <c r="Q615" t="s">
        <v>33988</v>
      </c>
    </row>
    <row r="616" spans="1:17" x14ac:dyDescent="0.25">
      <c r="A616" s="15">
        <v>44259</v>
      </c>
      <c r="B616" t="s">
        <v>174</v>
      </c>
      <c r="C616" t="s">
        <v>545</v>
      </c>
      <c r="D616">
        <v>4817701</v>
      </c>
      <c r="E616" s="20">
        <v>103</v>
      </c>
      <c r="F616" s="15">
        <v>44244</v>
      </c>
      <c r="G616" s="15">
        <v>44197</v>
      </c>
      <c r="H616" t="s">
        <v>546</v>
      </c>
      <c r="I616" t="s">
        <v>538</v>
      </c>
      <c r="J616" t="s">
        <v>518</v>
      </c>
      <c r="K616" t="s">
        <v>1243</v>
      </c>
      <c r="L616" t="s">
        <v>5</v>
      </c>
      <c r="M616" s="15">
        <v>44197</v>
      </c>
      <c r="N616" s="15">
        <v>44561</v>
      </c>
      <c r="O616" t="s">
        <v>15</v>
      </c>
      <c r="P616" s="15"/>
    </row>
    <row r="617" spans="1:17" x14ac:dyDescent="0.25">
      <c r="A617" s="15">
        <v>44259</v>
      </c>
      <c r="B617" t="s">
        <v>174</v>
      </c>
      <c r="C617" t="s">
        <v>547</v>
      </c>
      <c r="D617">
        <v>18130699</v>
      </c>
      <c r="E617" s="20" t="s">
        <v>548</v>
      </c>
      <c r="F617" s="15">
        <v>44209</v>
      </c>
      <c r="G617" s="15">
        <v>44185</v>
      </c>
      <c r="H617" t="s">
        <v>549</v>
      </c>
      <c r="I617" t="s">
        <v>219</v>
      </c>
      <c r="J617" t="s">
        <v>78</v>
      </c>
      <c r="K617" t="s">
        <v>139</v>
      </c>
      <c r="L617" t="s">
        <v>5</v>
      </c>
      <c r="M617" s="15">
        <v>44197</v>
      </c>
      <c r="N617" s="15">
        <v>44561</v>
      </c>
      <c r="O617" t="s">
        <v>550</v>
      </c>
      <c r="P617" s="15" t="s">
        <v>573</v>
      </c>
      <c r="Q617" t="s">
        <v>33988</v>
      </c>
    </row>
    <row r="618" spans="1:17" x14ac:dyDescent="0.25">
      <c r="A618" s="15">
        <v>44252</v>
      </c>
      <c r="B618" t="s">
        <v>551</v>
      </c>
      <c r="C618" t="s">
        <v>552</v>
      </c>
      <c r="D618">
        <v>4646709</v>
      </c>
      <c r="E618" s="20" t="s">
        <v>553</v>
      </c>
      <c r="F618" s="15">
        <v>44203</v>
      </c>
      <c r="G618" s="15">
        <v>44185</v>
      </c>
      <c r="H618" t="s">
        <v>39</v>
      </c>
      <c r="I618" t="s">
        <v>554</v>
      </c>
      <c r="J618" t="s">
        <v>78</v>
      </c>
      <c r="K618" t="s">
        <v>90</v>
      </c>
      <c r="L618" t="s">
        <v>5</v>
      </c>
      <c r="M618" s="15">
        <v>44197</v>
      </c>
      <c r="N618" s="15">
        <v>44561</v>
      </c>
      <c r="O618" t="s">
        <v>555</v>
      </c>
      <c r="P618" s="15"/>
    </row>
    <row r="619" spans="1:17" x14ac:dyDescent="0.25">
      <c r="A619" s="15">
        <v>44273</v>
      </c>
      <c r="B619" t="s">
        <v>556</v>
      </c>
      <c r="C619" t="s">
        <v>557</v>
      </c>
      <c r="D619">
        <v>1062079812</v>
      </c>
      <c r="E619" s="20" t="s">
        <v>32</v>
      </c>
      <c r="F619" s="15">
        <v>44192</v>
      </c>
      <c r="G619" s="15">
        <v>44158</v>
      </c>
      <c r="H619" t="s">
        <v>39</v>
      </c>
      <c r="I619" t="s">
        <v>558</v>
      </c>
      <c r="J619" t="s">
        <v>78</v>
      </c>
      <c r="K619" t="s">
        <v>1240</v>
      </c>
      <c r="L619" t="s">
        <v>5</v>
      </c>
      <c r="M619" s="15">
        <v>44197</v>
      </c>
      <c r="N619" s="15">
        <v>44561</v>
      </c>
      <c r="O619" t="s">
        <v>559</v>
      </c>
      <c r="P619" s="15"/>
    </row>
    <row r="620" spans="1:17" x14ac:dyDescent="0.25">
      <c r="A620" s="15">
        <v>44223</v>
      </c>
      <c r="B620" t="s">
        <v>561</v>
      </c>
      <c r="C620" t="s">
        <v>562</v>
      </c>
      <c r="D620">
        <v>1061223167</v>
      </c>
      <c r="E620" s="20" t="s">
        <v>32</v>
      </c>
      <c r="F620" s="15">
        <v>44195</v>
      </c>
      <c r="G620" s="15">
        <v>44178</v>
      </c>
      <c r="H620" t="s">
        <v>39</v>
      </c>
      <c r="I620" t="s">
        <v>466</v>
      </c>
      <c r="J620" t="s">
        <v>78</v>
      </c>
      <c r="K620" t="s">
        <v>1241</v>
      </c>
      <c r="L620" t="s">
        <v>5</v>
      </c>
      <c r="M620" s="15">
        <v>44197</v>
      </c>
      <c r="N620" s="15">
        <v>44561</v>
      </c>
      <c r="O620" t="s">
        <v>563</v>
      </c>
      <c r="P620" s="15"/>
    </row>
    <row r="621" spans="1:17" x14ac:dyDescent="0.25">
      <c r="A621" s="15">
        <v>44273</v>
      </c>
      <c r="B621" t="s">
        <v>569</v>
      </c>
      <c r="C621" t="s">
        <v>570</v>
      </c>
      <c r="D621">
        <v>1062079894</v>
      </c>
      <c r="E621" s="20" t="s">
        <v>32</v>
      </c>
      <c r="F621" s="15">
        <v>44192</v>
      </c>
      <c r="G621" s="15">
        <v>44143</v>
      </c>
      <c r="H621" t="s">
        <v>39</v>
      </c>
      <c r="I621" t="s">
        <v>571</v>
      </c>
      <c r="J621" t="s">
        <v>78</v>
      </c>
      <c r="K621" t="s">
        <v>1240</v>
      </c>
      <c r="L621" t="s">
        <v>5</v>
      </c>
      <c r="M621" s="15">
        <v>44197</v>
      </c>
      <c r="N621" s="15">
        <v>44561</v>
      </c>
      <c r="O621" t="s">
        <v>572</v>
      </c>
      <c r="P621" s="15"/>
    </row>
    <row r="622" spans="1:17" x14ac:dyDescent="0.25">
      <c r="A622" s="15">
        <v>44206</v>
      </c>
      <c r="B622" t="s">
        <v>584</v>
      </c>
      <c r="C622" t="s">
        <v>585</v>
      </c>
      <c r="D622">
        <v>1076876427</v>
      </c>
      <c r="E622" s="20" t="s">
        <v>586</v>
      </c>
      <c r="F622" s="15">
        <v>44208</v>
      </c>
      <c r="G622" s="15">
        <v>44200</v>
      </c>
      <c r="H622" t="s">
        <v>408</v>
      </c>
      <c r="I622" t="s">
        <v>517</v>
      </c>
      <c r="J622" t="s">
        <v>518</v>
      </c>
      <c r="K622" t="s">
        <v>1242</v>
      </c>
      <c r="L622" t="s">
        <v>5</v>
      </c>
      <c r="M622" s="15">
        <v>44197</v>
      </c>
      <c r="N622" s="15">
        <v>44561</v>
      </c>
      <c r="O622" t="s">
        <v>519</v>
      </c>
      <c r="P622" s="15"/>
    </row>
    <row r="623" spans="1:17" x14ac:dyDescent="0.25">
      <c r="A623" s="15">
        <v>44244</v>
      </c>
      <c r="B623" t="s">
        <v>579</v>
      </c>
      <c r="C623" t="s">
        <v>580</v>
      </c>
      <c r="D623">
        <v>14282067</v>
      </c>
      <c r="E623" s="20" t="s">
        <v>32</v>
      </c>
      <c r="F623" s="15">
        <v>44216</v>
      </c>
      <c r="G623" s="15">
        <v>44177</v>
      </c>
      <c r="H623" t="s">
        <v>581</v>
      </c>
      <c r="I623" t="s">
        <v>581</v>
      </c>
      <c r="J623" t="s">
        <v>212</v>
      </c>
      <c r="K623" t="s">
        <v>582</v>
      </c>
      <c r="L623" t="s">
        <v>5</v>
      </c>
      <c r="M623" s="15">
        <v>44197</v>
      </c>
      <c r="N623" s="15">
        <v>44561</v>
      </c>
      <c r="O623" t="s">
        <v>583</v>
      </c>
      <c r="P623" s="15"/>
    </row>
    <row r="624" spans="1:17" x14ac:dyDescent="0.25">
      <c r="A624" s="15">
        <v>44182</v>
      </c>
      <c r="B624" t="s">
        <v>29437</v>
      </c>
      <c r="C624" t="s">
        <v>28608</v>
      </c>
      <c r="D624">
        <v>8418823</v>
      </c>
      <c r="E624" s="20" t="s">
        <v>32</v>
      </c>
      <c r="F624" s="15">
        <v>43598</v>
      </c>
      <c r="G624" s="15">
        <v>43597</v>
      </c>
      <c r="H624" t="s">
        <v>39</v>
      </c>
      <c r="I624" t="s">
        <v>29438</v>
      </c>
      <c r="J624" t="s">
        <v>19</v>
      </c>
      <c r="K624" t="s">
        <v>876</v>
      </c>
      <c r="L624" t="s">
        <v>5</v>
      </c>
      <c r="M624" s="15">
        <v>43598</v>
      </c>
      <c r="N624" s="15">
        <v>45059</v>
      </c>
      <c r="O624" t="s">
        <v>29439</v>
      </c>
      <c r="P624" s="15"/>
    </row>
    <row r="625" spans="1:16" x14ac:dyDescent="0.25">
      <c r="A625" s="15">
        <v>44182</v>
      </c>
      <c r="B625" t="s">
        <v>29437</v>
      </c>
      <c r="C625" t="s">
        <v>29440</v>
      </c>
      <c r="D625">
        <v>1131769384</v>
      </c>
      <c r="E625" s="20" t="s">
        <v>32</v>
      </c>
      <c r="F625" s="15">
        <v>43629</v>
      </c>
      <c r="G625" s="15">
        <v>43624</v>
      </c>
      <c r="H625" t="s">
        <v>39</v>
      </c>
      <c r="I625" t="s">
        <v>29441</v>
      </c>
      <c r="J625" t="s">
        <v>19</v>
      </c>
      <c r="K625" t="s">
        <v>876</v>
      </c>
      <c r="L625" t="s">
        <v>5</v>
      </c>
      <c r="M625" s="15">
        <v>43629</v>
      </c>
      <c r="N625" s="15">
        <v>45090</v>
      </c>
      <c r="O625" t="s">
        <v>29442</v>
      </c>
      <c r="P625" s="15"/>
    </row>
    <row r="626" spans="1:16" x14ac:dyDescent="0.25">
      <c r="A626" s="15">
        <v>44274</v>
      </c>
      <c r="B626" t="s">
        <v>600</v>
      </c>
      <c r="C626" t="s">
        <v>601</v>
      </c>
      <c r="D626">
        <v>10632485</v>
      </c>
      <c r="E626" s="20" t="s">
        <v>32</v>
      </c>
      <c r="F626" s="15">
        <v>44192</v>
      </c>
      <c r="G626" s="15">
        <v>44175</v>
      </c>
      <c r="H626" t="s">
        <v>39</v>
      </c>
      <c r="I626" t="s">
        <v>602</v>
      </c>
      <c r="J626" t="s">
        <v>78</v>
      </c>
      <c r="K626" t="s">
        <v>1240</v>
      </c>
      <c r="L626" t="s">
        <v>5</v>
      </c>
      <c r="M626" s="15">
        <v>44197</v>
      </c>
      <c r="N626" s="15">
        <v>44561</v>
      </c>
      <c r="O626" t="s">
        <v>603</v>
      </c>
      <c r="P626" s="15"/>
    </row>
    <row r="627" spans="1:16" x14ac:dyDescent="0.25">
      <c r="A627" s="15">
        <v>44201</v>
      </c>
      <c r="B627" t="s">
        <v>613</v>
      </c>
      <c r="C627" t="s">
        <v>614</v>
      </c>
      <c r="D627">
        <v>1088589924</v>
      </c>
      <c r="E627" s="20" t="s">
        <v>32</v>
      </c>
      <c r="F627" s="15">
        <v>44197</v>
      </c>
      <c r="G627" s="15">
        <v>44171</v>
      </c>
      <c r="H627" t="s">
        <v>42</v>
      </c>
      <c r="I627" t="s">
        <v>42</v>
      </c>
      <c r="J627" t="s">
        <v>41</v>
      </c>
      <c r="K627" t="s">
        <v>42</v>
      </c>
      <c r="L627" t="s">
        <v>5</v>
      </c>
      <c r="M627" s="15">
        <v>44197</v>
      </c>
      <c r="N627" s="15">
        <v>44561</v>
      </c>
      <c r="O627" t="s">
        <v>615</v>
      </c>
      <c r="P627" s="15"/>
    </row>
    <row r="628" spans="1:16" x14ac:dyDescent="0.25">
      <c r="A628" s="15">
        <v>44203</v>
      </c>
      <c r="B628" t="s">
        <v>994</v>
      </c>
      <c r="C628" t="s">
        <v>995</v>
      </c>
      <c r="D628">
        <v>1003151862</v>
      </c>
      <c r="E628" s="20">
        <v>13</v>
      </c>
      <c r="F628" s="15">
        <v>44203</v>
      </c>
      <c r="G628" s="15">
        <v>44199</v>
      </c>
      <c r="H628" t="s">
        <v>996</v>
      </c>
      <c r="I628" t="s">
        <v>997</v>
      </c>
      <c r="J628" t="s">
        <v>78</v>
      </c>
      <c r="K628" t="s">
        <v>1230</v>
      </c>
      <c r="L628" t="s">
        <v>5</v>
      </c>
      <c r="M628" s="15">
        <v>44197</v>
      </c>
      <c r="N628" s="15">
        <v>44561</v>
      </c>
      <c r="O628" t="s">
        <v>998</v>
      </c>
      <c r="P628" s="15"/>
    </row>
    <row r="629" spans="1:16" x14ac:dyDescent="0.25">
      <c r="A629" s="15">
        <v>44228</v>
      </c>
      <c r="B629" t="s">
        <v>626</v>
      </c>
      <c r="C629" t="s">
        <v>627</v>
      </c>
      <c r="D629">
        <v>1060206366</v>
      </c>
      <c r="E629" s="20" t="s">
        <v>32</v>
      </c>
      <c r="F629" s="15">
        <v>44218</v>
      </c>
      <c r="G629" s="15">
        <v>44163</v>
      </c>
      <c r="H629" t="s">
        <v>628</v>
      </c>
      <c r="I629" t="s">
        <v>4</v>
      </c>
      <c r="J629" t="s">
        <v>78</v>
      </c>
      <c r="K629" t="s">
        <v>629</v>
      </c>
      <c r="L629" t="s">
        <v>5</v>
      </c>
      <c r="M629" s="15">
        <v>44197</v>
      </c>
      <c r="N629" s="15">
        <v>44561</v>
      </c>
      <c r="O629" t="s">
        <v>630</v>
      </c>
      <c r="P629" s="15"/>
    </row>
    <row r="630" spans="1:16" x14ac:dyDescent="0.25">
      <c r="A630" s="15">
        <v>44232</v>
      </c>
      <c r="B630" t="s">
        <v>631</v>
      </c>
      <c r="C630" t="s">
        <v>632</v>
      </c>
      <c r="D630">
        <v>1127074103</v>
      </c>
      <c r="E630" s="20">
        <v>7</v>
      </c>
      <c r="F630" s="15">
        <v>44215</v>
      </c>
      <c r="G630" s="15">
        <v>44177</v>
      </c>
      <c r="H630" t="s">
        <v>633</v>
      </c>
      <c r="I630" t="s">
        <v>633</v>
      </c>
      <c r="J630" t="s">
        <v>27</v>
      </c>
      <c r="K630" t="s">
        <v>1233</v>
      </c>
      <c r="L630" t="s">
        <v>5</v>
      </c>
      <c r="M630" s="15">
        <v>44197</v>
      </c>
      <c r="N630" s="15">
        <v>44561</v>
      </c>
      <c r="O630" t="s">
        <v>634</v>
      </c>
      <c r="P630" s="15"/>
    </row>
    <row r="631" spans="1:16" x14ac:dyDescent="0.25">
      <c r="A631" s="15">
        <v>44250</v>
      </c>
      <c r="B631" t="s">
        <v>644</v>
      </c>
      <c r="C631" t="s">
        <v>645</v>
      </c>
      <c r="D631">
        <v>1124850295</v>
      </c>
      <c r="E631" s="20">
        <v>3</v>
      </c>
      <c r="F631" s="15">
        <v>44208</v>
      </c>
      <c r="G631" s="15">
        <v>44171</v>
      </c>
      <c r="H631" t="s">
        <v>646</v>
      </c>
      <c r="I631" t="s">
        <v>646</v>
      </c>
      <c r="J631" t="s">
        <v>27</v>
      </c>
      <c r="K631" t="s">
        <v>1233</v>
      </c>
      <c r="L631" t="s">
        <v>5</v>
      </c>
      <c r="M631" s="15">
        <v>44197</v>
      </c>
      <c r="N631" s="15">
        <v>44561</v>
      </c>
      <c r="O631" t="s">
        <v>647</v>
      </c>
      <c r="P631" s="15"/>
    </row>
    <row r="632" spans="1:16" x14ac:dyDescent="0.25">
      <c r="A632" s="15">
        <v>44253</v>
      </c>
      <c r="B632" t="s">
        <v>661</v>
      </c>
      <c r="C632" t="s">
        <v>662</v>
      </c>
      <c r="D632">
        <v>27361953</v>
      </c>
      <c r="E632" s="20">
        <v>5</v>
      </c>
      <c r="F632" s="15">
        <v>44214</v>
      </c>
      <c r="G632" s="15">
        <v>44178</v>
      </c>
      <c r="H632" t="s">
        <v>663</v>
      </c>
      <c r="I632" t="s">
        <v>4</v>
      </c>
      <c r="J632" t="s">
        <v>27</v>
      </c>
      <c r="K632" t="s">
        <v>366</v>
      </c>
      <c r="L632" t="s">
        <v>5</v>
      </c>
      <c r="M632" s="15">
        <v>44197</v>
      </c>
      <c r="N632" s="15">
        <v>44561</v>
      </c>
      <c r="O632" t="s">
        <v>660</v>
      </c>
      <c r="P632" s="15"/>
    </row>
    <row r="633" spans="1:16" x14ac:dyDescent="0.25">
      <c r="A633" s="15">
        <v>44283</v>
      </c>
      <c r="B633" t="s">
        <v>671</v>
      </c>
      <c r="C633" t="s">
        <v>672</v>
      </c>
      <c r="D633">
        <v>4646402</v>
      </c>
      <c r="E633" s="20">
        <v>1</v>
      </c>
      <c r="F633" s="15">
        <v>44208</v>
      </c>
      <c r="G633" s="15">
        <v>44191</v>
      </c>
      <c r="H633" t="s">
        <v>673</v>
      </c>
      <c r="I633" t="s">
        <v>4</v>
      </c>
      <c r="J633" t="s">
        <v>158</v>
      </c>
      <c r="K633" t="s">
        <v>674</v>
      </c>
      <c r="L633" t="s">
        <v>5</v>
      </c>
      <c r="M633" s="15">
        <v>44197</v>
      </c>
      <c r="N633" s="15">
        <v>44926</v>
      </c>
      <c r="O633" t="s">
        <v>675</v>
      </c>
      <c r="P633" s="15"/>
    </row>
    <row r="634" spans="1:16" x14ac:dyDescent="0.25">
      <c r="A634" s="15">
        <v>44285</v>
      </c>
      <c r="B634" t="s">
        <v>680</v>
      </c>
      <c r="C634" t="s">
        <v>681</v>
      </c>
      <c r="D634">
        <v>1058964437</v>
      </c>
      <c r="E634" s="20">
        <v>25</v>
      </c>
      <c r="F634" s="15">
        <v>44200</v>
      </c>
      <c r="G634" s="15">
        <v>44170</v>
      </c>
      <c r="H634" t="s">
        <v>682</v>
      </c>
      <c r="I634" t="s">
        <v>4</v>
      </c>
      <c r="J634" t="s">
        <v>127</v>
      </c>
      <c r="K634" t="s">
        <v>683</v>
      </c>
      <c r="L634" t="s">
        <v>5</v>
      </c>
      <c r="M634" s="15">
        <v>44200</v>
      </c>
      <c r="N634" s="15">
        <v>44561</v>
      </c>
      <c r="O634" t="s">
        <v>684</v>
      </c>
      <c r="P634" s="15"/>
    </row>
    <row r="635" spans="1:16" x14ac:dyDescent="0.25">
      <c r="A635" s="15">
        <v>44286</v>
      </c>
      <c r="B635" t="s">
        <v>694</v>
      </c>
      <c r="C635" t="s">
        <v>695</v>
      </c>
      <c r="D635">
        <v>11851141</v>
      </c>
      <c r="E635" s="20">
        <v>16</v>
      </c>
      <c r="F635" s="15">
        <v>44202</v>
      </c>
      <c r="G635" s="15">
        <v>44194</v>
      </c>
      <c r="H635" t="s">
        <v>696</v>
      </c>
      <c r="I635" t="s">
        <v>524</v>
      </c>
      <c r="J635" t="s">
        <v>518</v>
      </c>
      <c r="K635" t="s">
        <v>1242</v>
      </c>
      <c r="L635" t="s">
        <v>5</v>
      </c>
      <c r="M635" s="15">
        <v>44197</v>
      </c>
      <c r="N635" s="15">
        <v>44561</v>
      </c>
      <c r="O635" t="s">
        <v>693</v>
      </c>
      <c r="P635" s="15"/>
    </row>
    <row r="636" spans="1:16" x14ac:dyDescent="0.25">
      <c r="A636" s="15">
        <v>44256</v>
      </c>
      <c r="B636" t="s">
        <v>702</v>
      </c>
      <c r="C636" t="s">
        <v>703</v>
      </c>
      <c r="D636">
        <v>93452895</v>
      </c>
      <c r="E636" s="20">
        <v>28</v>
      </c>
      <c r="F636" s="15">
        <v>44239</v>
      </c>
      <c r="G636" s="15">
        <v>44203</v>
      </c>
      <c r="H636" t="s">
        <v>704</v>
      </c>
      <c r="I636" t="s">
        <v>4</v>
      </c>
      <c r="J636" t="s">
        <v>212</v>
      </c>
      <c r="K636" t="s">
        <v>705</v>
      </c>
      <c r="L636" t="s">
        <v>5</v>
      </c>
      <c r="M636" s="15">
        <v>44197</v>
      </c>
      <c r="N636" s="15">
        <v>44561</v>
      </c>
      <c r="O636" t="s">
        <v>706</v>
      </c>
      <c r="P636" s="15"/>
    </row>
    <row r="637" spans="1:16" x14ac:dyDescent="0.25">
      <c r="A637" s="15">
        <v>44258</v>
      </c>
      <c r="B637" t="s">
        <v>713</v>
      </c>
      <c r="C637" t="s">
        <v>714</v>
      </c>
      <c r="D637">
        <v>1117266118</v>
      </c>
      <c r="E637" s="20" t="s">
        <v>715</v>
      </c>
      <c r="F637" s="15">
        <v>44222</v>
      </c>
      <c r="G637" s="15">
        <v>44195</v>
      </c>
      <c r="H637" t="s">
        <v>393</v>
      </c>
      <c r="I637" t="s">
        <v>4</v>
      </c>
      <c r="J637" t="s">
        <v>27</v>
      </c>
      <c r="K637" t="s">
        <v>1244</v>
      </c>
      <c r="L637" t="s">
        <v>5</v>
      </c>
      <c r="M637" s="15">
        <v>44197</v>
      </c>
      <c r="N637" s="15">
        <v>44561</v>
      </c>
      <c r="O637" t="s">
        <v>716</v>
      </c>
      <c r="P637" s="15"/>
    </row>
    <row r="638" spans="1:16" x14ac:dyDescent="0.25">
      <c r="A638" s="15">
        <v>44214</v>
      </c>
      <c r="B638" t="s">
        <v>752</v>
      </c>
      <c r="C638" t="s">
        <v>753</v>
      </c>
      <c r="D638">
        <v>1123140613</v>
      </c>
      <c r="E638" s="20">
        <v>1</v>
      </c>
      <c r="F638" s="15">
        <v>44208</v>
      </c>
      <c r="G638" s="15">
        <v>44192</v>
      </c>
      <c r="H638" t="s">
        <v>754</v>
      </c>
      <c r="I638" t="s">
        <v>4</v>
      </c>
      <c r="J638" t="s">
        <v>181</v>
      </c>
      <c r="K638" t="s">
        <v>755</v>
      </c>
      <c r="L638" t="s">
        <v>160</v>
      </c>
      <c r="M638" s="15">
        <v>44197</v>
      </c>
      <c r="N638" s="15">
        <v>44561</v>
      </c>
      <c r="O638" t="s">
        <v>756</v>
      </c>
      <c r="P638" s="15"/>
    </row>
    <row r="639" spans="1:16" x14ac:dyDescent="0.25">
      <c r="A639" s="15">
        <v>44223</v>
      </c>
      <c r="B639" t="s">
        <v>776</v>
      </c>
      <c r="C639" t="s">
        <v>777</v>
      </c>
      <c r="D639">
        <v>1065375140</v>
      </c>
      <c r="E639" s="20" t="s">
        <v>32</v>
      </c>
      <c r="F639" s="15">
        <v>44208</v>
      </c>
      <c r="G639" s="15">
        <v>44193</v>
      </c>
      <c r="H639" t="s">
        <v>778</v>
      </c>
      <c r="I639" t="s">
        <v>4</v>
      </c>
      <c r="J639" t="s">
        <v>34</v>
      </c>
      <c r="K639" t="s">
        <v>779</v>
      </c>
      <c r="L639" t="s">
        <v>731</v>
      </c>
      <c r="M639" s="15">
        <v>44197</v>
      </c>
      <c r="N639" s="15">
        <v>44926</v>
      </c>
      <c r="O639" t="s">
        <v>780</v>
      </c>
      <c r="P639" s="15"/>
    </row>
    <row r="640" spans="1:16" x14ac:dyDescent="0.25">
      <c r="A640" s="15">
        <v>44300</v>
      </c>
      <c r="B640" t="s">
        <v>781</v>
      </c>
      <c r="C640" t="s">
        <v>782</v>
      </c>
      <c r="D640">
        <v>16506647</v>
      </c>
      <c r="E640" s="20" t="s">
        <v>170</v>
      </c>
      <c r="F640" s="15">
        <v>44203</v>
      </c>
      <c r="G640" s="15">
        <v>44196</v>
      </c>
      <c r="H640" t="s">
        <v>783</v>
      </c>
      <c r="I640" t="s">
        <v>784</v>
      </c>
      <c r="J640" t="s">
        <v>518</v>
      </c>
      <c r="K640" t="s">
        <v>785</v>
      </c>
      <c r="L640" t="s">
        <v>5</v>
      </c>
      <c r="M640" s="15">
        <v>44197</v>
      </c>
      <c r="N640" s="15">
        <v>44561</v>
      </c>
      <c r="O640" t="s">
        <v>786</v>
      </c>
      <c r="P640" s="15"/>
    </row>
    <row r="641" spans="1:16" x14ac:dyDescent="0.25">
      <c r="A641" s="15">
        <v>44224</v>
      </c>
      <c r="B641" t="s">
        <v>799</v>
      </c>
      <c r="C641" t="s">
        <v>800</v>
      </c>
      <c r="D641">
        <v>1133660428</v>
      </c>
      <c r="E641" s="20" t="s">
        <v>32</v>
      </c>
      <c r="F641" s="15">
        <v>44208</v>
      </c>
      <c r="G641" s="15">
        <v>44196</v>
      </c>
      <c r="H641" t="s">
        <v>801</v>
      </c>
      <c r="I641" t="s">
        <v>802</v>
      </c>
      <c r="J641" t="s">
        <v>518</v>
      </c>
      <c r="K641" t="s">
        <v>1248</v>
      </c>
      <c r="L641" t="s">
        <v>5</v>
      </c>
      <c r="M641" s="15">
        <v>44197</v>
      </c>
      <c r="N641" s="15">
        <v>44561</v>
      </c>
      <c r="O641" t="s">
        <v>803</v>
      </c>
      <c r="P641" s="15"/>
    </row>
    <row r="642" spans="1:16" x14ac:dyDescent="0.25">
      <c r="A642" s="15">
        <v>44292</v>
      </c>
      <c r="B642" t="s">
        <v>822</v>
      </c>
      <c r="C642" t="s">
        <v>823</v>
      </c>
      <c r="D642">
        <v>34556501</v>
      </c>
      <c r="E642" s="20" t="s">
        <v>824</v>
      </c>
      <c r="F642" s="15">
        <v>44204</v>
      </c>
      <c r="G642" s="15">
        <v>44197</v>
      </c>
      <c r="H642" t="s">
        <v>825</v>
      </c>
      <c r="I642" t="s">
        <v>4</v>
      </c>
      <c r="J642" t="s">
        <v>78</v>
      </c>
      <c r="K642" t="s">
        <v>826</v>
      </c>
      <c r="L642" t="s">
        <v>5</v>
      </c>
      <c r="M642" s="15">
        <v>44197</v>
      </c>
      <c r="N642" s="15">
        <v>44561</v>
      </c>
      <c r="O642" t="s">
        <v>827</v>
      </c>
      <c r="P642" s="15"/>
    </row>
    <row r="643" spans="1:16" x14ac:dyDescent="0.25">
      <c r="A643" s="15">
        <v>44226</v>
      </c>
      <c r="B643" t="s">
        <v>828</v>
      </c>
      <c r="C643" t="s">
        <v>829</v>
      </c>
      <c r="D643">
        <v>28864295</v>
      </c>
      <c r="E643" s="20" t="s">
        <v>32</v>
      </c>
      <c r="F643" s="15">
        <v>44212</v>
      </c>
      <c r="G643" s="15">
        <v>44186</v>
      </c>
      <c r="H643" t="s">
        <v>830</v>
      </c>
      <c r="I643" t="s">
        <v>830</v>
      </c>
      <c r="J643" t="s">
        <v>212</v>
      </c>
      <c r="K643" t="s">
        <v>213</v>
      </c>
      <c r="L643" t="s">
        <v>5</v>
      </c>
      <c r="M643" s="15">
        <v>44197</v>
      </c>
      <c r="N643" s="15">
        <v>44561</v>
      </c>
      <c r="O643" t="s">
        <v>831</v>
      </c>
      <c r="P643" s="15"/>
    </row>
    <row r="644" spans="1:16" x14ac:dyDescent="0.25">
      <c r="A644" s="15">
        <v>44309</v>
      </c>
      <c r="B644" t="s">
        <v>858</v>
      </c>
      <c r="C644" t="s">
        <v>859</v>
      </c>
      <c r="D644">
        <v>1130844244</v>
      </c>
      <c r="E644" s="20" t="s">
        <v>860</v>
      </c>
      <c r="F644" s="15">
        <v>44211</v>
      </c>
      <c r="G644" s="15">
        <v>44200</v>
      </c>
      <c r="H644" t="s">
        <v>861</v>
      </c>
      <c r="I644" t="s">
        <v>4</v>
      </c>
      <c r="J644" t="s">
        <v>27</v>
      </c>
      <c r="K644" t="s">
        <v>1238</v>
      </c>
      <c r="L644" t="s">
        <v>5</v>
      </c>
      <c r="M644" s="15">
        <v>44197</v>
      </c>
      <c r="N644" s="15">
        <v>44561</v>
      </c>
      <c r="O644" t="s">
        <v>845</v>
      </c>
      <c r="P644" s="15"/>
    </row>
    <row r="645" spans="1:16" x14ac:dyDescent="0.25">
      <c r="A645" s="15">
        <v>44245</v>
      </c>
      <c r="B645" t="s">
        <v>872</v>
      </c>
      <c r="C645" t="s">
        <v>873</v>
      </c>
      <c r="D645">
        <v>1039284356</v>
      </c>
      <c r="E645" s="20" t="s">
        <v>9</v>
      </c>
      <c r="F645" s="15">
        <v>44226</v>
      </c>
      <c r="G645" s="15">
        <v>44213</v>
      </c>
      <c r="H645" t="s">
        <v>874</v>
      </c>
      <c r="I645" t="s">
        <v>875</v>
      </c>
      <c r="J645" t="s">
        <v>19</v>
      </c>
      <c r="K645" t="s">
        <v>876</v>
      </c>
      <c r="L645" t="s">
        <v>5</v>
      </c>
      <c r="M645" s="15">
        <v>44226</v>
      </c>
      <c r="N645" s="15">
        <v>45321</v>
      </c>
      <c r="O645" t="s">
        <v>877</v>
      </c>
      <c r="P645" s="15"/>
    </row>
    <row r="646" spans="1:16" x14ac:dyDescent="0.25">
      <c r="A646" s="15">
        <v>44313</v>
      </c>
      <c r="B646" t="s">
        <v>887</v>
      </c>
      <c r="C646" t="s">
        <v>888</v>
      </c>
      <c r="D646">
        <v>1003914662</v>
      </c>
      <c r="E646" s="20">
        <v>3</v>
      </c>
      <c r="F646" s="15">
        <v>44250</v>
      </c>
      <c r="G646" s="15">
        <v>44219</v>
      </c>
      <c r="H646" t="s">
        <v>889</v>
      </c>
      <c r="I646" t="s">
        <v>886</v>
      </c>
      <c r="J646" t="s">
        <v>518</v>
      </c>
      <c r="K646" t="s">
        <v>1249</v>
      </c>
      <c r="L646" t="s">
        <v>5</v>
      </c>
      <c r="M646" s="15">
        <v>44250</v>
      </c>
      <c r="N646" s="15">
        <v>44561</v>
      </c>
      <c r="O646" t="s">
        <v>74</v>
      </c>
      <c r="P646" s="15"/>
    </row>
    <row r="647" spans="1:16" x14ac:dyDescent="0.25">
      <c r="A647" s="15">
        <v>44259</v>
      </c>
      <c r="B647" t="s">
        <v>890</v>
      </c>
      <c r="C647" t="s">
        <v>891</v>
      </c>
      <c r="D647">
        <v>18158431</v>
      </c>
      <c r="E647" s="20">
        <v>8</v>
      </c>
      <c r="F647" s="15">
        <v>44229</v>
      </c>
      <c r="G647" s="15">
        <v>44155</v>
      </c>
      <c r="H647" t="s">
        <v>892</v>
      </c>
      <c r="I647" t="s">
        <v>4</v>
      </c>
      <c r="J647" t="s">
        <v>27</v>
      </c>
      <c r="K647" t="s">
        <v>311</v>
      </c>
      <c r="L647" t="s">
        <v>5</v>
      </c>
      <c r="M647" s="15">
        <v>44197</v>
      </c>
      <c r="N647" s="15">
        <v>44561</v>
      </c>
      <c r="O647" t="s">
        <v>893</v>
      </c>
      <c r="P647" s="15"/>
    </row>
    <row r="648" spans="1:16" x14ac:dyDescent="0.25">
      <c r="A648" s="15">
        <v>44313</v>
      </c>
      <c r="B648" t="s">
        <v>897</v>
      </c>
      <c r="C648" t="s">
        <v>895</v>
      </c>
      <c r="D648">
        <v>1003914420</v>
      </c>
      <c r="E648" s="20">
        <v>2</v>
      </c>
      <c r="F648" s="15">
        <v>44250</v>
      </c>
      <c r="G648" s="15">
        <v>44199</v>
      </c>
      <c r="H648" t="s">
        <v>898</v>
      </c>
      <c r="I648" t="s">
        <v>886</v>
      </c>
      <c r="J648" t="s">
        <v>518</v>
      </c>
      <c r="K648" t="s">
        <v>1249</v>
      </c>
      <c r="L648" t="s">
        <v>5</v>
      </c>
      <c r="M648" s="15">
        <v>44197</v>
      </c>
      <c r="N648" s="15">
        <v>44561</v>
      </c>
      <c r="O648" t="s">
        <v>74</v>
      </c>
      <c r="P648" s="15"/>
    </row>
    <row r="649" spans="1:16" x14ac:dyDescent="0.25">
      <c r="A649" s="15">
        <v>44252</v>
      </c>
      <c r="B649" t="s">
        <v>899</v>
      </c>
      <c r="C649" t="s">
        <v>900</v>
      </c>
      <c r="D649">
        <v>5966650</v>
      </c>
      <c r="E649" s="20" t="s">
        <v>9</v>
      </c>
      <c r="F649" s="15">
        <v>44206</v>
      </c>
      <c r="G649" s="15">
        <v>44165</v>
      </c>
      <c r="H649" t="s">
        <v>901</v>
      </c>
      <c r="I649" t="s">
        <v>4</v>
      </c>
      <c r="J649" t="s">
        <v>212</v>
      </c>
      <c r="K649" t="s">
        <v>213</v>
      </c>
      <c r="L649" t="s">
        <v>5</v>
      </c>
      <c r="M649" s="15">
        <v>44197</v>
      </c>
      <c r="N649" s="15">
        <v>44561</v>
      </c>
      <c r="O649" t="s">
        <v>902</v>
      </c>
      <c r="P649" s="15"/>
    </row>
    <row r="650" spans="1:16" x14ac:dyDescent="0.25">
      <c r="A650" s="15">
        <v>44285</v>
      </c>
      <c r="B650" t="s">
        <v>908</v>
      </c>
      <c r="C650" t="s">
        <v>909</v>
      </c>
      <c r="D650">
        <v>1122725580</v>
      </c>
      <c r="E650" s="20">
        <v>34</v>
      </c>
      <c r="F650" s="15">
        <v>44214</v>
      </c>
      <c r="G650" s="15">
        <v>44180</v>
      </c>
      <c r="H650" t="s">
        <v>39</v>
      </c>
      <c r="I650" t="s">
        <v>910</v>
      </c>
      <c r="J650" t="s">
        <v>27</v>
      </c>
      <c r="K650" t="s">
        <v>1231</v>
      </c>
      <c r="L650" t="s">
        <v>5</v>
      </c>
      <c r="M650" s="15">
        <v>44197</v>
      </c>
      <c r="N650" s="15">
        <v>44561</v>
      </c>
      <c r="O650" t="s">
        <v>911</v>
      </c>
      <c r="P650" s="15"/>
    </row>
    <row r="651" spans="1:16" x14ac:dyDescent="0.25">
      <c r="A651" s="15">
        <v>44300</v>
      </c>
      <c r="B651" t="s">
        <v>925</v>
      </c>
      <c r="C651" t="s">
        <v>926</v>
      </c>
      <c r="D651">
        <v>11885099</v>
      </c>
      <c r="E651" s="20" t="s">
        <v>170</v>
      </c>
      <c r="F651" s="15">
        <v>44208</v>
      </c>
      <c r="G651" s="15">
        <v>44196</v>
      </c>
      <c r="H651" t="s">
        <v>927</v>
      </c>
      <c r="I651" t="s">
        <v>802</v>
      </c>
      <c r="J651" t="s">
        <v>518</v>
      </c>
      <c r="K651" t="s">
        <v>1248</v>
      </c>
      <c r="L651" t="s">
        <v>5</v>
      </c>
      <c r="M651" s="15">
        <v>44197</v>
      </c>
      <c r="N651" s="15">
        <v>44561</v>
      </c>
      <c r="O651" t="s">
        <v>853</v>
      </c>
      <c r="P651" s="15"/>
    </row>
    <row r="652" spans="1:16" x14ac:dyDescent="0.25">
      <c r="A652" s="15">
        <v>44259</v>
      </c>
      <c r="B652" t="s">
        <v>928</v>
      </c>
      <c r="C652" t="s">
        <v>929</v>
      </c>
      <c r="D652">
        <v>18155533</v>
      </c>
      <c r="E652" s="20">
        <v>9</v>
      </c>
      <c r="F652" s="15">
        <v>44229</v>
      </c>
      <c r="G652" s="15">
        <v>44175</v>
      </c>
      <c r="H652" t="s">
        <v>930</v>
      </c>
      <c r="I652" t="s">
        <v>4</v>
      </c>
      <c r="J652" t="s">
        <v>27</v>
      </c>
      <c r="K652" t="s">
        <v>311</v>
      </c>
      <c r="L652" t="s">
        <v>5</v>
      </c>
      <c r="M652" s="15">
        <v>44197</v>
      </c>
      <c r="N652" s="15">
        <v>44561</v>
      </c>
      <c r="O652" t="s">
        <v>931</v>
      </c>
      <c r="P652" s="15"/>
    </row>
    <row r="653" spans="1:16" x14ac:dyDescent="0.25">
      <c r="A653" s="15">
        <v>44266</v>
      </c>
      <c r="B653" t="s">
        <v>939</v>
      </c>
      <c r="C653" t="s">
        <v>940</v>
      </c>
      <c r="D653">
        <v>38237930</v>
      </c>
      <c r="E653" s="20" t="s">
        <v>9</v>
      </c>
      <c r="F653" s="15">
        <v>44225</v>
      </c>
      <c r="G653" s="15">
        <v>44221</v>
      </c>
      <c r="H653" t="s">
        <v>941</v>
      </c>
      <c r="I653" t="s">
        <v>4</v>
      </c>
      <c r="J653" t="s">
        <v>212</v>
      </c>
      <c r="K653" t="s">
        <v>213</v>
      </c>
      <c r="L653" t="s">
        <v>5</v>
      </c>
      <c r="M653" s="15">
        <v>44197</v>
      </c>
      <c r="N653" s="15">
        <v>44561</v>
      </c>
      <c r="O653" t="s">
        <v>942</v>
      </c>
      <c r="P653" s="15"/>
    </row>
    <row r="654" spans="1:16" x14ac:dyDescent="0.25">
      <c r="A654" s="15">
        <v>44259</v>
      </c>
      <c r="B654" t="s">
        <v>943</v>
      </c>
      <c r="C654" t="s">
        <v>944</v>
      </c>
      <c r="D654">
        <v>59651292</v>
      </c>
      <c r="E654" s="20">
        <v>10</v>
      </c>
      <c r="F654" s="15">
        <v>44213</v>
      </c>
      <c r="G654" s="15">
        <v>44162</v>
      </c>
      <c r="H654" t="s">
        <v>945</v>
      </c>
      <c r="I654" t="s">
        <v>4</v>
      </c>
      <c r="J654" t="s">
        <v>27</v>
      </c>
      <c r="K654" t="s">
        <v>311</v>
      </c>
      <c r="L654" t="s">
        <v>5</v>
      </c>
      <c r="M654" s="15">
        <v>44197</v>
      </c>
      <c r="N654" s="15">
        <v>44561</v>
      </c>
      <c r="O654" t="s">
        <v>946</v>
      </c>
      <c r="P654" s="15"/>
    </row>
    <row r="655" spans="1:16" x14ac:dyDescent="0.25">
      <c r="A655" s="15">
        <v>44313</v>
      </c>
      <c r="B655" t="s">
        <v>956</v>
      </c>
      <c r="C655" t="s">
        <v>957</v>
      </c>
      <c r="D655">
        <v>1490563</v>
      </c>
      <c r="E655" s="20" t="s">
        <v>958</v>
      </c>
      <c r="F655" s="15">
        <v>44209</v>
      </c>
      <c r="G655" s="15">
        <v>43836</v>
      </c>
      <c r="H655" t="s">
        <v>39</v>
      </c>
      <c r="I655" t="s">
        <v>959</v>
      </c>
      <c r="J655" t="s">
        <v>27</v>
      </c>
      <c r="K655" t="s">
        <v>1238</v>
      </c>
      <c r="L655" t="s">
        <v>5</v>
      </c>
      <c r="M655" s="15">
        <v>44197</v>
      </c>
      <c r="N655" s="15">
        <v>44561</v>
      </c>
      <c r="O655" t="s">
        <v>955</v>
      </c>
      <c r="P655" s="15"/>
    </row>
    <row r="656" spans="1:16" x14ac:dyDescent="0.25">
      <c r="A656" s="15">
        <v>44313</v>
      </c>
      <c r="B656" t="s">
        <v>960</v>
      </c>
      <c r="C656" t="s">
        <v>961</v>
      </c>
      <c r="D656">
        <v>1123204309</v>
      </c>
      <c r="E656" s="20" t="s">
        <v>962</v>
      </c>
      <c r="F656" s="15">
        <v>44209</v>
      </c>
      <c r="G656" s="15">
        <v>44151</v>
      </c>
      <c r="H656" t="s">
        <v>39</v>
      </c>
      <c r="I656" t="s">
        <v>963</v>
      </c>
      <c r="J656" t="s">
        <v>27</v>
      </c>
      <c r="K656" t="s">
        <v>1238</v>
      </c>
      <c r="L656" t="s">
        <v>5</v>
      </c>
      <c r="M656" s="15">
        <v>44197</v>
      </c>
      <c r="N656" s="15">
        <v>44561</v>
      </c>
      <c r="O656" t="s">
        <v>955</v>
      </c>
      <c r="P656" s="15"/>
    </row>
    <row r="657" spans="1:16" x14ac:dyDescent="0.25">
      <c r="A657" s="15">
        <v>44261</v>
      </c>
      <c r="B657" t="s">
        <v>964</v>
      </c>
      <c r="C657" t="s">
        <v>965</v>
      </c>
      <c r="D657">
        <v>1125184146</v>
      </c>
      <c r="E657" s="20" t="s">
        <v>966</v>
      </c>
      <c r="F657" s="15">
        <v>44222</v>
      </c>
      <c r="G657" s="15">
        <v>44184</v>
      </c>
      <c r="H657" t="s">
        <v>39</v>
      </c>
      <c r="I657" t="s">
        <v>967</v>
      </c>
      <c r="J657" t="s">
        <v>27</v>
      </c>
      <c r="K657" t="s">
        <v>1244</v>
      </c>
      <c r="L657" t="s">
        <v>5</v>
      </c>
      <c r="M657" s="15">
        <v>44197</v>
      </c>
      <c r="N657" s="15">
        <v>44561</v>
      </c>
      <c r="O657" t="s">
        <v>968</v>
      </c>
      <c r="P657" s="15"/>
    </row>
    <row r="658" spans="1:16" x14ac:dyDescent="0.25">
      <c r="A658" s="15">
        <v>44244</v>
      </c>
      <c r="B658" t="s">
        <v>969</v>
      </c>
      <c r="C658" t="s">
        <v>970</v>
      </c>
      <c r="D658">
        <v>1117492551</v>
      </c>
      <c r="E658" s="20" t="s">
        <v>32</v>
      </c>
      <c r="F658" s="15">
        <v>44225</v>
      </c>
      <c r="G658" s="15">
        <v>44183</v>
      </c>
      <c r="H658" t="s">
        <v>39</v>
      </c>
      <c r="I658" t="s">
        <v>971</v>
      </c>
      <c r="J658" t="s">
        <v>78</v>
      </c>
      <c r="K658" t="s">
        <v>629</v>
      </c>
      <c r="L658" t="s">
        <v>5</v>
      </c>
      <c r="M658" s="15">
        <v>44197</v>
      </c>
      <c r="N658" s="15">
        <v>44561</v>
      </c>
      <c r="O658" t="s">
        <v>972</v>
      </c>
      <c r="P658" s="15"/>
    </row>
    <row r="659" spans="1:16" x14ac:dyDescent="0.25">
      <c r="A659" s="15">
        <v>44225</v>
      </c>
      <c r="B659" t="s">
        <v>986</v>
      </c>
      <c r="C659" t="s">
        <v>987</v>
      </c>
      <c r="D659">
        <v>5970932</v>
      </c>
      <c r="E659" s="20">
        <v>1</v>
      </c>
      <c r="F659" s="15">
        <v>44216</v>
      </c>
      <c r="G659" s="15">
        <v>44184</v>
      </c>
      <c r="H659" t="s">
        <v>988</v>
      </c>
      <c r="I659" t="s">
        <v>4</v>
      </c>
      <c r="J659" t="s">
        <v>212</v>
      </c>
      <c r="K659" t="s">
        <v>213</v>
      </c>
      <c r="L659" t="s">
        <v>5</v>
      </c>
      <c r="M659" s="15">
        <v>44197</v>
      </c>
      <c r="N659" s="15">
        <v>44561</v>
      </c>
      <c r="O659" t="s">
        <v>989</v>
      </c>
      <c r="P659" s="15"/>
    </row>
    <row r="660" spans="1:16" x14ac:dyDescent="0.25">
      <c r="A660" s="15">
        <v>44225</v>
      </c>
      <c r="B660" t="s">
        <v>999</v>
      </c>
      <c r="C660" t="s">
        <v>1000</v>
      </c>
      <c r="D660">
        <v>69009750</v>
      </c>
      <c r="E660" s="20">
        <v>4</v>
      </c>
      <c r="F660" s="15">
        <v>44208</v>
      </c>
      <c r="G660" s="15">
        <v>44205</v>
      </c>
      <c r="H660" t="s">
        <v>39</v>
      </c>
      <c r="I660" t="s">
        <v>1001</v>
      </c>
      <c r="J660" t="s">
        <v>27</v>
      </c>
      <c r="K660" t="s">
        <v>444</v>
      </c>
      <c r="L660" t="s">
        <v>5</v>
      </c>
      <c r="M660" s="15">
        <v>44197</v>
      </c>
      <c r="N660" s="15">
        <v>44561</v>
      </c>
      <c r="O660" t="s">
        <v>1002</v>
      </c>
      <c r="P660" s="15"/>
    </row>
    <row r="661" spans="1:16" x14ac:dyDescent="0.25">
      <c r="A661" s="15">
        <v>43930</v>
      </c>
      <c r="B661" t="s">
        <v>29451</v>
      </c>
      <c r="C661" t="s">
        <v>29452</v>
      </c>
      <c r="D661">
        <v>77191574</v>
      </c>
      <c r="E661" s="20" t="s">
        <v>32</v>
      </c>
      <c r="F661" s="15">
        <v>44057</v>
      </c>
      <c r="G661" s="15">
        <v>44054</v>
      </c>
      <c r="H661" t="s">
        <v>39</v>
      </c>
      <c r="I661" t="s">
        <v>29453</v>
      </c>
      <c r="J661" t="s">
        <v>1342</v>
      </c>
      <c r="K661" t="s">
        <v>1403</v>
      </c>
      <c r="L661" t="s">
        <v>6156</v>
      </c>
      <c r="M661" s="15">
        <v>44054</v>
      </c>
      <c r="N661" s="15">
        <v>45515</v>
      </c>
      <c r="O661" t="s">
        <v>5419</v>
      </c>
      <c r="P661" s="15"/>
    </row>
    <row r="662" spans="1:16" x14ac:dyDescent="0.25">
      <c r="A662" s="15">
        <v>44298</v>
      </c>
      <c r="B662" t="s">
        <v>1014</v>
      </c>
      <c r="C662" t="s">
        <v>1015</v>
      </c>
      <c r="D662">
        <v>97472530</v>
      </c>
      <c r="E662" s="20">
        <v>9</v>
      </c>
      <c r="F662" s="15">
        <v>44216</v>
      </c>
      <c r="G662" s="15">
        <v>44185</v>
      </c>
      <c r="H662" t="s">
        <v>1016</v>
      </c>
      <c r="I662" t="s">
        <v>4</v>
      </c>
      <c r="J662" t="s">
        <v>27</v>
      </c>
      <c r="K662" t="s">
        <v>366</v>
      </c>
      <c r="L662" t="s">
        <v>5</v>
      </c>
      <c r="M662" s="15">
        <v>44197</v>
      </c>
      <c r="N662" s="15">
        <v>44561</v>
      </c>
      <c r="O662" t="s">
        <v>1017</v>
      </c>
      <c r="P662" s="15"/>
    </row>
    <row r="663" spans="1:16" x14ac:dyDescent="0.25">
      <c r="A663" s="15">
        <v>44253</v>
      </c>
      <c r="B663" t="s">
        <v>1018</v>
      </c>
      <c r="C663" t="s">
        <v>1019</v>
      </c>
      <c r="D663">
        <v>5869399</v>
      </c>
      <c r="E663" s="20" t="s">
        <v>9</v>
      </c>
      <c r="F663" s="15">
        <v>44210</v>
      </c>
      <c r="G663" s="15">
        <v>44142</v>
      </c>
      <c r="H663" t="s">
        <v>1020</v>
      </c>
      <c r="I663" t="s">
        <v>1020</v>
      </c>
      <c r="J663" t="s">
        <v>212</v>
      </c>
      <c r="K663" t="s">
        <v>724</v>
      </c>
      <c r="L663" t="s">
        <v>5</v>
      </c>
      <c r="M663" s="15">
        <v>44197</v>
      </c>
      <c r="N663" s="15">
        <v>44561</v>
      </c>
      <c r="O663" t="s">
        <v>1021</v>
      </c>
      <c r="P663" s="15"/>
    </row>
    <row r="664" spans="1:16" x14ac:dyDescent="0.25">
      <c r="A664" s="15">
        <v>44239</v>
      </c>
      <c r="B664" t="s">
        <v>1029</v>
      </c>
      <c r="C664" t="s">
        <v>1030</v>
      </c>
      <c r="D664">
        <v>8705284</v>
      </c>
      <c r="E664" s="20" t="s">
        <v>32</v>
      </c>
      <c r="F664" s="15">
        <v>43878</v>
      </c>
      <c r="G664" s="15">
        <v>44177</v>
      </c>
      <c r="H664" t="s">
        <v>1031</v>
      </c>
      <c r="I664" t="s">
        <v>4</v>
      </c>
      <c r="J664" t="s">
        <v>212</v>
      </c>
      <c r="K664" t="s">
        <v>724</v>
      </c>
      <c r="L664" t="s">
        <v>5</v>
      </c>
      <c r="M664" s="15">
        <v>44197</v>
      </c>
      <c r="N664" s="15">
        <v>44561</v>
      </c>
      <c r="O664" t="s">
        <v>1025</v>
      </c>
      <c r="P664" s="15"/>
    </row>
    <row r="665" spans="1:16" x14ac:dyDescent="0.25">
      <c r="A665" s="15">
        <v>44326</v>
      </c>
      <c r="B665" t="s">
        <v>1046</v>
      </c>
      <c r="C665" t="s">
        <v>1047</v>
      </c>
      <c r="D665">
        <v>1192895999</v>
      </c>
      <c r="E665" s="20">
        <v>1</v>
      </c>
      <c r="F665" s="15">
        <v>44216</v>
      </c>
      <c r="G665" s="15">
        <v>44212</v>
      </c>
      <c r="H665" t="s">
        <v>1048</v>
      </c>
      <c r="I665" t="s">
        <v>1048</v>
      </c>
      <c r="J665" t="s">
        <v>518</v>
      </c>
      <c r="K665" t="s">
        <v>1254</v>
      </c>
      <c r="L665" t="s">
        <v>1049</v>
      </c>
      <c r="M665" s="15">
        <v>44216</v>
      </c>
      <c r="N665" s="15">
        <v>44561</v>
      </c>
      <c r="O665" t="s">
        <v>74</v>
      </c>
      <c r="P665" s="15"/>
    </row>
    <row r="666" spans="1:16" x14ac:dyDescent="0.25">
      <c r="A666" s="15">
        <v>44280</v>
      </c>
      <c r="B666" t="s">
        <v>1086</v>
      </c>
      <c r="C666" t="s">
        <v>1087</v>
      </c>
      <c r="D666">
        <v>32271985</v>
      </c>
      <c r="E666" s="20">
        <v>5</v>
      </c>
      <c r="F666" s="15">
        <v>44269</v>
      </c>
      <c r="G666" s="15">
        <v>44211</v>
      </c>
      <c r="H666" t="s">
        <v>1088</v>
      </c>
      <c r="I666" t="s">
        <v>4</v>
      </c>
      <c r="J666" t="s">
        <v>19</v>
      </c>
      <c r="K666" t="s">
        <v>1255</v>
      </c>
      <c r="L666" t="s">
        <v>21</v>
      </c>
      <c r="M666" s="15">
        <v>44197</v>
      </c>
      <c r="N666" s="15">
        <v>44561</v>
      </c>
      <c r="O666" t="s">
        <v>1089</v>
      </c>
      <c r="P666" s="15"/>
    </row>
    <row r="667" spans="1:16" x14ac:dyDescent="0.25">
      <c r="A667" s="15">
        <v>44323</v>
      </c>
      <c r="B667" t="s">
        <v>1090</v>
      </c>
      <c r="C667" t="s">
        <v>1091</v>
      </c>
      <c r="D667">
        <v>1123326538</v>
      </c>
      <c r="E667" s="20">
        <v>15</v>
      </c>
      <c r="F667" s="15">
        <v>44217</v>
      </c>
      <c r="G667" s="15">
        <v>44180</v>
      </c>
      <c r="H667" t="s">
        <v>39</v>
      </c>
      <c r="I667" t="s">
        <v>1092</v>
      </c>
      <c r="J667" t="s">
        <v>27</v>
      </c>
      <c r="K667" t="s">
        <v>366</v>
      </c>
      <c r="L667" t="s">
        <v>5</v>
      </c>
      <c r="M667" s="15">
        <v>44197</v>
      </c>
      <c r="N667" s="15">
        <v>44561</v>
      </c>
      <c r="O667" t="s">
        <v>1085</v>
      </c>
      <c r="P667" s="15"/>
    </row>
    <row r="668" spans="1:16" x14ac:dyDescent="0.25">
      <c r="A668" s="15">
        <v>44330</v>
      </c>
      <c r="B668" t="s">
        <v>1112</v>
      </c>
      <c r="C668" t="s">
        <v>1113</v>
      </c>
      <c r="D668">
        <v>80665137</v>
      </c>
      <c r="E668" s="20" t="s">
        <v>32</v>
      </c>
      <c r="F668" s="15">
        <v>44251</v>
      </c>
      <c r="G668" s="15">
        <v>44248</v>
      </c>
      <c r="H668" t="s">
        <v>39</v>
      </c>
      <c r="I668" t="s">
        <v>1114</v>
      </c>
      <c r="J668" t="s">
        <v>1115</v>
      </c>
      <c r="K668" t="s">
        <v>1116</v>
      </c>
      <c r="L668" t="s">
        <v>5</v>
      </c>
      <c r="M668" s="15">
        <v>44249</v>
      </c>
      <c r="N668" s="15">
        <v>44561</v>
      </c>
      <c r="O668" t="s">
        <v>1117</v>
      </c>
      <c r="P668" s="15"/>
    </row>
    <row r="669" spans="1:16" x14ac:dyDescent="0.25">
      <c r="A669" s="15">
        <v>44306</v>
      </c>
      <c r="B669" t="s">
        <v>1130</v>
      </c>
      <c r="C669" t="s">
        <v>1131</v>
      </c>
      <c r="D669">
        <v>14014103</v>
      </c>
      <c r="E669" s="20">
        <v>104</v>
      </c>
      <c r="F669" s="15">
        <v>44301</v>
      </c>
      <c r="G669" s="15">
        <v>44185</v>
      </c>
      <c r="H669" t="s">
        <v>1132</v>
      </c>
      <c r="I669" t="s">
        <v>4</v>
      </c>
      <c r="J669" t="s">
        <v>212</v>
      </c>
      <c r="K669" t="s">
        <v>1133</v>
      </c>
      <c r="L669" t="s">
        <v>5</v>
      </c>
      <c r="M669" s="15">
        <v>44197</v>
      </c>
      <c r="N669" s="15">
        <v>44561</v>
      </c>
      <c r="O669" t="s">
        <v>1134</v>
      </c>
      <c r="P669" s="15"/>
    </row>
    <row r="670" spans="1:16" x14ac:dyDescent="0.25">
      <c r="A670" s="15">
        <v>44247</v>
      </c>
      <c r="B670" t="s">
        <v>1135</v>
      </c>
      <c r="C670" t="s">
        <v>1136</v>
      </c>
      <c r="D670">
        <v>40720302</v>
      </c>
      <c r="E670" s="20">
        <v>0</v>
      </c>
      <c r="F670" s="15">
        <v>44212</v>
      </c>
      <c r="G670" s="15">
        <v>44538</v>
      </c>
      <c r="H670" t="s">
        <v>1137</v>
      </c>
      <c r="I670" t="s">
        <v>4</v>
      </c>
      <c r="J670" t="s">
        <v>212</v>
      </c>
      <c r="K670" t="s">
        <v>213</v>
      </c>
      <c r="L670" t="s">
        <v>5</v>
      </c>
      <c r="M670" s="15">
        <v>44197</v>
      </c>
      <c r="N670" s="15">
        <v>44561</v>
      </c>
      <c r="O670" t="s">
        <v>1138</v>
      </c>
      <c r="P670" s="15"/>
    </row>
    <row r="671" spans="1:16" x14ac:dyDescent="0.25">
      <c r="A671" s="15">
        <v>44235</v>
      </c>
      <c r="B671" t="s">
        <v>1166</v>
      </c>
      <c r="C671" t="s">
        <v>1167</v>
      </c>
      <c r="D671">
        <v>1121356091</v>
      </c>
      <c r="E671" s="20">
        <v>1</v>
      </c>
      <c r="F671" s="15">
        <v>44204</v>
      </c>
      <c r="G671" s="15">
        <v>44178</v>
      </c>
      <c r="H671" t="s">
        <v>1168</v>
      </c>
      <c r="I671" t="s">
        <v>1169</v>
      </c>
      <c r="J671" t="s">
        <v>1170</v>
      </c>
      <c r="K671" t="s">
        <v>1171</v>
      </c>
      <c r="L671" t="s">
        <v>245</v>
      </c>
      <c r="M671" s="15">
        <v>44197</v>
      </c>
      <c r="N671" s="15">
        <v>44561</v>
      </c>
      <c r="O671" t="s">
        <v>1172</v>
      </c>
      <c r="P671" s="15"/>
    </row>
    <row r="672" spans="1:16" x14ac:dyDescent="0.25">
      <c r="A672" s="15">
        <v>44235</v>
      </c>
      <c r="B672" t="s">
        <v>1173</v>
      </c>
      <c r="C672" t="s">
        <v>1174</v>
      </c>
      <c r="D672">
        <v>19007002</v>
      </c>
      <c r="E672" s="20">
        <v>5</v>
      </c>
      <c r="F672" s="15">
        <v>44209</v>
      </c>
      <c r="G672" s="15">
        <v>44129</v>
      </c>
      <c r="H672" t="s">
        <v>1175</v>
      </c>
      <c r="I672" t="s">
        <v>1176</v>
      </c>
      <c r="J672" t="s">
        <v>1170</v>
      </c>
      <c r="K672" t="s">
        <v>1177</v>
      </c>
      <c r="L672" t="s">
        <v>245</v>
      </c>
      <c r="M672" s="15">
        <v>44197</v>
      </c>
      <c r="N672" s="15">
        <v>44561</v>
      </c>
      <c r="O672" t="s">
        <v>1172</v>
      </c>
      <c r="P672" s="15"/>
    </row>
    <row r="673" spans="1:16" x14ac:dyDescent="0.25">
      <c r="A673" s="15">
        <v>44235</v>
      </c>
      <c r="B673" t="s">
        <v>1178</v>
      </c>
      <c r="C673" t="s">
        <v>1179</v>
      </c>
      <c r="D673">
        <v>19017926</v>
      </c>
      <c r="E673" s="20">
        <v>6</v>
      </c>
      <c r="F673" s="15">
        <v>44209</v>
      </c>
      <c r="G673" s="15">
        <v>44178</v>
      </c>
      <c r="H673" t="s">
        <v>1180</v>
      </c>
      <c r="I673" t="s">
        <v>1169</v>
      </c>
      <c r="J673" t="s">
        <v>1170</v>
      </c>
      <c r="K673" t="s">
        <v>1171</v>
      </c>
      <c r="L673" t="s">
        <v>245</v>
      </c>
      <c r="M673" s="15">
        <v>44197</v>
      </c>
      <c r="N673" s="15">
        <v>44561</v>
      </c>
      <c r="O673" t="s">
        <v>1172</v>
      </c>
      <c r="P673" s="15"/>
    </row>
    <row r="674" spans="1:16" x14ac:dyDescent="0.25">
      <c r="A674" s="15">
        <v>44235</v>
      </c>
      <c r="B674" t="s">
        <v>1181</v>
      </c>
      <c r="C674" t="s">
        <v>1182</v>
      </c>
      <c r="D674">
        <v>1120798440</v>
      </c>
      <c r="E674" s="20">
        <v>7</v>
      </c>
      <c r="F674" s="15">
        <v>44210</v>
      </c>
      <c r="G674" s="15">
        <v>44144</v>
      </c>
      <c r="H674" t="s">
        <v>1183</v>
      </c>
      <c r="I674" t="s">
        <v>1176</v>
      </c>
      <c r="J674" t="s">
        <v>1170</v>
      </c>
      <c r="K674" t="s">
        <v>1177</v>
      </c>
      <c r="L674" t="s">
        <v>245</v>
      </c>
      <c r="M674" s="15">
        <v>44197</v>
      </c>
      <c r="N674" s="15">
        <v>44561</v>
      </c>
      <c r="O674" t="s">
        <v>1172</v>
      </c>
      <c r="P674" s="15"/>
    </row>
    <row r="675" spans="1:16" x14ac:dyDescent="0.25">
      <c r="A675" s="15">
        <v>44235</v>
      </c>
      <c r="B675" t="s">
        <v>1184</v>
      </c>
      <c r="C675" t="s">
        <v>1185</v>
      </c>
      <c r="D675">
        <v>19030424</v>
      </c>
      <c r="E675" s="20">
        <v>8</v>
      </c>
      <c r="F675" s="15">
        <v>44215</v>
      </c>
      <c r="G675" s="15">
        <v>44165</v>
      </c>
      <c r="H675" t="s">
        <v>1186</v>
      </c>
      <c r="I675" t="s">
        <v>1187</v>
      </c>
      <c r="J675" t="s">
        <v>1170</v>
      </c>
      <c r="K675" t="s">
        <v>1177</v>
      </c>
      <c r="L675" t="s">
        <v>245</v>
      </c>
      <c r="M675" s="15">
        <v>44197</v>
      </c>
      <c r="N675" s="15">
        <v>44561</v>
      </c>
      <c r="O675" t="s">
        <v>1172</v>
      </c>
      <c r="P675" s="15"/>
    </row>
    <row r="676" spans="1:16" x14ac:dyDescent="0.25">
      <c r="A676" s="15">
        <v>44235</v>
      </c>
      <c r="B676" t="s">
        <v>1188</v>
      </c>
      <c r="C676" t="s">
        <v>1189</v>
      </c>
      <c r="D676">
        <v>19002872</v>
      </c>
      <c r="E676" s="20">
        <v>10</v>
      </c>
      <c r="F676" s="15">
        <v>44215</v>
      </c>
      <c r="G676" s="15">
        <v>44553</v>
      </c>
      <c r="H676" t="s">
        <v>1190</v>
      </c>
      <c r="I676" t="s">
        <v>1187</v>
      </c>
      <c r="J676" t="s">
        <v>1170</v>
      </c>
      <c r="K676" t="s">
        <v>1177</v>
      </c>
      <c r="L676" t="s">
        <v>245</v>
      </c>
      <c r="M676" s="15">
        <v>44197</v>
      </c>
      <c r="N676" s="15">
        <v>44561</v>
      </c>
      <c r="O676" t="s">
        <v>1172</v>
      </c>
      <c r="P676" s="15"/>
    </row>
    <row r="677" spans="1:16" x14ac:dyDescent="0.25">
      <c r="A677" s="15">
        <v>44339</v>
      </c>
      <c r="B677" t="s">
        <v>1193</v>
      </c>
      <c r="C677" t="s">
        <v>1194</v>
      </c>
      <c r="D677">
        <v>1123305200</v>
      </c>
      <c r="E677" s="20">
        <v>22</v>
      </c>
      <c r="F677" s="15">
        <v>44221</v>
      </c>
      <c r="G677" s="15">
        <v>44188</v>
      </c>
      <c r="H677" t="s">
        <v>1195</v>
      </c>
      <c r="I677" t="s">
        <v>4</v>
      </c>
      <c r="J677" t="s">
        <v>27</v>
      </c>
      <c r="K677" t="s">
        <v>366</v>
      </c>
      <c r="L677" t="s">
        <v>5</v>
      </c>
      <c r="M677" s="15">
        <v>44197</v>
      </c>
      <c r="N677" s="15">
        <v>44561</v>
      </c>
      <c r="O677" t="s">
        <v>1196</v>
      </c>
      <c r="P677" s="15"/>
    </row>
    <row r="678" spans="1:16" x14ac:dyDescent="0.25">
      <c r="A678" s="15">
        <v>44287</v>
      </c>
      <c r="B678" t="s">
        <v>1197</v>
      </c>
      <c r="C678" t="s">
        <v>1198</v>
      </c>
      <c r="D678">
        <v>1152693838</v>
      </c>
      <c r="E678" s="20">
        <v>0</v>
      </c>
      <c r="F678" s="15">
        <v>44208</v>
      </c>
      <c r="G678" s="15">
        <v>44561</v>
      </c>
      <c r="H678" t="s">
        <v>39</v>
      </c>
      <c r="I678" t="s">
        <v>1199</v>
      </c>
      <c r="J678" t="s">
        <v>518</v>
      </c>
      <c r="K678" t="s">
        <v>785</v>
      </c>
      <c r="L678" t="s">
        <v>5</v>
      </c>
      <c r="M678" s="15">
        <v>44197</v>
      </c>
      <c r="N678" s="15">
        <v>44561</v>
      </c>
      <c r="O678" t="s">
        <v>1200</v>
      </c>
      <c r="P678" s="15"/>
    </row>
    <row r="679" spans="1:16" x14ac:dyDescent="0.25">
      <c r="A679" s="15">
        <v>44329</v>
      </c>
      <c r="B679" t="s">
        <v>1201</v>
      </c>
      <c r="C679" t="s">
        <v>1202</v>
      </c>
      <c r="D679">
        <v>18145007</v>
      </c>
      <c r="E679" s="20">
        <v>25</v>
      </c>
      <c r="F679" s="15">
        <v>44221</v>
      </c>
      <c r="G679" s="15">
        <v>44170</v>
      </c>
      <c r="H679" t="s">
        <v>1203</v>
      </c>
      <c r="I679" t="s">
        <v>4</v>
      </c>
      <c r="J679" t="s">
        <v>27</v>
      </c>
      <c r="K679" t="s">
        <v>366</v>
      </c>
      <c r="L679" t="s">
        <v>5</v>
      </c>
      <c r="M679" s="15">
        <v>44197</v>
      </c>
      <c r="N679" s="15">
        <v>44561</v>
      </c>
      <c r="O679" t="s">
        <v>1204</v>
      </c>
      <c r="P679" s="15"/>
    </row>
    <row r="680" spans="1:16" x14ac:dyDescent="0.25">
      <c r="A680" s="15">
        <v>44329</v>
      </c>
      <c r="B680" t="s">
        <v>1205</v>
      </c>
      <c r="C680" t="s">
        <v>1206</v>
      </c>
      <c r="D680">
        <v>18147108</v>
      </c>
      <c r="E680" s="20">
        <v>35</v>
      </c>
      <c r="F680" s="15">
        <v>44221</v>
      </c>
      <c r="G680" s="15">
        <v>44171</v>
      </c>
      <c r="H680" t="s">
        <v>1207</v>
      </c>
      <c r="I680" t="s">
        <v>4</v>
      </c>
      <c r="J680" t="s">
        <v>27</v>
      </c>
      <c r="K680" t="s">
        <v>366</v>
      </c>
      <c r="L680" t="s">
        <v>5</v>
      </c>
      <c r="M680" s="15">
        <v>44197</v>
      </c>
      <c r="N680" s="15">
        <v>44561</v>
      </c>
      <c r="O680" t="s">
        <v>1208</v>
      </c>
      <c r="P680" s="15"/>
    </row>
    <row r="681" spans="1:16" x14ac:dyDescent="0.25">
      <c r="A681" s="15">
        <v>44335</v>
      </c>
      <c r="B681" t="s">
        <v>1267</v>
      </c>
      <c r="C681" t="s">
        <v>1268</v>
      </c>
      <c r="D681">
        <v>1148442710</v>
      </c>
      <c r="E681" s="20">
        <v>29</v>
      </c>
      <c r="F681" s="15">
        <v>44230</v>
      </c>
      <c r="G681" s="15">
        <v>44141</v>
      </c>
      <c r="H681" t="s">
        <v>1269</v>
      </c>
      <c r="I681" t="s">
        <v>4</v>
      </c>
      <c r="J681" t="s">
        <v>27</v>
      </c>
      <c r="K681" t="s">
        <v>366</v>
      </c>
      <c r="L681" t="s">
        <v>5</v>
      </c>
      <c r="M681" s="15">
        <v>44197</v>
      </c>
      <c r="N681" s="15">
        <v>44561</v>
      </c>
      <c r="O681" t="s">
        <v>1263</v>
      </c>
      <c r="P681" s="15"/>
    </row>
    <row r="682" spans="1:16" x14ac:dyDescent="0.25">
      <c r="A682" s="15">
        <v>44342</v>
      </c>
      <c r="B682" t="s">
        <v>1274</v>
      </c>
      <c r="C682" t="s">
        <v>1275</v>
      </c>
      <c r="D682">
        <v>1006849602</v>
      </c>
      <c r="E682" s="20">
        <v>30</v>
      </c>
      <c r="F682" s="15">
        <v>44316</v>
      </c>
      <c r="G682" s="15">
        <v>44312</v>
      </c>
      <c r="H682" t="s">
        <v>1276</v>
      </c>
      <c r="I682" t="s">
        <v>4</v>
      </c>
      <c r="J682" t="s">
        <v>27</v>
      </c>
      <c r="K682" t="s">
        <v>366</v>
      </c>
      <c r="L682" t="s">
        <v>5</v>
      </c>
      <c r="M682" s="15">
        <v>44312</v>
      </c>
      <c r="N682" s="15">
        <v>44561</v>
      </c>
      <c r="O682" t="s">
        <v>1277</v>
      </c>
      <c r="P682" s="15"/>
    </row>
    <row r="683" spans="1:16" x14ac:dyDescent="0.25">
      <c r="A683" s="15">
        <v>44342</v>
      </c>
      <c r="B683" t="s">
        <v>1281</v>
      </c>
      <c r="C683" t="s">
        <v>1282</v>
      </c>
      <c r="D683">
        <v>18187288</v>
      </c>
      <c r="E683" s="20">
        <v>44</v>
      </c>
      <c r="F683" s="15">
        <v>44235</v>
      </c>
      <c r="G683" s="15">
        <v>44192</v>
      </c>
      <c r="H683" t="s">
        <v>1283</v>
      </c>
      <c r="I683" t="s">
        <v>4</v>
      </c>
      <c r="J683" t="s">
        <v>27</v>
      </c>
      <c r="K683" t="s">
        <v>366</v>
      </c>
      <c r="L683" t="s">
        <v>5</v>
      </c>
      <c r="M683" s="15">
        <v>44197</v>
      </c>
      <c r="N683" s="15">
        <v>44561</v>
      </c>
      <c r="O683" t="s">
        <v>1284</v>
      </c>
      <c r="P683" s="15"/>
    </row>
    <row r="684" spans="1:16" x14ac:dyDescent="0.25">
      <c r="A684" s="15">
        <v>44328</v>
      </c>
      <c r="B684" t="s">
        <v>1289</v>
      </c>
      <c r="C684" t="s">
        <v>1290</v>
      </c>
      <c r="D684">
        <v>97425212</v>
      </c>
      <c r="E684" s="20" t="s">
        <v>1291</v>
      </c>
      <c r="F684" s="15">
        <v>44235</v>
      </c>
      <c r="G684" s="15">
        <v>44183</v>
      </c>
      <c r="H684" t="s">
        <v>1292</v>
      </c>
      <c r="I684" t="s">
        <v>4</v>
      </c>
      <c r="J684" t="s">
        <v>27</v>
      </c>
      <c r="K684" t="s">
        <v>1244</v>
      </c>
      <c r="L684" t="s">
        <v>5</v>
      </c>
      <c r="M684" s="15">
        <v>44197</v>
      </c>
      <c r="N684" s="15">
        <v>44561</v>
      </c>
      <c r="O684" t="s">
        <v>1293</v>
      </c>
      <c r="P684" s="15"/>
    </row>
    <row r="685" spans="1:16" x14ac:dyDescent="0.25">
      <c r="A685" s="15">
        <v>44208</v>
      </c>
      <c r="B685" t="s">
        <v>1321</v>
      </c>
      <c r="C685" t="s">
        <v>1322</v>
      </c>
      <c r="D685">
        <v>1028180315</v>
      </c>
      <c r="E685" s="20">
        <v>0</v>
      </c>
      <c r="F685" s="15">
        <v>44208</v>
      </c>
      <c r="G685" s="15">
        <v>44196</v>
      </c>
      <c r="H685" t="s">
        <v>39</v>
      </c>
      <c r="I685" t="s">
        <v>1323</v>
      </c>
      <c r="J685" t="s">
        <v>518</v>
      </c>
      <c r="K685" t="s">
        <v>785</v>
      </c>
      <c r="L685" t="s">
        <v>5</v>
      </c>
      <c r="M685" s="15">
        <v>44197</v>
      </c>
      <c r="N685" s="15">
        <v>44561</v>
      </c>
      <c r="O685" t="s">
        <v>1324</v>
      </c>
      <c r="P685" s="15"/>
    </row>
    <row r="686" spans="1:16" x14ac:dyDescent="0.25">
      <c r="A686" s="15">
        <v>44235</v>
      </c>
      <c r="B686" t="s">
        <v>1332</v>
      </c>
      <c r="C686" t="s">
        <v>1333</v>
      </c>
      <c r="D686">
        <v>1121709935</v>
      </c>
      <c r="E686" s="20">
        <v>14</v>
      </c>
      <c r="F686" s="15">
        <v>44224</v>
      </c>
      <c r="G686" s="15">
        <v>44204</v>
      </c>
      <c r="H686" t="s">
        <v>1334</v>
      </c>
      <c r="I686" t="s">
        <v>1335</v>
      </c>
      <c r="J686" t="s">
        <v>1170</v>
      </c>
      <c r="K686" t="s">
        <v>1336</v>
      </c>
      <c r="L686" t="s">
        <v>245</v>
      </c>
      <c r="M686" s="15">
        <v>44197</v>
      </c>
      <c r="N686" s="15">
        <v>44561</v>
      </c>
      <c r="O686" t="s">
        <v>1172</v>
      </c>
      <c r="P686" s="15"/>
    </row>
    <row r="687" spans="1:16" x14ac:dyDescent="0.25">
      <c r="A687" s="15">
        <v>44235</v>
      </c>
      <c r="B687" t="s">
        <v>1337</v>
      </c>
      <c r="C687" t="s">
        <v>1338</v>
      </c>
      <c r="D687">
        <v>1010030668</v>
      </c>
      <c r="E687" s="20">
        <v>15</v>
      </c>
      <c r="F687" s="15">
        <v>44224</v>
      </c>
      <c r="G687" s="15">
        <v>44187</v>
      </c>
      <c r="H687" t="s">
        <v>1339</v>
      </c>
      <c r="I687" t="s">
        <v>1335</v>
      </c>
      <c r="J687" t="s">
        <v>1170</v>
      </c>
      <c r="K687" t="s">
        <v>1336</v>
      </c>
      <c r="L687" t="s">
        <v>245</v>
      </c>
      <c r="M687" s="15">
        <v>44197</v>
      </c>
      <c r="N687" s="15">
        <v>44561</v>
      </c>
      <c r="O687" t="s">
        <v>1172</v>
      </c>
      <c r="P687" s="15"/>
    </row>
    <row r="688" spans="1:16" x14ac:dyDescent="0.25">
      <c r="A688" s="15">
        <v>44235</v>
      </c>
      <c r="B688" t="s">
        <v>1342</v>
      </c>
      <c r="C688" t="s">
        <v>1343</v>
      </c>
      <c r="D688">
        <v>1010080166</v>
      </c>
      <c r="E688" s="20">
        <v>18</v>
      </c>
      <c r="F688" s="15">
        <v>44229</v>
      </c>
      <c r="G688" s="15">
        <v>44198</v>
      </c>
      <c r="H688" t="s">
        <v>1344</v>
      </c>
      <c r="I688" t="s">
        <v>1345</v>
      </c>
      <c r="J688" t="s">
        <v>1170</v>
      </c>
      <c r="K688" t="s">
        <v>1346</v>
      </c>
      <c r="L688" t="s">
        <v>245</v>
      </c>
      <c r="M688" s="15">
        <v>44197</v>
      </c>
      <c r="N688" s="15">
        <v>44561</v>
      </c>
      <c r="O688" t="s">
        <v>1172</v>
      </c>
      <c r="P688" s="15"/>
    </row>
    <row r="689" spans="1:16" x14ac:dyDescent="0.25">
      <c r="A689" s="15">
        <v>44235</v>
      </c>
      <c r="B689" t="s">
        <v>1347</v>
      </c>
      <c r="C689" t="s">
        <v>1348</v>
      </c>
      <c r="D689">
        <v>1121716555</v>
      </c>
      <c r="E689" s="20">
        <v>19</v>
      </c>
      <c r="F689" s="15">
        <v>44229</v>
      </c>
      <c r="G689" s="15">
        <v>44206</v>
      </c>
      <c r="H689" t="s">
        <v>1349</v>
      </c>
      <c r="I689" t="s">
        <v>1345</v>
      </c>
      <c r="J689" t="s">
        <v>1170</v>
      </c>
      <c r="K689" t="s">
        <v>1346</v>
      </c>
      <c r="L689" t="s">
        <v>245</v>
      </c>
      <c r="M689" s="15">
        <v>44197</v>
      </c>
      <c r="N689" s="15">
        <v>44561</v>
      </c>
      <c r="O689" t="s">
        <v>1172</v>
      </c>
      <c r="P689" s="15"/>
    </row>
    <row r="690" spans="1:16" x14ac:dyDescent="0.25">
      <c r="A690" s="15">
        <v>44235</v>
      </c>
      <c r="B690" t="s">
        <v>232</v>
      </c>
      <c r="C690" t="s">
        <v>1354</v>
      </c>
      <c r="D690">
        <v>1121707467</v>
      </c>
      <c r="E690" s="20">
        <v>21</v>
      </c>
      <c r="F690" s="15">
        <v>44230</v>
      </c>
      <c r="G690" s="15">
        <v>44199</v>
      </c>
      <c r="H690" t="s">
        <v>1355</v>
      </c>
      <c r="I690" t="s">
        <v>1345</v>
      </c>
      <c r="J690" t="s">
        <v>1170</v>
      </c>
      <c r="K690" t="s">
        <v>1346</v>
      </c>
      <c r="L690" t="s">
        <v>5</v>
      </c>
      <c r="M690" s="15">
        <v>44197</v>
      </c>
      <c r="N690" s="15">
        <v>44561</v>
      </c>
      <c r="O690" t="s">
        <v>1172</v>
      </c>
      <c r="P690" s="15"/>
    </row>
    <row r="691" spans="1:16" x14ac:dyDescent="0.25">
      <c r="A691" s="15">
        <v>44336</v>
      </c>
      <c r="B691" t="s">
        <v>1362</v>
      </c>
      <c r="C691" t="s">
        <v>1363</v>
      </c>
      <c r="D691">
        <v>1066838959</v>
      </c>
      <c r="E691" s="20">
        <v>20</v>
      </c>
      <c r="F691" s="15">
        <v>44222</v>
      </c>
      <c r="G691" s="15">
        <v>44207</v>
      </c>
      <c r="H691" t="s">
        <v>1364</v>
      </c>
      <c r="I691" t="s">
        <v>1365</v>
      </c>
      <c r="J691" t="s">
        <v>78</v>
      </c>
      <c r="K691" t="s">
        <v>1230</v>
      </c>
      <c r="L691" t="s">
        <v>5</v>
      </c>
      <c r="M691" s="15">
        <v>44222</v>
      </c>
      <c r="N691" s="15">
        <v>44561</v>
      </c>
      <c r="O691" t="s">
        <v>1366</v>
      </c>
      <c r="P691" s="15"/>
    </row>
    <row r="692" spans="1:16" x14ac:dyDescent="0.25">
      <c r="A692" s="15">
        <v>44246</v>
      </c>
      <c r="B692" t="s">
        <v>1367</v>
      </c>
      <c r="C692" t="s">
        <v>1368</v>
      </c>
      <c r="D692">
        <v>1017223450</v>
      </c>
      <c r="E692" s="20" t="s">
        <v>1153</v>
      </c>
      <c r="F692" s="15">
        <v>44202</v>
      </c>
      <c r="G692" s="15">
        <v>44191</v>
      </c>
      <c r="H692" t="s">
        <v>1369</v>
      </c>
      <c r="I692" t="s">
        <v>4</v>
      </c>
      <c r="J692" t="s">
        <v>27</v>
      </c>
      <c r="K692" t="s">
        <v>1370</v>
      </c>
      <c r="L692" t="s">
        <v>5</v>
      </c>
      <c r="M692" s="15">
        <v>44197</v>
      </c>
      <c r="N692" s="15">
        <v>44561</v>
      </c>
      <c r="O692" t="s">
        <v>1371</v>
      </c>
      <c r="P692" s="15"/>
    </row>
    <row r="693" spans="1:16" x14ac:dyDescent="0.25">
      <c r="A693" s="15">
        <v>44257</v>
      </c>
      <c r="B693" t="s">
        <v>2714</v>
      </c>
      <c r="C693" t="s">
        <v>2715</v>
      </c>
      <c r="D693">
        <v>1193438693</v>
      </c>
      <c r="E693" s="20" t="s">
        <v>9</v>
      </c>
      <c r="F693" s="15">
        <v>44234</v>
      </c>
      <c r="G693" s="15">
        <v>44150</v>
      </c>
      <c r="H693" t="s">
        <v>39</v>
      </c>
      <c r="I693" t="s">
        <v>2716</v>
      </c>
      <c r="J693" t="s">
        <v>41</v>
      </c>
      <c r="K693" t="s">
        <v>737</v>
      </c>
      <c r="L693" t="s">
        <v>5</v>
      </c>
      <c r="M693" s="15">
        <v>44197</v>
      </c>
      <c r="N693" s="15">
        <v>44561</v>
      </c>
      <c r="O693" t="s">
        <v>2713</v>
      </c>
      <c r="P693" s="15"/>
    </row>
    <row r="694" spans="1:16" x14ac:dyDescent="0.25">
      <c r="A694" s="15">
        <v>44257</v>
      </c>
      <c r="B694" t="s">
        <v>2717</v>
      </c>
      <c r="C694" t="s">
        <v>2718</v>
      </c>
      <c r="D694">
        <v>1081132053</v>
      </c>
      <c r="E694" s="20" t="s">
        <v>9</v>
      </c>
      <c r="F694" s="15">
        <v>44234</v>
      </c>
      <c r="G694" s="15">
        <v>44199</v>
      </c>
      <c r="H694" t="s">
        <v>39</v>
      </c>
      <c r="I694" t="s">
        <v>2719</v>
      </c>
      <c r="J694" t="s">
        <v>41</v>
      </c>
      <c r="K694" t="s">
        <v>737</v>
      </c>
      <c r="L694" t="s">
        <v>5</v>
      </c>
      <c r="M694" s="15">
        <v>44197</v>
      </c>
      <c r="N694" s="15">
        <v>44561</v>
      </c>
      <c r="O694" t="s">
        <v>2713</v>
      </c>
      <c r="P694" s="15"/>
    </row>
    <row r="695" spans="1:16" x14ac:dyDescent="0.25">
      <c r="A695" s="15">
        <v>44217</v>
      </c>
      <c r="B695" t="s">
        <v>2737</v>
      </c>
      <c r="C695" t="s">
        <v>2738</v>
      </c>
      <c r="D695">
        <v>87552513</v>
      </c>
      <c r="E695" s="20">
        <v>6</v>
      </c>
      <c r="F695" s="15">
        <v>44197</v>
      </c>
      <c r="G695" s="15">
        <v>44187</v>
      </c>
      <c r="H695" t="s">
        <v>39</v>
      </c>
      <c r="I695" t="s">
        <v>2739</v>
      </c>
      <c r="J695" t="s">
        <v>41</v>
      </c>
      <c r="K695" t="s">
        <v>742</v>
      </c>
      <c r="L695" t="s">
        <v>5</v>
      </c>
      <c r="M695" s="15">
        <v>44197</v>
      </c>
      <c r="N695" s="15">
        <v>44561</v>
      </c>
      <c r="O695" t="s">
        <v>2740</v>
      </c>
      <c r="P695" s="15"/>
    </row>
    <row r="696" spans="1:16" x14ac:dyDescent="0.25">
      <c r="A696" s="15">
        <v>44356</v>
      </c>
      <c r="B696" t="s">
        <v>2741</v>
      </c>
      <c r="C696" t="s">
        <v>2742</v>
      </c>
      <c r="D696">
        <v>1004730128</v>
      </c>
      <c r="E696" s="20">
        <v>2</v>
      </c>
      <c r="F696" s="15">
        <v>44197</v>
      </c>
      <c r="G696" s="15">
        <v>44526</v>
      </c>
      <c r="H696" t="s">
        <v>39</v>
      </c>
      <c r="I696" t="s">
        <v>2743</v>
      </c>
      <c r="J696" t="s">
        <v>41</v>
      </c>
      <c r="K696" t="s">
        <v>742</v>
      </c>
      <c r="L696" t="s">
        <v>5</v>
      </c>
      <c r="M696" s="15">
        <v>44197</v>
      </c>
      <c r="N696" s="15">
        <v>44561</v>
      </c>
      <c r="O696" t="s">
        <v>2744</v>
      </c>
      <c r="P696" s="15"/>
    </row>
    <row r="697" spans="1:16" x14ac:dyDescent="0.25">
      <c r="A697" s="15">
        <v>44356</v>
      </c>
      <c r="B697" t="s">
        <v>28477</v>
      </c>
      <c r="C697" t="s">
        <v>28478</v>
      </c>
      <c r="D697">
        <v>1193474797</v>
      </c>
      <c r="E697" s="20">
        <v>12</v>
      </c>
      <c r="F697" s="15">
        <v>44197</v>
      </c>
      <c r="G697" s="15">
        <v>44178</v>
      </c>
      <c r="H697" t="s">
        <v>39</v>
      </c>
      <c r="I697" t="s">
        <v>28479</v>
      </c>
      <c r="J697" t="s">
        <v>41</v>
      </c>
      <c r="K697" t="s">
        <v>742</v>
      </c>
      <c r="L697" t="s">
        <v>160</v>
      </c>
      <c r="M697" s="15">
        <v>44197</v>
      </c>
      <c r="N697" s="15">
        <v>44561</v>
      </c>
      <c r="O697" t="s">
        <v>28476</v>
      </c>
      <c r="P697" s="15"/>
    </row>
    <row r="698" spans="1:16" x14ac:dyDescent="0.25">
      <c r="A698" s="15">
        <v>44356</v>
      </c>
      <c r="B698" t="s">
        <v>28487</v>
      </c>
      <c r="C698" t="s">
        <v>28488</v>
      </c>
      <c r="D698">
        <v>5314615</v>
      </c>
      <c r="E698" s="20">
        <v>13</v>
      </c>
      <c r="F698" s="15">
        <v>44197</v>
      </c>
      <c r="G698" s="15">
        <v>44193</v>
      </c>
      <c r="H698" t="s">
        <v>39</v>
      </c>
      <c r="I698" t="s">
        <v>28489</v>
      </c>
      <c r="J698" t="s">
        <v>41</v>
      </c>
      <c r="K698" t="s">
        <v>742</v>
      </c>
      <c r="L698" t="s">
        <v>160</v>
      </c>
      <c r="M698" s="15">
        <v>44197</v>
      </c>
      <c r="N698" s="15">
        <v>44561</v>
      </c>
      <c r="O698" t="s">
        <v>28476</v>
      </c>
      <c r="P698" s="15"/>
    </row>
    <row r="699" spans="1:16" x14ac:dyDescent="0.25">
      <c r="A699" s="15">
        <v>44356</v>
      </c>
      <c r="B699" t="s">
        <v>28490</v>
      </c>
      <c r="C699" t="s">
        <v>28491</v>
      </c>
      <c r="D699">
        <v>1004730498</v>
      </c>
      <c r="E699" s="20">
        <v>11</v>
      </c>
      <c r="F699" s="15">
        <v>44197</v>
      </c>
      <c r="G699" s="15">
        <v>44164</v>
      </c>
      <c r="H699" t="s">
        <v>39</v>
      </c>
      <c r="I699" t="s">
        <v>28492</v>
      </c>
      <c r="J699" t="s">
        <v>41</v>
      </c>
      <c r="K699" t="s">
        <v>742</v>
      </c>
      <c r="L699" t="s">
        <v>160</v>
      </c>
      <c r="M699" s="15">
        <v>44197</v>
      </c>
      <c r="N699" s="15">
        <v>44561</v>
      </c>
      <c r="O699" t="s">
        <v>28476</v>
      </c>
      <c r="P699" s="15"/>
    </row>
    <row r="700" spans="1:16" x14ac:dyDescent="0.25">
      <c r="A700" s="15">
        <v>44356</v>
      </c>
      <c r="B700" t="s">
        <v>28493</v>
      </c>
      <c r="C700" t="s">
        <v>2742</v>
      </c>
      <c r="D700">
        <v>1089293595</v>
      </c>
      <c r="E700" s="20">
        <v>3</v>
      </c>
      <c r="F700" s="15">
        <v>44197</v>
      </c>
      <c r="G700" s="15">
        <v>44192</v>
      </c>
      <c r="H700" t="s">
        <v>39</v>
      </c>
      <c r="I700" t="s">
        <v>28494</v>
      </c>
      <c r="J700" t="s">
        <v>41</v>
      </c>
      <c r="K700" t="s">
        <v>742</v>
      </c>
      <c r="L700" t="s">
        <v>5</v>
      </c>
      <c r="M700" s="15">
        <v>44197</v>
      </c>
      <c r="N700" s="15">
        <v>44561</v>
      </c>
      <c r="O700" t="s">
        <v>28476</v>
      </c>
      <c r="P700" s="15"/>
    </row>
    <row r="701" spans="1:16" x14ac:dyDescent="0.25">
      <c r="A701" s="15">
        <v>44357</v>
      </c>
      <c r="B701" t="s">
        <v>28499</v>
      </c>
      <c r="C701" t="s">
        <v>28500</v>
      </c>
      <c r="D701">
        <v>1004341738</v>
      </c>
      <c r="E701" s="20">
        <v>15</v>
      </c>
      <c r="F701" s="15">
        <v>44197</v>
      </c>
      <c r="G701" s="15">
        <v>44192</v>
      </c>
      <c r="H701" t="s">
        <v>28501</v>
      </c>
      <c r="I701" t="s">
        <v>28501</v>
      </c>
      <c r="J701" t="s">
        <v>41</v>
      </c>
      <c r="K701" t="s">
        <v>742</v>
      </c>
      <c r="L701" t="s">
        <v>160</v>
      </c>
      <c r="M701" s="15">
        <v>44197</v>
      </c>
      <c r="N701" s="15">
        <v>44561</v>
      </c>
      <c r="O701" t="s">
        <v>28502</v>
      </c>
      <c r="P701" s="15"/>
    </row>
    <row r="702" spans="1:16" x14ac:dyDescent="0.25">
      <c r="A702" s="15">
        <v>44357</v>
      </c>
      <c r="B702" t="s">
        <v>28507</v>
      </c>
      <c r="C702" t="s">
        <v>28508</v>
      </c>
      <c r="D702">
        <v>18162485</v>
      </c>
      <c r="E702" s="20">
        <v>9</v>
      </c>
      <c r="F702" s="15">
        <v>44197</v>
      </c>
      <c r="G702" s="15">
        <v>44192</v>
      </c>
      <c r="H702" t="s">
        <v>28509</v>
      </c>
      <c r="I702" t="s">
        <v>28509</v>
      </c>
      <c r="J702" t="s">
        <v>41</v>
      </c>
      <c r="K702" t="s">
        <v>742</v>
      </c>
      <c r="L702" t="s">
        <v>160</v>
      </c>
      <c r="M702" s="15">
        <v>44197</v>
      </c>
      <c r="N702" s="15">
        <v>44561</v>
      </c>
      <c r="O702" t="s">
        <v>28502</v>
      </c>
      <c r="P702" s="15"/>
    </row>
    <row r="703" spans="1:16" x14ac:dyDescent="0.25">
      <c r="A703" s="15">
        <v>44357</v>
      </c>
      <c r="B703" t="s">
        <v>28510</v>
      </c>
      <c r="C703" t="s">
        <v>1202</v>
      </c>
      <c r="D703">
        <v>87551469</v>
      </c>
      <c r="E703" s="20">
        <v>10</v>
      </c>
      <c r="F703" s="15">
        <v>44197</v>
      </c>
      <c r="G703" s="15">
        <v>44195</v>
      </c>
      <c r="H703" t="s">
        <v>28511</v>
      </c>
      <c r="I703" t="s">
        <v>28511</v>
      </c>
      <c r="J703" t="s">
        <v>41</v>
      </c>
      <c r="K703" t="s">
        <v>742</v>
      </c>
      <c r="L703" t="s">
        <v>160</v>
      </c>
      <c r="M703" s="15">
        <v>44197</v>
      </c>
      <c r="N703" s="15">
        <v>44561</v>
      </c>
      <c r="O703" t="s">
        <v>28502</v>
      </c>
      <c r="P703" s="15"/>
    </row>
    <row r="704" spans="1:16" x14ac:dyDescent="0.25">
      <c r="A704" s="15">
        <v>44284</v>
      </c>
      <c r="B704" t="s">
        <v>28512</v>
      </c>
      <c r="C704" t="s">
        <v>28513</v>
      </c>
      <c r="D704">
        <v>5991895</v>
      </c>
      <c r="E704" s="20" t="s">
        <v>9</v>
      </c>
      <c r="F704" s="15">
        <v>44205</v>
      </c>
      <c r="G704" s="15">
        <v>44163</v>
      </c>
      <c r="H704" t="s">
        <v>28514</v>
      </c>
      <c r="I704" t="s">
        <v>4</v>
      </c>
      <c r="J704" t="s">
        <v>212</v>
      </c>
      <c r="K704" t="s">
        <v>379</v>
      </c>
      <c r="L704" t="s">
        <v>5</v>
      </c>
      <c r="M704" s="15">
        <v>44197</v>
      </c>
      <c r="N704" s="15">
        <v>44561</v>
      </c>
      <c r="O704" t="s">
        <v>28515</v>
      </c>
      <c r="P704" s="15"/>
    </row>
    <row r="705" spans="1:16" x14ac:dyDescent="0.25">
      <c r="A705" s="15">
        <v>44358</v>
      </c>
      <c r="B705" t="s">
        <v>28516</v>
      </c>
      <c r="C705" t="s">
        <v>28517</v>
      </c>
      <c r="D705">
        <v>11937458</v>
      </c>
      <c r="E705" s="20">
        <v>1</v>
      </c>
      <c r="F705" s="15">
        <v>44216</v>
      </c>
      <c r="G705" s="15">
        <v>44197</v>
      </c>
      <c r="H705" t="s">
        <v>39</v>
      </c>
      <c r="I705" t="s">
        <v>28518</v>
      </c>
      <c r="J705" t="s">
        <v>518</v>
      </c>
      <c r="K705" t="s">
        <v>10505</v>
      </c>
      <c r="L705" t="s">
        <v>5</v>
      </c>
      <c r="M705" s="15">
        <v>44197</v>
      </c>
      <c r="N705" s="15">
        <v>44926</v>
      </c>
      <c r="O705" t="s">
        <v>28476</v>
      </c>
      <c r="P705" s="15"/>
    </row>
    <row r="706" spans="1:16" x14ac:dyDescent="0.25">
      <c r="A706" s="15">
        <v>44358</v>
      </c>
      <c r="B706" t="s">
        <v>28519</v>
      </c>
      <c r="C706" t="s">
        <v>28520</v>
      </c>
      <c r="D706">
        <v>76339462</v>
      </c>
      <c r="E706" s="20">
        <v>1</v>
      </c>
      <c r="F706" s="15">
        <v>44200</v>
      </c>
      <c r="G706" s="15">
        <v>44196</v>
      </c>
      <c r="H706" t="s">
        <v>28</v>
      </c>
      <c r="I706" t="s">
        <v>100</v>
      </c>
      <c r="J706" t="s">
        <v>78</v>
      </c>
      <c r="K706" t="s">
        <v>1230</v>
      </c>
      <c r="L706" t="s">
        <v>5</v>
      </c>
      <c r="M706" s="15">
        <v>44197</v>
      </c>
      <c r="N706" s="15">
        <v>44561</v>
      </c>
      <c r="O706" t="s">
        <v>28476</v>
      </c>
      <c r="P706" s="15"/>
    </row>
    <row r="707" spans="1:16" x14ac:dyDescent="0.25">
      <c r="A707" s="15">
        <v>44561</v>
      </c>
      <c r="B707" t="s">
        <v>28531</v>
      </c>
      <c r="C707" t="s">
        <v>28532</v>
      </c>
      <c r="D707">
        <v>11885242</v>
      </c>
      <c r="E707" s="20" t="s">
        <v>32</v>
      </c>
      <c r="F707" s="15">
        <v>44208</v>
      </c>
      <c r="G707" s="15">
        <v>44196</v>
      </c>
      <c r="H707" t="s">
        <v>28533</v>
      </c>
      <c r="I707" t="s">
        <v>28533</v>
      </c>
      <c r="J707" t="s">
        <v>518</v>
      </c>
      <c r="K707" t="s">
        <v>785</v>
      </c>
      <c r="L707" t="s">
        <v>5</v>
      </c>
      <c r="M707" s="15">
        <v>44197</v>
      </c>
      <c r="N707" s="15">
        <v>44561</v>
      </c>
      <c r="O707" t="s">
        <v>28534</v>
      </c>
      <c r="P707" s="15"/>
    </row>
    <row r="708" spans="1:16" x14ac:dyDescent="0.25">
      <c r="A708" s="15">
        <v>44344</v>
      </c>
      <c r="B708" t="s">
        <v>28535</v>
      </c>
      <c r="C708" t="s">
        <v>28536</v>
      </c>
      <c r="D708">
        <v>28867314</v>
      </c>
      <c r="E708" s="20" t="s">
        <v>28537</v>
      </c>
      <c r="F708" s="15">
        <v>44254</v>
      </c>
      <c r="G708" s="15">
        <v>44176</v>
      </c>
      <c r="H708" t="s">
        <v>28538</v>
      </c>
      <c r="I708" t="s">
        <v>4</v>
      </c>
      <c r="J708" t="s">
        <v>212</v>
      </c>
      <c r="K708" t="s">
        <v>213</v>
      </c>
      <c r="L708" t="s">
        <v>5</v>
      </c>
      <c r="M708" s="15">
        <v>44197</v>
      </c>
      <c r="N708" s="15">
        <v>44561</v>
      </c>
      <c r="O708" t="s">
        <v>28539</v>
      </c>
      <c r="P708" s="15"/>
    </row>
    <row r="709" spans="1:16" x14ac:dyDescent="0.25">
      <c r="A709" s="15">
        <v>44332</v>
      </c>
      <c r="B709" t="s">
        <v>28565</v>
      </c>
      <c r="C709" t="s">
        <v>28566</v>
      </c>
      <c r="D709">
        <v>18602953</v>
      </c>
      <c r="E709" s="20">
        <v>5</v>
      </c>
      <c r="F709" s="15">
        <v>44311</v>
      </c>
      <c r="G709" s="15">
        <v>44299</v>
      </c>
      <c r="H709" t="s">
        <v>39</v>
      </c>
      <c r="I709" t="s">
        <v>979</v>
      </c>
      <c r="J709" t="s">
        <v>306</v>
      </c>
      <c r="K709" t="s">
        <v>980</v>
      </c>
      <c r="L709" t="s">
        <v>323</v>
      </c>
      <c r="M709" s="15">
        <v>44299</v>
      </c>
      <c r="N709" s="15">
        <v>44561</v>
      </c>
      <c r="O709" t="s">
        <v>28567</v>
      </c>
      <c r="P709" s="15"/>
    </row>
    <row r="710" spans="1:16" x14ac:dyDescent="0.25">
      <c r="A710" s="15">
        <v>44364</v>
      </c>
      <c r="B710" t="s">
        <v>915</v>
      </c>
      <c r="C710" t="s">
        <v>34000</v>
      </c>
      <c r="D710">
        <v>4700901</v>
      </c>
      <c r="E710" s="20">
        <v>14</v>
      </c>
      <c r="F710" s="15">
        <v>44203</v>
      </c>
      <c r="G710" s="15">
        <v>44196</v>
      </c>
      <c r="H710" t="s">
        <v>34001</v>
      </c>
      <c r="I710" t="s">
        <v>100</v>
      </c>
      <c r="J710" t="s">
        <v>78</v>
      </c>
      <c r="K710" t="s">
        <v>1230</v>
      </c>
      <c r="L710" t="s">
        <v>5</v>
      </c>
      <c r="M710" s="15">
        <v>44197</v>
      </c>
      <c r="N710" s="15">
        <v>44561</v>
      </c>
      <c r="O710" t="s">
        <v>34002</v>
      </c>
      <c r="P710" s="15"/>
    </row>
    <row r="711" spans="1:16" x14ac:dyDescent="0.25">
      <c r="A711" s="15">
        <v>44340</v>
      </c>
      <c r="B711" t="s">
        <v>34003</v>
      </c>
      <c r="C711" t="s">
        <v>34004</v>
      </c>
      <c r="D711">
        <v>1039653412</v>
      </c>
      <c r="E711" s="20" t="s">
        <v>170</v>
      </c>
      <c r="F711" s="15">
        <v>44201</v>
      </c>
      <c r="G711" s="15">
        <v>44187</v>
      </c>
      <c r="H711" t="s">
        <v>34005</v>
      </c>
      <c r="I711" t="s">
        <v>34006</v>
      </c>
      <c r="J711" t="s">
        <v>19</v>
      </c>
      <c r="K711" t="s">
        <v>34007</v>
      </c>
      <c r="L711" t="s">
        <v>5</v>
      </c>
      <c r="M711" s="15">
        <v>44197</v>
      </c>
      <c r="N711" s="15">
        <v>44561</v>
      </c>
      <c r="O711" t="s">
        <v>34008</v>
      </c>
      <c r="P711" s="15"/>
    </row>
    <row r="712" spans="1:16" x14ac:dyDescent="0.25">
      <c r="A712" s="15">
        <v>44364</v>
      </c>
      <c r="B712" t="s">
        <v>34009</v>
      </c>
      <c r="C712" t="s">
        <v>34010</v>
      </c>
      <c r="D712">
        <v>93470517</v>
      </c>
      <c r="E712" s="20">
        <v>0</v>
      </c>
      <c r="F712" s="15">
        <v>44262</v>
      </c>
      <c r="G712" s="15">
        <v>44228</v>
      </c>
      <c r="H712" t="s">
        <v>34011</v>
      </c>
      <c r="I712" t="s">
        <v>4</v>
      </c>
      <c r="J712" t="s">
        <v>212</v>
      </c>
      <c r="K712" t="s">
        <v>338</v>
      </c>
      <c r="L712" t="s">
        <v>5</v>
      </c>
      <c r="M712" s="15">
        <v>44228</v>
      </c>
      <c r="N712" s="15">
        <v>44561</v>
      </c>
      <c r="O712" t="s">
        <v>34012</v>
      </c>
      <c r="P712" s="15"/>
    </row>
    <row r="713" spans="1:16" x14ac:dyDescent="0.25">
      <c r="A713" s="15">
        <v>44364</v>
      </c>
      <c r="B713" t="s">
        <v>34013</v>
      </c>
      <c r="C713" t="s">
        <v>34014</v>
      </c>
      <c r="D713">
        <v>7722268</v>
      </c>
      <c r="E713" s="20">
        <v>0</v>
      </c>
      <c r="F713" s="15">
        <v>44217</v>
      </c>
      <c r="G713" s="15">
        <v>44184</v>
      </c>
      <c r="H713" t="s">
        <v>39</v>
      </c>
      <c r="I713" t="s">
        <v>34015</v>
      </c>
      <c r="J713" t="s">
        <v>127</v>
      </c>
      <c r="K713" t="s">
        <v>5235</v>
      </c>
      <c r="L713" t="s">
        <v>5</v>
      </c>
      <c r="M713" s="15">
        <v>44197</v>
      </c>
      <c r="N713" s="15">
        <v>44561</v>
      </c>
      <c r="O713" t="s">
        <v>34016</v>
      </c>
      <c r="P713" s="15"/>
    </row>
    <row r="714" spans="1:16" x14ac:dyDescent="0.25">
      <c r="A714" s="15">
        <v>44364</v>
      </c>
      <c r="B714" t="s">
        <v>34017</v>
      </c>
      <c r="C714" t="s">
        <v>34018</v>
      </c>
      <c r="D714">
        <v>40660220</v>
      </c>
      <c r="E714" s="20">
        <v>39</v>
      </c>
      <c r="F714" s="15">
        <v>44209</v>
      </c>
      <c r="G714" s="15">
        <v>44136</v>
      </c>
      <c r="H714" t="s">
        <v>408</v>
      </c>
      <c r="I714" t="s">
        <v>34019</v>
      </c>
      <c r="J714" t="s">
        <v>760</v>
      </c>
      <c r="K714" t="s">
        <v>761</v>
      </c>
      <c r="L714" t="s">
        <v>34020</v>
      </c>
      <c r="M714" s="15">
        <v>44209</v>
      </c>
      <c r="N714" s="15">
        <v>44561</v>
      </c>
      <c r="O714" t="s">
        <v>34021</v>
      </c>
      <c r="P714" s="15"/>
    </row>
    <row r="715" spans="1:16" x14ac:dyDescent="0.25">
      <c r="A715" s="15">
        <v>44364</v>
      </c>
      <c r="B715" t="s">
        <v>34022</v>
      </c>
      <c r="C715" t="s">
        <v>34023</v>
      </c>
      <c r="D715">
        <v>93477170</v>
      </c>
      <c r="E715" s="20">
        <v>0</v>
      </c>
      <c r="F715" s="15">
        <v>44210</v>
      </c>
      <c r="G715" s="15">
        <v>44181</v>
      </c>
      <c r="H715" t="s">
        <v>39</v>
      </c>
      <c r="I715" t="s">
        <v>34024</v>
      </c>
      <c r="J715" t="s">
        <v>212</v>
      </c>
      <c r="K715" t="s">
        <v>338</v>
      </c>
      <c r="L715" t="s">
        <v>5</v>
      </c>
      <c r="M715" s="15">
        <v>44197</v>
      </c>
      <c r="N715" s="15">
        <v>44561</v>
      </c>
      <c r="O715" t="s">
        <v>34025</v>
      </c>
      <c r="P715" s="15"/>
    </row>
    <row r="716" spans="1:16" x14ac:dyDescent="0.25">
      <c r="A716" s="15">
        <v>44364</v>
      </c>
      <c r="B716" t="s">
        <v>34026</v>
      </c>
      <c r="C716" t="s">
        <v>34027</v>
      </c>
      <c r="D716">
        <v>1121707102</v>
      </c>
      <c r="E716" s="20">
        <v>0</v>
      </c>
      <c r="F716" s="15">
        <v>44211</v>
      </c>
      <c r="G716" s="15">
        <v>44185</v>
      </c>
      <c r="H716" t="s">
        <v>34028</v>
      </c>
      <c r="I716" t="s">
        <v>34028</v>
      </c>
      <c r="J716" t="s">
        <v>1170</v>
      </c>
      <c r="K716" t="s">
        <v>1346</v>
      </c>
      <c r="L716" t="s">
        <v>323</v>
      </c>
      <c r="M716" s="15">
        <v>44197</v>
      </c>
      <c r="N716" s="15">
        <v>44561</v>
      </c>
      <c r="O716" t="s">
        <v>34029</v>
      </c>
      <c r="P716" s="15"/>
    </row>
    <row r="717" spans="1:16" x14ac:dyDescent="0.25">
      <c r="A717" s="15">
        <v>44364</v>
      </c>
      <c r="B717" t="s">
        <v>34034</v>
      </c>
      <c r="C717" t="s">
        <v>34035</v>
      </c>
      <c r="D717">
        <v>10065696243</v>
      </c>
      <c r="E717" s="20">
        <v>1</v>
      </c>
      <c r="F717" s="15">
        <v>44209</v>
      </c>
      <c r="G717" s="15">
        <v>44195</v>
      </c>
      <c r="H717" t="s">
        <v>39</v>
      </c>
      <c r="I717" t="s">
        <v>28814</v>
      </c>
      <c r="J717" t="s">
        <v>181</v>
      </c>
      <c r="K717" t="s">
        <v>28815</v>
      </c>
      <c r="L717" t="s">
        <v>6156</v>
      </c>
      <c r="M717" s="15">
        <v>44197</v>
      </c>
      <c r="N717" s="15">
        <v>44561</v>
      </c>
      <c r="O717" t="s">
        <v>34033</v>
      </c>
      <c r="P717" s="15"/>
    </row>
    <row r="718" spans="1:16" x14ac:dyDescent="0.25">
      <c r="A718" s="15">
        <v>44364</v>
      </c>
      <c r="B718" t="s">
        <v>34034</v>
      </c>
      <c r="C718" t="s">
        <v>34035</v>
      </c>
      <c r="D718">
        <v>1006696243</v>
      </c>
      <c r="E718" s="20">
        <v>1</v>
      </c>
      <c r="F718" s="15">
        <v>44209</v>
      </c>
      <c r="G718" s="15">
        <v>44195</v>
      </c>
      <c r="H718" t="s">
        <v>39</v>
      </c>
      <c r="I718" t="s">
        <v>28814</v>
      </c>
      <c r="J718" t="s">
        <v>181</v>
      </c>
      <c r="K718" t="s">
        <v>28815</v>
      </c>
      <c r="L718" t="s">
        <v>6156</v>
      </c>
      <c r="M718" s="15">
        <v>44197</v>
      </c>
      <c r="N718" s="15">
        <v>44561</v>
      </c>
      <c r="O718" t="s">
        <v>34033</v>
      </c>
      <c r="P718" s="15"/>
    </row>
    <row r="719" spans="1:16" x14ac:dyDescent="0.25">
      <c r="A719" s="15">
        <v>44365</v>
      </c>
      <c r="B719" t="s">
        <v>34106</v>
      </c>
      <c r="C719" t="s">
        <v>34107</v>
      </c>
      <c r="D719">
        <v>1121711470</v>
      </c>
      <c r="E719" s="20">
        <v>85</v>
      </c>
      <c r="F719" s="15">
        <v>44244</v>
      </c>
      <c r="G719" s="15">
        <v>44180</v>
      </c>
      <c r="H719" t="s">
        <v>34108</v>
      </c>
      <c r="I719" t="s">
        <v>34109</v>
      </c>
      <c r="J719" t="s">
        <v>1170</v>
      </c>
      <c r="K719" t="s">
        <v>1346</v>
      </c>
      <c r="L719" t="s">
        <v>323</v>
      </c>
      <c r="M719" s="15">
        <v>44197</v>
      </c>
      <c r="N719" s="15">
        <v>44561</v>
      </c>
      <c r="O719" t="s">
        <v>34110</v>
      </c>
      <c r="P719" s="15"/>
    </row>
    <row r="720" spans="1:16" x14ac:dyDescent="0.25">
      <c r="A720" s="15">
        <v>44365</v>
      </c>
      <c r="B720" t="s">
        <v>34041</v>
      </c>
      <c r="C720" t="s">
        <v>34042</v>
      </c>
      <c r="D720">
        <v>1149441645</v>
      </c>
      <c r="E720" s="20">
        <v>60</v>
      </c>
      <c r="F720" s="15">
        <v>44230</v>
      </c>
      <c r="G720" s="15">
        <v>44201</v>
      </c>
      <c r="H720" t="s">
        <v>34043</v>
      </c>
      <c r="I720" t="s">
        <v>34044</v>
      </c>
      <c r="J720" t="s">
        <v>518</v>
      </c>
      <c r="K720" t="s">
        <v>1243</v>
      </c>
      <c r="L720" t="s">
        <v>5</v>
      </c>
      <c r="M720" s="15">
        <v>44197</v>
      </c>
      <c r="N720" s="15">
        <v>44561</v>
      </c>
      <c r="O720" t="s">
        <v>28476</v>
      </c>
      <c r="P720" s="15"/>
    </row>
    <row r="721" spans="1:16" x14ac:dyDescent="0.25">
      <c r="A721" s="15">
        <v>44365</v>
      </c>
      <c r="B721" t="s">
        <v>34045</v>
      </c>
      <c r="C721" t="s">
        <v>34046</v>
      </c>
      <c r="D721">
        <v>11813443</v>
      </c>
      <c r="E721" s="20">
        <v>63</v>
      </c>
      <c r="F721" s="15">
        <v>44231</v>
      </c>
      <c r="G721" s="15">
        <v>44197</v>
      </c>
      <c r="H721" t="s">
        <v>34047</v>
      </c>
      <c r="I721" t="s">
        <v>34044</v>
      </c>
      <c r="J721" t="s">
        <v>518</v>
      </c>
      <c r="K721" t="s">
        <v>1243</v>
      </c>
      <c r="L721" t="s">
        <v>5</v>
      </c>
      <c r="M721" s="15">
        <v>44197</v>
      </c>
      <c r="N721" s="15">
        <v>44561</v>
      </c>
      <c r="O721" t="s">
        <v>28476</v>
      </c>
      <c r="P721" s="15"/>
    </row>
    <row r="722" spans="1:16" x14ac:dyDescent="0.25">
      <c r="A722" s="15">
        <v>44365</v>
      </c>
      <c r="B722" t="s">
        <v>34052</v>
      </c>
      <c r="C722" t="s">
        <v>34053</v>
      </c>
      <c r="D722">
        <v>1075021480</v>
      </c>
      <c r="E722" s="20">
        <v>6</v>
      </c>
      <c r="F722" s="15">
        <v>44228</v>
      </c>
      <c r="G722" s="15">
        <v>44165</v>
      </c>
      <c r="H722" t="s">
        <v>34054</v>
      </c>
      <c r="I722" t="s">
        <v>34044</v>
      </c>
      <c r="J722" t="s">
        <v>518</v>
      </c>
      <c r="K722" t="s">
        <v>1243</v>
      </c>
      <c r="L722" t="s">
        <v>5</v>
      </c>
      <c r="M722" s="15">
        <v>44197</v>
      </c>
      <c r="N722" s="15">
        <v>44561</v>
      </c>
      <c r="O722" t="s">
        <v>28476</v>
      </c>
      <c r="P722" s="15"/>
    </row>
    <row r="723" spans="1:16" x14ac:dyDescent="0.25">
      <c r="A723" s="15">
        <v>44312</v>
      </c>
      <c r="B723" t="s">
        <v>34079</v>
      </c>
      <c r="C723" t="s">
        <v>34080</v>
      </c>
      <c r="D723">
        <v>18153254</v>
      </c>
      <c r="E723" s="20">
        <v>10</v>
      </c>
      <c r="F723" s="15">
        <v>44214</v>
      </c>
      <c r="G723" s="15">
        <v>44183</v>
      </c>
      <c r="H723" t="s">
        <v>295</v>
      </c>
      <c r="I723" t="s">
        <v>34081</v>
      </c>
      <c r="J723" t="s">
        <v>27</v>
      </c>
      <c r="K723" t="s">
        <v>1370</v>
      </c>
      <c r="L723" t="s">
        <v>5</v>
      </c>
      <c r="M723" s="15">
        <v>44197</v>
      </c>
      <c r="N723" s="15">
        <v>44561</v>
      </c>
      <c r="O723" t="s">
        <v>34082</v>
      </c>
      <c r="P723" s="15"/>
    </row>
    <row r="724" spans="1:16" x14ac:dyDescent="0.25">
      <c r="A724" s="15">
        <v>44369</v>
      </c>
      <c r="B724" t="s">
        <v>34099</v>
      </c>
      <c r="C724" t="s">
        <v>34100</v>
      </c>
      <c r="D724">
        <v>11955674</v>
      </c>
      <c r="E724" s="20">
        <v>14</v>
      </c>
      <c r="F724" s="15">
        <v>44298</v>
      </c>
      <c r="G724" s="15">
        <v>44295</v>
      </c>
      <c r="H724" t="s">
        <v>39</v>
      </c>
      <c r="I724" t="s">
        <v>34101</v>
      </c>
      <c r="J724" t="s">
        <v>518</v>
      </c>
      <c r="K724" t="s">
        <v>700</v>
      </c>
      <c r="L724" t="s">
        <v>5</v>
      </c>
      <c r="M724" s="15">
        <v>44295</v>
      </c>
      <c r="N724" s="15">
        <v>44561</v>
      </c>
      <c r="O724" t="s">
        <v>85</v>
      </c>
      <c r="P724" s="15"/>
    </row>
    <row r="725" spans="1:16" x14ac:dyDescent="0.25">
      <c r="A725" s="15">
        <v>44370</v>
      </c>
      <c r="B725" t="s">
        <v>34199</v>
      </c>
      <c r="C725" t="s">
        <v>34200</v>
      </c>
      <c r="D725">
        <v>1006964697</v>
      </c>
      <c r="E725" s="20">
        <v>49</v>
      </c>
      <c r="F725" s="15">
        <v>44228</v>
      </c>
      <c r="G725" s="15">
        <v>44177</v>
      </c>
      <c r="H725" t="s">
        <v>34201</v>
      </c>
      <c r="I725" t="s">
        <v>34151</v>
      </c>
      <c r="J725" t="s">
        <v>2776</v>
      </c>
      <c r="K725" t="s">
        <v>34123</v>
      </c>
      <c r="L725" t="s">
        <v>245</v>
      </c>
      <c r="M725" s="15">
        <v>44197</v>
      </c>
      <c r="N725" s="15">
        <v>44561</v>
      </c>
      <c r="O725" t="s">
        <v>34124</v>
      </c>
      <c r="P725" s="15"/>
    </row>
    <row r="726" spans="1:16" x14ac:dyDescent="0.25">
      <c r="A726" s="15">
        <v>44370</v>
      </c>
      <c r="B726" t="s">
        <v>34202</v>
      </c>
      <c r="C726" t="s">
        <v>34203</v>
      </c>
      <c r="D726">
        <v>18205510</v>
      </c>
      <c r="E726" s="20">
        <v>58</v>
      </c>
      <c r="F726" s="15">
        <v>44229</v>
      </c>
      <c r="G726" s="15">
        <v>44221</v>
      </c>
      <c r="H726" t="s">
        <v>34204</v>
      </c>
      <c r="I726" t="s">
        <v>34151</v>
      </c>
      <c r="J726" t="s">
        <v>2776</v>
      </c>
      <c r="K726" t="s">
        <v>34123</v>
      </c>
      <c r="L726" t="s">
        <v>245</v>
      </c>
      <c r="M726" s="15">
        <v>44197</v>
      </c>
      <c r="N726" s="15">
        <v>44561</v>
      </c>
      <c r="O726" t="s">
        <v>34124</v>
      </c>
      <c r="P726" s="15"/>
    </row>
    <row r="727" spans="1:16" x14ac:dyDescent="0.25">
      <c r="A727" s="15">
        <v>44370</v>
      </c>
      <c r="B727" t="s">
        <v>34205</v>
      </c>
      <c r="C727" t="s">
        <v>34206</v>
      </c>
      <c r="D727">
        <v>1125475666</v>
      </c>
      <c r="E727" s="20">
        <v>94</v>
      </c>
      <c r="F727" s="15">
        <v>44238</v>
      </c>
      <c r="G727" s="15">
        <v>44218</v>
      </c>
      <c r="H727" t="s">
        <v>34207</v>
      </c>
      <c r="I727" t="s">
        <v>34151</v>
      </c>
      <c r="J727" t="s">
        <v>2776</v>
      </c>
      <c r="K727" t="s">
        <v>34123</v>
      </c>
      <c r="L727" t="s">
        <v>245</v>
      </c>
      <c r="M727" s="15">
        <v>44197</v>
      </c>
      <c r="N727" s="15">
        <v>44561</v>
      </c>
      <c r="O727" t="s">
        <v>34124</v>
      </c>
      <c r="P727" s="15"/>
    </row>
    <row r="728" spans="1:16" x14ac:dyDescent="0.25">
      <c r="A728" s="15">
        <v>44370</v>
      </c>
      <c r="B728" t="s">
        <v>34208</v>
      </c>
      <c r="C728" t="s">
        <v>34209</v>
      </c>
      <c r="D728">
        <v>10720388</v>
      </c>
      <c r="E728" s="20" t="s">
        <v>32</v>
      </c>
      <c r="F728" s="15">
        <v>44110</v>
      </c>
      <c r="G728" s="15">
        <v>44107</v>
      </c>
      <c r="H728" t="s">
        <v>34210</v>
      </c>
      <c r="I728" t="s">
        <v>34210</v>
      </c>
      <c r="J728" t="s">
        <v>78</v>
      </c>
      <c r="K728" t="s">
        <v>109</v>
      </c>
      <c r="L728" t="s">
        <v>5</v>
      </c>
      <c r="M728" s="15">
        <v>44134</v>
      </c>
      <c r="N728" s="15">
        <v>44499</v>
      </c>
      <c r="O728" t="s">
        <v>34211</v>
      </c>
      <c r="P728" s="15"/>
    </row>
    <row r="729" spans="1:16" x14ac:dyDescent="0.25">
      <c r="A729" s="15">
        <v>44370</v>
      </c>
      <c r="B729" t="s">
        <v>34212</v>
      </c>
      <c r="C729" t="s">
        <v>34213</v>
      </c>
      <c r="D729">
        <v>1094906741</v>
      </c>
      <c r="E729" s="20">
        <v>1</v>
      </c>
      <c r="F729" s="15">
        <v>44185</v>
      </c>
      <c r="G729" s="15">
        <v>44185</v>
      </c>
      <c r="H729" t="s">
        <v>34214</v>
      </c>
      <c r="I729" t="s">
        <v>4</v>
      </c>
      <c r="J729" t="s">
        <v>243</v>
      </c>
      <c r="K729" t="s">
        <v>11220</v>
      </c>
      <c r="L729" t="s">
        <v>182</v>
      </c>
      <c r="M729" s="15">
        <v>44197</v>
      </c>
      <c r="N729" s="15">
        <v>45291</v>
      </c>
      <c r="O729" t="s">
        <v>34215</v>
      </c>
      <c r="P729" s="15"/>
    </row>
    <row r="730" spans="1:16" x14ac:dyDescent="0.25">
      <c r="A730" s="15">
        <v>44246</v>
      </c>
      <c r="B730" t="s">
        <v>34216</v>
      </c>
      <c r="C730" t="s">
        <v>34217</v>
      </c>
      <c r="D730">
        <v>30937190</v>
      </c>
      <c r="E730" s="20">
        <v>4</v>
      </c>
      <c r="F730" s="15">
        <v>44200</v>
      </c>
      <c r="G730" s="15">
        <v>44157</v>
      </c>
      <c r="H730" t="s">
        <v>39</v>
      </c>
      <c r="I730" t="s">
        <v>34218</v>
      </c>
      <c r="J730" t="s">
        <v>402</v>
      </c>
      <c r="K730" t="s">
        <v>403</v>
      </c>
      <c r="L730" t="s">
        <v>5</v>
      </c>
      <c r="M730" s="15">
        <v>44197</v>
      </c>
      <c r="N730" s="15">
        <v>44561</v>
      </c>
      <c r="O730" t="s">
        <v>34188</v>
      </c>
      <c r="P730" s="15"/>
    </row>
    <row r="731" spans="1:16" x14ac:dyDescent="0.25">
      <c r="A731" s="15">
        <v>44246</v>
      </c>
      <c r="B731" t="s">
        <v>34219</v>
      </c>
      <c r="C731" t="s">
        <v>34220</v>
      </c>
      <c r="D731">
        <v>21248334</v>
      </c>
      <c r="E731" s="20">
        <v>1</v>
      </c>
      <c r="F731" s="15">
        <v>44200</v>
      </c>
      <c r="G731" s="15">
        <v>44150</v>
      </c>
      <c r="H731" t="s">
        <v>39</v>
      </c>
      <c r="I731" t="s">
        <v>34221</v>
      </c>
      <c r="J731" t="s">
        <v>402</v>
      </c>
      <c r="K731" t="s">
        <v>403</v>
      </c>
      <c r="L731" t="s">
        <v>5</v>
      </c>
      <c r="M731" s="15">
        <v>44197</v>
      </c>
      <c r="N731" s="15">
        <v>44561</v>
      </c>
      <c r="O731" t="s">
        <v>34188</v>
      </c>
      <c r="P731" s="15"/>
    </row>
    <row r="732" spans="1:16" x14ac:dyDescent="0.25">
      <c r="A732" s="15">
        <v>44246</v>
      </c>
      <c r="B732" t="s">
        <v>34222</v>
      </c>
      <c r="C732" t="s">
        <v>34223</v>
      </c>
      <c r="D732">
        <v>18263599</v>
      </c>
      <c r="E732" s="20">
        <v>6</v>
      </c>
      <c r="F732" s="15">
        <v>44200</v>
      </c>
      <c r="G732" s="15">
        <v>44164</v>
      </c>
      <c r="H732" t="s">
        <v>39</v>
      </c>
      <c r="I732" t="s">
        <v>34224</v>
      </c>
      <c r="J732" t="s">
        <v>402</v>
      </c>
      <c r="K732" t="s">
        <v>403</v>
      </c>
      <c r="L732" t="s">
        <v>5</v>
      </c>
      <c r="M732" s="15">
        <v>44197</v>
      </c>
      <c r="N732" s="15">
        <v>44561</v>
      </c>
      <c r="O732" t="s">
        <v>34188</v>
      </c>
      <c r="P732" s="15"/>
    </row>
    <row r="733" spans="1:16" x14ac:dyDescent="0.25">
      <c r="A733" s="15">
        <v>44370</v>
      </c>
      <c r="B733" t="s">
        <v>34225</v>
      </c>
      <c r="C733" t="s">
        <v>34226</v>
      </c>
      <c r="D733">
        <v>7551081</v>
      </c>
      <c r="E733" s="20" t="s">
        <v>9</v>
      </c>
      <c r="F733" s="15">
        <v>44181</v>
      </c>
      <c r="G733" s="15">
        <v>44176</v>
      </c>
      <c r="H733" t="s">
        <v>39</v>
      </c>
      <c r="I733" t="s">
        <v>456</v>
      </c>
      <c r="J733" t="s">
        <v>212</v>
      </c>
      <c r="K733" t="s">
        <v>213</v>
      </c>
      <c r="L733" t="s">
        <v>5</v>
      </c>
      <c r="M733" s="15">
        <v>44197</v>
      </c>
      <c r="N733" s="15">
        <v>44561</v>
      </c>
      <c r="O733" t="s">
        <v>34227</v>
      </c>
      <c r="P733" s="15"/>
    </row>
    <row r="734" spans="1:16" x14ac:dyDescent="0.25">
      <c r="A734" s="15">
        <v>44371</v>
      </c>
      <c r="B734" t="s">
        <v>34228</v>
      </c>
      <c r="C734" t="s">
        <v>34229</v>
      </c>
      <c r="D734">
        <v>52011539</v>
      </c>
      <c r="E734" s="20">
        <v>3</v>
      </c>
      <c r="F734" s="15">
        <v>44208</v>
      </c>
      <c r="G734" s="15">
        <v>44182</v>
      </c>
      <c r="H734" t="s">
        <v>34230</v>
      </c>
      <c r="I734" t="s">
        <v>34231</v>
      </c>
      <c r="J734" t="s">
        <v>760</v>
      </c>
      <c r="K734" t="s">
        <v>34232</v>
      </c>
      <c r="L734" t="s">
        <v>5</v>
      </c>
      <c r="M734" s="15">
        <v>44197</v>
      </c>
      <c r="N734" s="15">
        <v>44561</v>
      </c>
      <c r="O734" t="s">
        <v>34233</v>
      </c>
      <c r="P734" s="15"/>
    </row>
    <row r="735" spans="1:16" x14ac:dyDescent="0.25">
      <c r="A735" s="15">
        <v>44371</v>
      </c>
      <c r="B735" t="s">
        <v>34234</v>
      </c>
      <c r="C735" t="s">
        <v>34235</v>
      </c>
      <c r="D735">
        <v>1117811789</v>
      </c>
      <c r="E735" s="20">
        <v>5</v>
      </c>
      <c r="F735" s="15">
        <v>44209</v>
      </c>
      <c r="G735" s="15">
        <v>44156</v>
      </c>
      <c r="H735" t="s">
        <v>34236</v>
      </c>
      <c r="I735" t="s">
        <v>34236</v>
      </c>
      <c r="J735" t="s">
        <v>760</v>
      </c>
      <c r="K735" t="s">
        <v>34232</v>
      </c>
      <c r="L735" t="s">
        <v>5</v>
      </c>
      <c r="M735" s="15">
        <v>44197</v>
      </c>
      <c r="N735" s="15">
        <v>44208</v>
      </c>
      <c r="O735" t="s">
        <v>34237</v>
      </c>
      <c r="P735" s="15"/>
    </row>
    <row r="736" spans="1:16" x14ac:dyDescent="0.25">
      <c r="A736" s="15">
        <v>44367</v>
      </c>
      <c r="B736" t="s">
        <v>34238</v>
      </c>
      <c r="C736" t="s">
        <v>34239</v>
      </c>
      <c r="D736">
        <v>1007629788</v>
      </c>
      <c r="E736" t="s">
        <v>34240</v>
      </c>
      <c r="F736" s="15">
        <v>44266</v>
      </c>
      <c r="G736" s="15">
        <v>44189</v>
      </c>
      <c r="H736" t="s">
        <v>34241</v>
      </c>
      <c r="I736" t="s">
        <v>34241</v>
      </c>
      <c r="J736" t="s">
        <v>1802</v>
      </c>
      <c r="K736" t="s">
        <v>33981</v>
      </c>
      <c r="L736" t="s">
        <v>5</v>
      </c>
      <c r="M736" s="15">
        <v>44197</v>
      </c>
      <c r="N736" s="15">
        <v>44561</v>
      </c>
      <c r="O736" t="s">
        <v>34242</v>
      </c>
    </row>
    <row r="737" spans="1:15" x14ac:dyDescent="0.25">
      <c r="A737" s="15">
        <v>44284</v>
      </c>
      <c r="B737" t="s">
        <v>34243</v>
      </c>
      <c r="C737" t="s">
        <v>34244</v>
      </c>
      <c r="D737">
        <v>27355354</v>
      </c>
      <c r="E737">
        <v>1</v>
      </c>
      <c r="F737" s="15">
        <v>44199</v>
      </c>
      <c r="G737" s="15">
        <v>44185</v>
      </c>
      <c r="H737" t="s">
        <v>34245</v>
      </c>
      <c r="I737" t="s">
        <v>4</v>
      </c>
      <c r="J737" t="s">
        <v>27</v>
      </c>
      <c r="K737" t="s">
        <v>263</v>
      </c>
      <c r="L737" t="s">
        <v>5</v>
      </c>
      <c r="M737" s="15">
        <v>44197</v>
      </c>
      <c r="N737" s="15">
        <v>44561</v>
      </c>
      <c r="O737" t="s">
        <v>34246</v>
      </c>
    </row>
    <row r="738" spans="1:15" x14ac:dyDescent="0.25">
      <c r="A738" s="15">
        <v>44341</v>
      </c>
      <c r="B738" t="s">
        <v>34247</v>
      </c>
      <c r="C738" t="s">
        <v>34248</v>
      </c>
      <c r="D738">
        <v>1122727961</v>
      </c>
      <c r="E738">
        <v>45</v>
      </c>
      <c r="F738" s="15">
        <v>44218</v>
      </c>
      <c r="G738" s="15">
        <v>44156</v>
      </c>
      <c r="H738" t="s">
        <v>34249</v>
      </c>
      <c r="I738" t="s">
        <v>34249</v>
      </c>
      <c r="J738" t="s">
        <v>760</v>
      </c>
      <c r="K738" t="s">
        <v>761</v>
      </c>
      <c r="L738" t="s">
        <v>5</v>
      </c>
      <c r="M738" s="15">
        <v>44218</v>
      </c>
      <c r="N738" s="15">
        <v>44561</v>
      </c>
      <c r="O738" t="s">
        <v>34250</v>
      </c>
    </row>
    <row r="739" spans="1:15" x14ac:dyDescent="0.25">
      <c r="A739" s="15">
        <v>44257</v>
      </c>
      <c r="B739" t="s">
        <v>34251</v>
      </c>
      <c r="C739" t="s">
        <v>336</v>
      </c>
      <c r="D739">
        <v>27354364</v>
      </c>
      <c r="E739">
        <v>22</v>
      </c>
      <c r="F739" s="15">
        <v>44217</v>
      </c>
      <c r="G739" s="15">
        <v>44164</v>
      </c>
      <c r="H739" t="s">
        <v>39</v>
      </c>
      <c r="I739" t="s">
        <v>34252</v>
      </c>
      <c r="J739" t="s">
        <v>27</v>
      </c>
      <c r="K739" t="s">
        <v>263</v>
      </c>
      <c r="L739" t="s">
        <v>5</v>
      </c>
      <c r="M739" s="15">
        <v>44197</v>
      </c>
      <c r="N739" s="15">
        <v>44561</v>
      </c>
      <c r="O739" t="s">
        <v>34253</v>
      </c>
    </row>
    <row r="740" spans="1:15" x14ac:dyDescent="0.25">
      <c r="A740" s="15">
        <v>44372</v>
      </c>
      <c r="B740" t="s">
        <v>34038</v>
      </c>
      <c r="C740" t="s">
        <v>34273</v>
      </c>
      <c r="D740">
        <v>78590238</v>
      </c>
      <c r="E740" t="s">
        <v>9</v>
      </c>
      <c r="F740" s="15">
        <v>44214</v>
      </c>
      <c r="G740" s="15">
        <v>44175</v>
      </c>
      <c r="H740" t="s">
        <v>34274</v>
      </c>
      <c r="I740" t="s">
        <v>4</v>
      </c>
      <c r="J740" t="s">
        <v>34</v>
      </c>
      <c r="K740" t="s">
        <v>35</v>
      </c>
      <c r="L740" t="s">
        <v>5</v>
      </c>
      <c r="M740" s="15">
        <v>44197</v>
      </c>
      <c r="N740" s="15">
        <v>44561</v>
      </c>
      <c r="O740" t="s">
        <v>34275</v>
      </c>
    </row>
    <row r="741" spans="1:15" x14ac:dyDescent="0.25">
      <c r="A741" s="15">
        <v>44372</v>
      </c>
      <c r="B741" t="s">
        <v>34276</v>
      </c>
      <c r="C741" t="s">
        <v>34277</v>
      </c>
      <c r="D741">
        <v>93344092</v>
      </c>
      <c r="E741" t="s">
        <v>170</v>
      </c>
      <c r="F741" s="15">
        <v>44236</v>
      </c>
      <c r="G741" s="15">
        <v>44177</v>
      </c>
      <c r="H741" t="s">
        <v>34278</v>
      </c>
      <c r="I741" t="s">
        <v>4</v>
      </c>
      <c r="J741" t="s">
        <v>212</v>
      </c>
      <c r="K741" t="s">
        <v>338</v>
      </c>
      <c r="L741" t="s">
        <v>5</v>
      </c>
      <c r="M741" s="15">
        <v>44197</v>
      </c>
      <c r="N741" s="15">
        <v>44561</v>
      </c>
      <c r="O741" t="s">
        <v>34279</v>
      </c>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2021-06-27T13:43:29Z</dcterms:modified>
</cp:coreProperties>
</file>