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专业类" sheetId="2" r:id="rId1"/>
    <sheet name="通用类" sheetId="3" r:id="rId2"/>
  </sheets>
  <definedNames>
    <definedName name="_xlnm._FilterDatabase" localSheetId="0" hidden="1">专业类!$A$2:$K$433</definedName>
  </definedNames>
  <calcPr calcId="144525"/>
</workbook>
</file>

<file path=xl/sharedStrings.xml><?xml version="1.0" encoding="utf-8"?>
<sst xmlns="http://schemas.openxmlformats.org/spreadsheetml/2006/main" count="5866" uniqueCount="3307">
  <si>
    <t>知识测试题库（专业类）</t>
  </si>
  <si>
    <t>序号(必填)</t>
  </si>
  <si>
    <t>题目(必填)</t>
  </si>
  <si>
    <t>题型(必填)</t>
  </si>
  <si>
    <t>选项A(必填)</t>
  </si>
  <si>
    <t>选项B(必填)</t>
  </si>
  <si>
    <t>选项C</t>
  </si>
  <si>
    <t>选项D</t>
  </si>
  <si>
    <t>选项E</t>
  </si>
  <si>
    <t>选项F</t>
  </si>
  <si>
    <t>正确答案(必填)</t>
  </si>
  <si>
    <t>专业分类(必填)</t>
  </si>
  <si>
    <t>依据《安全生产法》第三十一条规定：生产经营单位新建、改建、扩建工程项目的（），必须与主体工程同时设计、同时施工、同时投入生产和使用。</t>
  </si>
  <si>
    <t>单选题</t>
  </si>
  <si>
    <t>生活设施</t>
  </si>
  <si>
    <t>福利设施</t>
  </si>
  <si>
    <t>安全设施</t>
  </si>
  <si>
    <t>工作设施</t>
  </si>
  <si>
    <t>C</t>
  </si>
  <si>
    <t>安全预评价工作在项目建设之前进行，运用系统安全工程的原理和方法，识别危险及有害因素，评价其危险度，提出相应的安全对策措施及建议。在进行安全预评价时应以建设项目的（）作为主要依据。</t>
  </si>
  <si>
    <t>初步设计</t>
  </si>
  <si>
    <t>工业设计</t>
  </si>
  <si>
    <t>可行性研究报告</t>
  </si>
  <si>
    <t>安全卫生专篇</t>
  </si>
  <si>
    <t>依据《特种设备安全监察条例》规定，电梯的日常维护保养必须由依照本条例取得许可的安装、改造、维修单位或者电梯制造单位进行。电梯应当至少每（）日进行一次清洁、润滑、调整和检查。</t>
  </si>
  <si>
    <t>压力容器一般应于投用后（）内进行首次定期检验。</t>
  </si>
  <si>
    <t>半年</t>
  </si>
  <si>
    <t>1年</t>
  </si>
  <si>
    <t>2年</t>
  </si>
  <si>
    <t>3年</t>
  </si>
  <si>
    <t>D</t>
  </si>
  <si>
    <t>电焊作业时产生的有害气体的主要成分是（）。</t>
  </si>
  <si>
    <t>氮氧化物</t>
  </si>
  <si>
    <t>二氧化碳</t>
  </si>
  <si>
    <t>一氧化碳</t>
  </si>
  <si>
    <t> 硫化物</t>
  </si>
  <si>
    <t>A</t>
  </si>
  <si>
    <t>隐患治理措施分为工程技术措施和安全管理措施。工程技术措施的实施等级顺序是直接安全技术措施、间接安全技术措施、指示性安全技术措施等；根据等级顺序的要求应遵循的具体原则应按（）的等级顺序选择安全技术措施。</t>
  </si>
  <si>
    <t>消除、预防、减弱、连锁、隔离、警告</t>
  </si>
  <si>
    <t>消除、减弱、隔离、预防、连锁、警告</t>
  </si>
  <si>
    <t>消除、预防、减弱、隔离、连锁、警告</t>
  </si>
  <si>
    <t>减弱、预防、消除、连锁、隔离、警告</t>
  </si>
  <si>
    <t>灭火器配置的一般规定：一个计算单元内配置的灭火器数量不得少于（）具。</t>
  </si>
  <si>
    <t>B</t>
  </si>
  <si>
    <t>依据系统安全理论，下列关于安全概念的描述错误的是（）</t>
  </si>
  <si>
    <t>没有发生伤亡的事故就是安全</t>
  </si>
  <si>
    <t>世上没有绝对的安全</t>
  </si>
  <si>
    <t>当危险度低于可接受水平时即为安全</t>
  </si>
  <si>
    <t>安全性和危险性互为补数</t>
  </si>
  <si>
    <t>灭火器配置场所的火灾种类可划分为ABCDE五类火灾，按照顺序分别指的是（）火灾。</t>
  </si>
  <si>
    <t>液体或可溶化固体物质、固体物质、气体、金属、物体带电燃烧</t>
  </si>
  <si>
    <t>液体或可溶化固体物质、物体带电燃烧、气体、金属、固体物质</t>
  </si>
  <si>
    <t>固体物质、液体或可溶化固体物质、气体、金属、物体带电燃烧</t>
  </si>
  <si>
    <t>固体物质、液体或可溶化固体物质、金属、气体、物体带电燃烧</t>
  </si>
  <si>
    <t>危险化学品重大危险源应急预案不包括以下哪些内容？（）</t>
  </si>
  <si>
    <t>应急的物资与保障</t>
  </si>
  <si>
    <t>应急机构及职责</t>
  </si>
  <si>
    <t>重大危险源安全管理规章制度及安全操作规程</t>
  </si>
  <si>
    <t>重大危险源基本信息及事故类型和危害程度</t>
  </si>
  <si>
    <t>在下列工厂防尘措施中，最后考虑（）</t>
  </si>
  <si>
    <t>佩戴防尘口罩</t>
  </si>
  <si>
    <t>采用湿式作业</t>
  </si>
  <si>
    <t>安装除尘器系统</t>
  </si>
  <si>
    <t>经济可行时，改革工艺，减少粉尘产生</t>
  </si>
  <si>
    <t>LEC法中D值通常为（）以下，被认为是风险可接受的。</t>
  </si>
  <si>
    <t>B100</t>
  </si>
  <si>
    <t>C120</t>
  </si>
  <si>
    <t>D160</t>
  </si>
  <si>
    <t>风险等级为（）的隐患可以采取相应措施，在项目投运后解决。</t>
  </si>
  <si>
    <t>Ⅰ、Ⅱ级</t>
  </si>
  <si>
    <t>Ⅲ、Ⅳ级</t>
  </si>
  <si>
    <t>Ⅱ、Ⅲ级</t>
  </si>
  <si>
    <t>以上都不对</t>
  </si>
  <si>
    <t>危险源辨识是对认识危险源的存在并确定其可能产生的（）</t>
  </si>
  <si>
    <t>风险后果</t>
  </si>
  <si>
    <t>根源或状态</t>
  </si>
  <si>
    <t>大小</t>
  </si>
  <si>
    <t>利益</t>
  </si>
  <si>
    <t>为了明确所有可能产生或诱发事故的不安全因素，危险源辨识的首要目的是为了对危险源进行（）。</t>
  </si>
  <si>
    <t>事故后辨识</t>
  </si>
  <si>
    <t>预先控制</t>
  </si>
  <si>
    <t>了解</t>
  </si>
  <si>
    <t>消除</t>
  </si>
  <si>
    <t>下面哪项不属于风险管理中“事前预控”过程内容（）。</t>
  </si>
  <si>
    <t>危险源辨识</t>
  </si>
  <si>
    <t>危险源分级分类</t>
  </si>
  <si>
    <t>风险预控</t>
  </si>
  <si>
    <t>事故调查</t>
  </si>
  <si>
    <t>下面哪项活动是根据危险源辨识和风险评估的结果，利用一定的技术手段和管理措施，控制或消除可能出现的危险源，预防风险的出现，遏制事故的发生。（）</t>
  </si>
  <si>
    <t>危险源监测</t>
  </si>
  <si>
    <t>危险源分级</t>
  </si>
  <si>
    <t>风险预警</t>
  </si>
  <si>
    <t>危险源辨识常用的方法可分为两大类：即（）和系统安全分析法。</t>
  </si>
  <si>
    <t>安全检查表法</t>
  </si>
  <si>
    <t>任务与工序法</t>
  </si>
  <si>
    <t>现场询问法</t>
  </si>
  <si>
    <t>直接经验分析法</t>
  </si>
  <si>
    <t>危险和可操作性研究（HAZOP分析）本质就是通过系列会议对（）进行分析，由各种专业人员按照规定的方法对偏离设计的工艺条件进行过程危险和可操作性研究。</t>
  </si>
  <si>
    <t>工艺流程图和操作规程</t>
  </si>
  <si>
    <t>曾经发生的事故</t>
  </si>
  <si>
    <t>操作记录报表</t>
  </si>
  <si>
    <t>设备设施</t>
  </si>
  <si>
    <t>根据Q/SY1366-2011氮气使用安全管理规范，氮气取用连接点的接口优先采用螺纹管、双向接头和（）。</t>
  </si>
  <si>
    <t>承插连接</t>
  </si>
  <si>
    <t>沟槽式管接头</t>
  </si>
  <si>
    <t>法兰连接</t>
  </si>
  <si>
    <t>顺式连接</t>
  </si>
  <si>
    <t>操作人员应正确穿戴个人劳动防护用品，在作业可能产生火花时，操作者应穿戴（）。</t>
  </si>
  <si>
    <t>阻燃防护服</t>
  </si>
  <si>
    <t>呼吸防护用品</t>
  </si>
  <si>
    <t>护目镜</t>
  </si>
  <si>
    <t>防砸鞋</t>
  </si>
  <si>
    <t>新改扩建装置开工前，对装置进行的（）相关资料应作为工艺安全信息资料保存。</t>
  </si>
  <si>
    <t>启动前安全检查</t>
  </si>
  <si>
    <t>安全检查</t>
  </si>
  <si>
    <t>出厂检查</t>
  </si>
  <si>
    <t>突击检查</t>
  </si>
  <si>
    <t>根据Q/SY1362-2011，在役装置的整个使用寿命期内应定期进行（），包括基准和周期性两种。</t>
  </si>
  <si>
    <t>工艺危害分析</t>
  </si>
  <si>
    <t>可靠性分析</t>
  </si>
  <si>
    <t>风险分析</t>
  </si>
  <si>
    <t>安全评估</t>
  </si>
  <si>
    <t>根据Q/SY1371-2011起升车辆作业安全管理规范，当起升车辆装有悬空载荷时，应与其他人员保持至少（）m的安全工作距离。任何人员不得在悬空装载物下行走或站立。</t>
  </si>
  <si>
    <t>根据Q/SY1371-2011起升车辆作业安全管理规范，起升车辆在坡度大于10%的坡道上上行和下行时，载荷应处于车辆的（）方向，以保持稳定。在坡度大于10%的坡道上空载行驶时，应将承载装置面处于车辆的（）方向，人员与车辆不得同时使用坡道。（）</t>
  </si>
  <si>
    <t>上坡下坡</t>
  </si>
  <si>
    <t>下坡上坡</t>
  </si>
  <si>
    <t>上坡上坡</t>
  </si>
  <si>
    <t>下坡下坡</t>
  </si>
  <si>
    <t>根据Q/SY1365-2011气瓶使用安全管理规范，企业应委托具有气瓶检验资质的机构对气瓶进行定期检验，盛装腐蚀性气体的气瓶（如二氧化硫、硫化氢等），每（）年检验一次。</t>
  </si>
  <si>
    <t>根据Q/SY1365-2011气瓶使用安全管理规范，气瓶在运输和搬运过程中，应直立向上装在车上，妥善固定，防止倾斜、摔倒或跌落，车厢高度应在瓶高的（）以上。</t>
  </si>
  <si>
    <t>三分之一</t>
  </si>
  <si>
    <t>二分之一</t>
  </si>
  <si>
    <t>三分之二</t>
  </si>
  <si>
    <t>C.四分之三</t>
  </si>
  <si>
    <t>根据Q/SY1365-2011气瓶使用安全管理规范，气瓶在运输和搬运过程中，禁止用身体搬运高度超过（）m的气瓶到手推车或专用吊篮等里面，可采用手扶瓶肩转动瓶底的滚动方式。</t>
  </si>
  <si>
    <t>根据Q/SY1365-2011气瓶使用安全管理规范，气瓶的放置地点不得靠近热源，应与办公、居住区域保持10m以上，气瓶应防止曝晒、雨淋、水浸，环境温度超过（）℃时，应采取遮阳等措施降温。</t>
  </si>
  <si>
    <t>根据Q/SY1365-2011气瓶使用安全管理规范，气瓶应立放使用，严禁卧放，并应采取防止倾倒的措施。乙炔气瓶使用前，必须先直立（）min后，然后连接减压阀使用。</t>
  </si>
  <si>
    <t>根据Q/SY1365-2011气瓶使用安全管理规范，对于装有易燃气体的气瓶，在储存场所的（）m范围以内，禁止吸烟、从事明火和生成火花的工作，并设置相应的警示标志。</t>
  </si>
  <si>
    <t>根据Q/SY1365-2011气瓶使用安全管理规范，气瓶应分类存储，并设置标签。空瓶和满瓶分开存放。氧气或其它氧化性气体的气瓶应该与燃料气瓶和其它易燃材料分开存放，间隔至少（）m。氧气瓶周围不得有可燃物品、油渍及其他杂物。</t>
  </si>
  <si>
    <t>在开展工艺危害分析工作中所运用到的，通过使用“引导词”分析工艺过程中偏离正常工况的各种情形，从而发现危害源和操作问题的一种系统性方法，叫做（）。</t>
  </si>
  <si>
    <t>危险点分析</t>
  </si>
  <si>
    <t>危险性分析</t>
  </si>
  <si>
    <t>危险与可操作性分析</t>
  </si>
  <si>
    <t>依据《中国石油天然气集团公司动火作业安全管理办法》，焊接作业时，使用的气瓶不得靠近热源，可燃、助燃气体气瓶与明火间距应大于（）。</t>
  </si>
  <si>
    <t>5米</t>
  </si>
  <si>
    <t>10米</t>
  </si>
  <si>
    <t>15米</t>
  </si>
  <si>
    <t>20米</t>
  </si>
  <si>
    <t>根据QSY1241动火作业安全管理规范，用气焊（割）动火作业时，氧气瓶与乙炔气瓶的间隔不小于（），且乙炔气瓶严禁卧放，二者与动火作业地点距离不得小于10m，并不准在烈日下曝晒。</t>
  </si>
  <si>
    <t>1m</t>
  </si>
  <si>
    <t>3m</t>
  </si>
  <si>
    <t>5m</t>
  </si>
  <si>
    <t>根据《中国石油天然气集团有限公司动火作业安全管理办法》，遇有（）风应停止一切露天动火作业。</t>
  </si>
  <si>
    <t>五级以上（含五级）</t>
  </si>
  <si>
    <t>六级以上（含六级）</t>
  </si>
  <si>
    <t>七级以上（含七级）</t>
  </si>
  <si>
    <t>八级以上（含八级）</t>
  </si>
  <si>
    <t>事先或定期对某项工作任务进行风险评价，并根据评价结果制定和实施相应的控制措施，以达到最大限度消除或控制风险的方法是（）。</t>
  </si>
  <si>
    <t>危险与可操作性研究</t>
  </si>
  <si>
    <t>工作前安全分析</t>
  </si>
  <si>
    <t>风险矩阵分析</t>
  </si>
  <si>
    <t>下列选项中风险控制措施优先顺序正确的是（）。</t>
  </si>
  <si>
    <t>消除、替代、工程控制、管理控制、PPE</t>
  </si>
  <si>
    <t>消除、工程控制、替代、管理控制、PPE</t>
  </si>
  <si>
    <t>消除、管理控制、替代、工程控制、PPE</t>
  </si>
  <si>
    <t>消除、替代、管理控制、工程控制、PPE</t>
  </si>
  <si>
    <t>根据QSY1243管线打开安全管理规范管线打开作业许可证的期限不得超过一个班次，延期后总的作业期限不能超过（）小时。</t>
  </si>
  <si>
    <t>根据QSY1242进入受限空间安全管理规范，凡是有可能存在缺氧、富氧、有毒有害气体、易燃易爆气体、粉尘等，事前应进行气体检测，注明检测时间和结果；受限空间内气体检测（）后仍未开始作业，应重新进行检测；如作业中断，再进入之前应重新进行气体检测。</t>
  </si>
  <si>
    <t>半个小时</t>
  </si>
  <si>
    <t>一个小时</t>
  </si>
  <si>
    <t>一个半小时</t>
  </si>
  <si>
    <t>两个小时</t>
  </si>
  <si>
    <t>根据QSY1242进入受限空间安全管理规范，进入受限空间作业照明应使用安全电压不大于（）的安全行灯。金属设备内和特别潮湿作业场所作业，其安全行灯电压应为（）且绝缘性能良好。</t>
  </si>
  <si>
    <t>36V，24V</t>
  </si>
  <si>
    <t>36V，12V</t>
  </si>
  <si>
    <t>24V，12V</t>
  </si>
  <si>
    <t>24V，36V</t>
  </si>
  <si>
    <t>根据QSY1242进入受限空间安全管理规范，进入受限空间作业必须采取通风措施，下列说法错误的是（）</t>
  </si>
  <si>
    <t>打开风门、烟门等与大气相通的设施进行自然通风</t>
  </si>
  <si>
    <t>必要时，可采取强制通风</t>
  </si>
  <si>
    <t>氧含量不足时，可以向受限空间充纯氧气</t>
  </si>
  <si>
    <t>进入期间的通风不能代替进入之前的吹扫工作</t>
  </si>
  <si>
    <t>根据QSY1242进入受限空间安全管理规范，下列哪项不属于进入受限空间作业人员职责（）。</t>
  </si>
  <si>
    <t>熟知进入受限空间作业许可中的安全措施</t>
  </si>
  <si>
    <t>参加对作业过程中可能发生的条件变化的评估</t>
  </si>
  <si>
    <t>负责办理作业许可证</t>
  </si>
  <si>
    <t>掌握正确使用进入装备和个人防护装备的方法</t>
  </si>
  <si>
    <t>根据QSY1244临时用电安全管理规范，临时用电许可证的有效期限最长不能超过（）天，若超期应重新办理临时用电许可证。</t>
  </si>
  <si>
    <t>10天</t>
  </si>
  <si>
    <t>15天</t>
  </si>
  <si>
    <t>20天</t>
  </si>
  <si>
    <t>30天</t>
  </si>
  <si>
    <t>根据QSY1244临时用电安全管理规范，正常情况下送电操作顺序为（）。</t>
  </si>
  <si>
    <t>开关箱—分配电箱—总配电箱</t>
  </si>
  <si>
    <t>总配电箱—分配电箱—开关箱</t>
  </si>
  <si>
    <t>开关箱—总配电箱—分配电箱</t>
  </si>
  <si>
    <t>以上均可</t>
  </si>
  <si>
    <t>根据QSY1244临时用电安全管理规范，正常情况下停电操作顺序为（）。</t>
  </si>
  <si>
    <t>安全带使用方法为（）。</t>
  </si>
  <si>
    <t>低挂高用</t>
  </si>
  <si>
    <t>高挂低用</t>
  </si>
  <si>
    <t>水平悬挂</t>
  </si>
  <si>
    <t>根据QSY1241动火作业安全管理规范，动火前气体检测时间距动火时间不应超过（）。</t>
  </si>
  <si>
    <t>10min</t>
  </si>
  <si>
    <t>15min</t>
  </si>
  <si>
    <t>30min</t>
  </si>
  <si>
    <t>60min</t>
  </si>
  <si>
    <t>标准《Q/SY1002.1-2013》中，术语和定义规定：“将整体预防的环境战略持续应用与生产过程、产品和服务中，以期提高资源利用率并减少或消除环境污染和生态破坏”是指（）。</t>
  </si>
  <si>
    <t>清洁生产</t>
  </si>
  <si>
    <t>清洁审计</t>
  </si>
  <si>
    <t>能源审计</t>
  </si>
  <si>
    <t>节能减排</t>
  </si>
  <si>
    <t>Q/SY1002.1-2013标准中术语的定义规定：“为消除已发现的不符合或其他不期望情况的原因所采取的措施”是指（）。</t>
  </si>
  <si>
    <t>纠正</t>
  </si>
  <si>
    <t>纠正措施</t>
  </si>
  <si>
    <t>预防措施</t>
  </si>
  <si>
    <t>整改措施</t>
  </si>
  <si>
    <t>Q/SY1002.1-2013标准中术语的定义规定：“为消除潜在不符合或其他不期望潜在情况的原因所采取的措施”是指（）。</t>
  </si>
  <si>
    <t>依据《安全生产事故隐患排查治理暂行规定》规定：事故隐患分为（）。</t>
  </si>
  <si>
    <t>一般事故隐患和重大事故隐患</t>
  </si>
  <si>
    <t>一般事故隐患、较大事故隐患和重大事故隐患</t>
  </si>
  <si>
    <t>一般事故隐患、较大事故隐患、重大事故隐患和特大事故隐患</t>
  </si>
  <si>
    <t>建设单位也称业主或者甲方，是承包商的安全监管责任主体，应当严把承包商的五关，五关指的是（）。</t>
  </si>
  <si>
    <t>单位资质关、HSE业绩关、队伍素质关、施工监督关和现场管理关</t>
  </si>
  <si>
    <t>准入资质关、HSE业绩关、队伍素质关、施工检查关和现场管理关</t>
  </si>
  <si>
    <t>准入资质关、HSE业绩关、人员资质关、施工监督关和现场管理关</t>
  </si>
  <si>
    <t>单位资质关、HSE业绩关、人员资质关、施工监理关和现场管理关</t>
  </si>
  <si>
    <t>建设单位对承包商员工离开工作区域（）个月以上、调整工作岗位、工艺和设备变更、作业环境变化或者承包商采用新工艺、新技术、新材料、新设备的，应当要求承包商对其进行专门的安全教育和培训。经建设单位考核合格后，方可上岗作业。</t>
  </si>
  <si>
    <t>根据Q/SY1244《临时用电安全管理规范》，所有的临时用电线路必须采用耐压等级不低于（）的绝缘导线。</t>
  </si>
  <si>
    <t>220V</t>
  </si>
  <si>
    <t>380V</t>
  </si>
  <si>
    <t>500V</t>
  </si>
  <si>
    <t>600V</t>
  </si>
  <si>
    <t>在喷漆车间安装通风系统，这种措施符合的安全技术措施基本原则是（）。</t>
  </si>
  <si>
    <t>个体防护</t>
  </si>
  <si>
    <t>消除危险源</t>
  </si>
  <si>
    <t>限制危险物质</t>
  </si>
  <si>
    <t>隔离</t>
  </si>
  <si>
    <t>根据GB/T4968-2008《火灾分类》，下列物质中，（）火灾属B类火灾。</t>
  </si>
  <si>
    <t>木材</t>
  </si>
  <si>
    <t>纸张</t>
  </si>
  <si>
    <t>汽油</t>
  </si>
  <si>
    <t>煤气</t>
  </si>
  <si>
    <t>投用前安全检查（PSSR）是指在工艺设备投用前对所有相关因素进行检查确认，并将所有（）整改完成，批准投用的过程。</t>
  </si>
  <si>
    <t>必改项</t>
  </si>
  <si>
    <t>待改项</t>
  </si>
  <si>
    <t>必改项和待改项</t>
  </si>
  <si>
    <t>不符合项</t>
  </si>
  <si>
    <t>某厂站聘请承包商进行油罐清洗作业时，对油罐进行了通风，承包商经理在厂站人员去找体检测仪未归的情况下，要求2名员工先进罐作业，但进罐不久便中毒晕倒，另外1人立即下罐抢救，因没有穿戴任何防护设备，均中毒倒地，导致3人死亡，为防止类似事故再发生，应采取的防范措施是（）。</t>
  </si>
  <si>
    <t>不得聘用承包商从事受限空间作业</t>
  </si>
  <si>
    <t>不准任何人再进入该油罐进行清洗作业</t>
  </si>
  <si>
    <t>加强对承包商的安全知识培训和现场监护</t>
  </si>
  <si>
    <t>追究属地管理者的责任</t>
  </si>
  <si>
    <t>工人在存在噪声危害的环境内工作时，其单位应首先考虑（）方法来改善。</t>
  </si>
  <si>
    <t>采用工程控制，降低噪声</t>
  </si>
  <si>
    <t>提供合适的听觉保护器</t>
  </si>
  <si>
    <t>减少员工接触时间</t>
  </si>
  <si>
    <t>定期开展职业卫生健康体检</t>
  </si>
  <si>
    <t>某企业储罐区发生大型火灾爆炸事故，事故调查统计，未出现人员死亡，但造成了60人重伤，直接经济损失1000万元，此次事故为：（）。</t>
  </si>
  <si>
    <t>较大事故</t>
  </si>
  <si>
    <t>重大事故</t>
  </si>
  <si>
    <t>特别重大事故</t>
  </si>
  <si>
    <t>一般事故</t>
  </si>
  <si>
    <t>根据《中国石油天然气集团公司动火作业安全管理办法》，动火作业前应当清除距动火点周围（）之内的可燃物质或用阻燃物品隔离，半径（）内不准有其他可燃物泄漏和暴露，距动火点（）内不准有液态烃或低闪点油品泄漏。（）</t>
  </si>
  <si>
    <t>5米、10米、15米</t>
  </si>
  <si>
    <t>5米、10米、20米</t>
  </si>
  <si>
    <t>5米、15米、30米</t>
  </si>
  <si>
    <t>10米、10米、20米</t>
  </si>
  <si>
    <t>根据QSY1244临时用电安全管理规范，临时用电线路的安装、维修、拆除应由（）进行，按规定正确佩戴个人防护用品，并正确使用工器具。</t>
  </si>
  <si>
    <t>作业人员</t>
  </si>
  <si>
    <t>用电批准人</t>
  </si>
  <si>
    <t>用电申请人</t>
  </si>
  <si>
    <t>电气专业人员</t>
  </si>
  <si>
    <t>依据《工作前安全分析管理规范》（Q/SY1238）的规定，工作前安全分析小组识别该工作任务（）的危害因素，并填写工作前安全分析表。</t>
  </si>
  <si>
    <t>关键环节</t>
  </si>
  <si>
    <t>主要内容</t>
  </si>
  <si>
    <t>重点部位</t>
  </si>
  <si>
    <t>主要方面</t>
  </si>
  <si>
    <t>依据《工作循环分析管理规范》（Q/SY1239）的规定，工作循环分析是以操作主管和员工合作的方式对已经制定的（）和员工实际操作行为进行分析和评价的一种方法。</t>
  </si>
  <si>
    <t>应急预案</t>
  </si>
  <si>
    <t>管理制度</t>
  </si>
  <si>
    <t>操作程序</t>
  </si>
  <si>
    <t>应急措施</t>
  </si>
  <si>
    <t>公司生产用承压锅炉安装完毕后，根据法律规定，该公司应向特种设备安全监督管理部门进行登记，并且（）。</t>
  </si>
  <si>
    <t>取得特种设备安全监督部门认可</t>
  </si>
  <si>
    <t>向安全生产监督管理部门备案</t>
  </si>
  <si>
    <t>取得特种设备安全监督管理部门颁发的登记标志</t>
  </si>
  <si>
    <t>取得安全生产监督管理部门颁发的特种设备安全标志</t>
  </si>
  <si>
    <t>依据《生产过程危险和有害因素分类与代码》，下面不属于环境因素的是（）。</t>
  </si>
  <si>
    <t>交叉路口红色信号灯显示不清楚</t>
  </si>
  <si>
    <t>车间地面太滑</t>
  </si>
  <si>
    <t>电焊车间通风差，电焊烟尘浓影响视线</t>
  </si>
  <si>
    <t>办公楼只有单楼梯，无安全通道</t>
  </si>
  <si>
    <t>甲市乙县一加油站发生火灾事故，导致2人死亡、6重伤。依照《生产安全事故报告和调查处理条例》（国务院令第493号）。下列关于此事故报告的说法中，正确的是（）。</t>
  </si>
  <si>
    <t>事故发生后，加油站负责人应当在2小时内向乙县安监局报告</t>
  </si>
  <si>
    <t>乙县安监局接到报告后，应于2小时内向甲市安监局报告</t>
  </si>
  <si>
    <t>甲市安监局接到报告后，应当在1小时内向甲省安监局报告</t>
  </si>
  <si>
    <t>自事故发生之日起30日内伤亡人数发生变化时，加油站应当及时补报</t>
  </si>
  <si>
    <t>高处作业的安全措施中，首先需要（）。</t>
  </si>
  <si>
    <t>安全带</t>
  </si>
  <si>
    <t>安全网</t>
  </si>
  <si>
    <t>合格的工作台</t>
  </si>
  <si>
    <t>安全绳</t>
  </si>
  <si>
    <t>某单位三个仓库，一号仓库存有天然气40吨；二号仓库存有液化石油气40吨；三号仓库存有汽油180吨、电石30吨；各仓库间距均大于500米。构成重大危险源是是哪个仓库（）。（临界量：天然气50吨，液化石油气50吨，汽油200吨，电石100吨）</t>
  </si>
  <si>
    <t>一号仓库</t>
  </si>
  <si>
    <t>二号仓库</t>
  </si>
  <si>
    <t>三号仓库</t>
  </si>
  <si>
    <t>一、二、三都不是</t>
  </si>
  <si>
    <t>甲市乙县一工厂3月3日发生火灾事故，造成2人死亡、8人重伤、直接经济损失500万元。8日又有2人医治无效死亡。此次事故应由（）组织调查。</t>
  </si>
  <si>
    <t>工厂自身</t>
  </si>
  <si>
    <t>乙县政府</t>
  </si>
  <si>
    <t>甲市政府</t>
  </si>
  <si>
    <t>甲省政府</t>
  </si>
  <si>
    <t>危险与可操作性分析（HAZOP）是一种定性的安全评价方法。它的基本过程是以关键词为引导，找出过程中工艺状态的偏差，然后分析找出偏差的原因、后果及可采取的对策。下列关于HAZOP评价方法的组织实施的说法中，正确的是（）。</t>
  </si>
  <si>
    <t>评价涉及众多部门和人员，必须由企业主要负责人担任组长</t>
  </si>
  <si>
    <t>评价工作可分为熟悉系统、确定顶上事件、定性分析3个步骤</t>
  </si>
  <si>
    <t>可由一位专家独立承担整个HAZOP分析任务</t>
  </si>
  <si>
    <t>必须由一个多专业且专业熟练的人员组成的工作小组完成</t>
  </si>
  <si>
    <t>吊装作业前，作业单位应根据作业性质选择起重机的类型，优先顺序如下：①液压操纵固定臂轮胎式起重机（或履带式起重机）②液压操纵伸缩臂轮胎式起重机；③摩擦牵引或机械操纵固定臂轮胎式起重机。（）</t>
  </si>
  <si>
    <t>①②③</t>
  </si>
  <si>
    <t>②①③</t>
  </si>
  <si>
    <t>②③①</t>
  </si>
  <si>
    <t>③②①</t>
  </si>
  <si>
    <t>依据《移动式起重机吊装作业安全管理规范》（QSY1248-2009）的规定，以下（）不属于吊装作业批准人的职责。</t>
  </si>
  <si>
    <t>清楚可能存在的危害</t>
  </si>
  <si>
    <t>评估作业过程中可能发生的条件变化</t>
  </si>
  <si>
    <t>组织实施作业</t>
  </si>
  <si>
    <t>批准和取消作业</t>
  </si>
  <si>
    <t>起重作业指挥人应佩戴标识，并与起重机司机保持可靠的沟通，指挥信号应明确并符合规定，沟通方式的优先顺序如下：①视觉联系；②双向对讲机；③有线对讲装置。（）</t>
  </si>
  <si>
    <t>①③②</t>
  </si>
  <si>
    <t>挖掘作业时挖出物或其他物料至少应距坑、沟槽边沿（）m，堆积高度不得超过（）m，坡度不大于（）度，不得堵塞下水道、窖井以及作业现场的逃生通道和消防通道。</t>
  </si>
  <si>
    <t>0.5、1.5、45</t>
  </si>
  <si>
    <t>1、1.5、45</t>
  </si>
  <si>
    <t>0.5、1、50</t>
  </si>
  <si>
    <t>1、1.5、50</t>
  </si>
  <si>
    <t>高处作业坠落防护措施的优先选择顺序是：①设置固定的楼梯、护栏、屏障和限制系统；②使用脚手架或带升降的工作平台；③使用边缘限位安全绳；④配备缓冲装置的全身式安全带和安全绳。（）</t>
  </si>
  <si>
    <t>①②③④</t>
  </si>
  <si>
    <t>②①③④</t>
  </si>
  <si>
    <t>③①②④</t>
  </si>
  <si>
    <t>②③①④</t>
  </si>
  <si>
    <t>依据《便携式梯子使用安全管理规范》（Q/SY1370-2011），使用梯子时，人员处在坠落基准面（）m及以上时应采取防坠落措施，具体执行Q/SY1236。</t>
  </si>
  <si>
    <t>依据《便携式梯子使用安全管理规范》（Q/SY1370-2011），梯子最上（）严禁站人，并应有明显警示标识。</t>
  </si>
  <si>
    <t>一级</t>
  </si>
  <si>
    <t>两级</t>
  </si>
  <si>
    <t>三级</t>
  </si>
  <si>
    <t>四级</t>
  </si>
  <si>
    <t>依据《便携式梯子使用安全管理规范》（Q/SY1370-2011），梯子使用时应放置稳定。在平滑面上使用梯子时，应采取端部套、绑防滑胶皮等防滑措施。直梯和延伸梯与地面夹角以（）为宜。</t>
  </si>
  <si>
    <t>40°～50°</t>
  </si>
  <si>
    <t>50°～60°</t>
  </si>
  <si>
    <t>60°～70°</t>
  </si>
  <si>
    <t>70°～80°</t>
  </si>
  <si>
    <t>千斤顶工作时，应放在平整坚实的地面并要在其下垫枕木、木板或钢板的目的是（）。</t>
  </si>
  <si>
    <t>加大千斤顶的举升力</t>
  </si>
  <si>
    <t>扩大受压面积，防止塌陷</t>
  </si>
  <si>
    <t>缩小受压面积</t>
  </si>
  <si>
    <t>加大千斤顶的顶升高度</t>
  </si>
  <si>
    <t>工作零线与保护零线分开设置的接零保护系统是（）。</t>
  </si>
  <si>
    <t>TN-C系统</t>
  </si>
  <si>
    <t>TN-C-S系统</t>
  </si>
  <si>
    <t>TN-S系统</t>
  </si>
  <si>
    <t>TT系统</t>
  </si>
  <si>
    <t>下列锅炉压力容器缺陷中最危险的是（）</t>
  </si>
  <si>
    <t>内部沉淀污垢</t>
  </si>
  <si>
    <t>变形</t>
  </si>
  <si>
    <t>均匀腐蚀</t>
  </si>
  <si>
    <t>裂纹</t>
  </si>
  <si>
    <t>下列关于动火作业监护人的说法正确的是（）</t>
  </si>
  <si>
    <t>根据现场作业的类型和作业的复杂程度，现在可由1名作业人员进行作业，无需监护</t>
  </si>
  <si>
    <t>刚调整到新工作岗位，未经相关培训的现场负责人</t>
  </si>
  <si>
    <t>接受监护培训、考试合格的人员</t>
  </si>
  <si>
    <t>动火作业过程中，因动火监护人临时有其他紧急任务，可直接指派下属员工代为监护动作作业现场</t>
  </si>
  <si>
    <t>在危险化学品中毒、污染事故预防控制措施中，()是控制化学品危害的首先方案。</t>
  </si>
  <si>
    <t>变更工艺</t>
  </si>
  <si>
    <t>替代</t>
  </si>
  <si>
    <t>通风</t>
  </si>
  <si>
    <t>当空气呼吸器发出报警时，使用者（）。</t>
  </si>
  <si>
    <t>立即撤离现场</t>
  </si>
  <si>
    <t>根据工作情况决定是否撤离现场</t>
  </si>
  <si>
    <t>5分钟后撤离</t>
  </si>
  <si>
    <t>10分钟后撤离</t>
  </si>
  <si>
    <t>依据《高处作业分级》（GB/T3608-2008）的规定，坠落范围半径根据作业位置至其底部的垂直距离不同而确定，当高度为5米以上至15米时，坠落范围半径为（）米。</t>
  </si>
  <si>
    <t>根据《建筑工程安全生产管理条例》的规定，施工单位应当对管理人员和作业人员（）至少进行一次安全生产教育培训，其教育培训情况记入个人工作档案。</t>
  </si>
  <si>
    <t>每月</t>
  </si>
  <si>
    <t>每季度</t>
  </si>
  <si>
    <t>每半年</t>
  </si>
  <si>
    <t>每年</t>
  </si>
  <si>
    <t>高处作业风险三步法有消除坠落隐患、预防坠落措施、使用止坠装置，下列哪项属于预防坠落措施？（）</t>
  </si>
  <si>
    <t>将工作安排在地面进行</t>
  </si>
  <si>
    <t>选择带护栏的工作平台作业</t>
  </si>
  <si>
    <t>选择五点双挂安全带作业</t>
  </si>
  <si>
    <t>作业时配备救生索</t>
  </si>
  <si>
    <t>进行可能危及危险化学品管道安全的施工作业，施工单位应当在开工的7日前书面通知管道所属单位，并与管道所属单位共同制定应急预案，采取相应的安全防护措施。（）应当指派专门人员到现场进行管道安全保护指导。</t>
  </si>
  <si>
    <t>管道所属单位</t>
  </si>
  <si>
    <t>施工单位</t>
  </si>
  <si>
    <t>安全生产监督管理部门</t>
  </si>
  <si>
    <t>企业安全管理部门</t>
  </si>
  <si>
    <t>剧毒化学品及储存数量构成重大危险源的其他危险化学品必须在专用仓库内单独存放，实行（）收发、（）保管制度。（）</t>
  </si>
  <si>
    <t>单人双人</t>
  </si>
  <si>
    <t>单人单人</t>
  </si>
  <si>
    <t>双人单人</t>
  </si>
  <si>
    <t>双人双人</t>
  </si>
  <si>
    <t>管道两侧（）m线路带内禁止种植深根植物，禁止取土、采石、用火、堆放重物、排放腐蚀性物资、使用机械工具进行挖掘施工。</t>
  </si>
  <si>
    <t>爆炸性气体环境的电气线路应敷设在爆炸危险性较小或距离释放源较远的位置.当易燃物质比空气重时，电气线路应在（）；架空敷设时宜采用电缆桥架；电缆沟敷设时沟内应充砂，并宜设置排水设施。</t>
  </si>
  <si>
    <t>建筑物的内墙敷设</t>
  </si>
  <si>
    <t>较低处敷设</t>
  </si>
  <si>
    <t>电缆沟敷设</t>
  </si>
  <si>
    <t>较高处敷设或直接埋地</t>
  </si>
  <si>
    <t>在含硫容器内作业，应进行（）检测，而且不应在无监督的情况下单独作业。</t>
  </si>
  <si>
    <t>氧含量</t>
  </si>
  <si>
    <t>硫化氢气体</t>
  </si>
  <si>
    <t>氧含量或硫化氢气体</t>
  </si>
  <si>
    <t>氧含量及硫化氢气体</t>
  </si>
  <si>
    <t>化学品安全技术说明书的内容，从该化学品的制作之日算起，每（）年更新一次，若发现新的危害性，在有关信息发布后的（）年内，生产企业必须对安全技术说明书的内容进行修订。</t>
  </si>
  <si>
    <t>三、一</t>
  </si>
  <si>
    <t>三、半</t>
  </si>
  <si>
    <t>五、一</t>
  </si>
  <si>
    <t>五、半</t>
  </si>
  <si>
    <t>《危险化学品安全管理条例》规定，生产、储存和使用危险化学品的单位，应当在生产、储存和使用场所设置（）装置。</t>
  </si>
  <si>
    <t>通风防爆</t>
  </si>
  <si>
    <t>通讯报警</t>
  </si>
  <si>
    <t>通风报警</t>
  </si>
  <si>
    <t>报警防爆</t>
  </si>
  <si>
    <t>生产、经营、储存、运输、使用危险化学品和处置废弃危险化学品的单位，其（）必须保证本单位危险化学品的安全管理符合有关法律、法规、规章的规定和国家标准，并对本单位危险化学品的安全负责。</t>
  </si>
  <si>
    <t>主要负责人</t>
  </si>
  <si>
    <t>技术人员</t>
  </si>
  <si>
    <t>从业人员</t>
  </si>
  <si>
    <t>安全管理人员</t>
  </si>
  <si>
    <t>重大危险源是指长期地或者临时地生产、搬运、使用或者储存危险物品，且危险物品的数量等于或者超过（）的单元（包括场所和设施）。</t>
  </si>
  <si>
    <t>安全量</t>
  </si>
  <si>
    <t>危险量</t>
  </si>
  <si>
    <t>临界量</t>
  </si>
  <si>
    <t>指定量</t>
  </si>
  <si>
    <t>特种设备使用单位应当按照安全技术规范的定期检验要求，在安全检验合格有效期届满前（）向特种设备检验检测机构提出定期检验要求。</t>
  </si>
  <si>
    <t>１个月</t>
  </si>
  <si>
    <t>2个月</t>
  </si>
  <si>
    <t>3个月</t>
  </si>
  <si>
    <t>4个月</t>
  </si>
  <si>
    <t>下列物质爆炸危险性最高的是（）。</t>
  </si>
  <si>
    <t>乙炔</t>
  </si>
  <si>
    <t>苯</t>
  </si>
  <si>
    <t>氮气</t>
  </si>
  <si>
    <t>发电机或各种泵在运转时会噪声。由于机械转动、空气排放、工具撞击与摩擦所产生的噪声，称为生产性噪声或工业噪声。控制生产性噪声产生的措施不包括（）。</t>
  </si>
  <si>
    <t>消除或降低噪声、振动源</t>
  </si>
  <si>
    <t>锤击、击成型改为液压成型</t>
  </si>
  <si>
    <t>为减小振动，使用隔绝物</t>
  </si>
  <si>
    <t>加强个人防护和健康监护</t>
  </si>
  <si>
    <t>硫化氢危害人体的原因是与人体血液内的（）发生了反应。</t>
  </si>
  <si>
    <t>氧</t>
  </si>
  <si>
    <t>白细胞</t>
  </si>
  <si>
    <t>红细胞</t>
  </si>
  <si>
    <t>倾翻事故是自行式起重机的常见事故。下列情形中，容易造成自行式起重机倾翻事故的是（）。</t>
  </si>
  <si>
    <t>没有车轮止垫</t>
  </si>
  <si>
    <t>没有设置固定锚链</t>
  </si>
  <si>
    <t>悬臂伸长与规定起重量不符</t>
  </si>
  <si>
    <t>悬臂制造装配有缺陷</t>
  </si>
  <si>
    <t>起重机械的断绳事故是指起升绳和吊装绳因破断造成的重物失落事故。下列状况中，是造成吊装绳破断的原因是（）。</t>
  </si>
  <si>
    <t>吊钩上吊装绳夹角大于120°</t>
  </si>
  <si>
    <t>限位开关失灵</t>
  </si>
  <si>
    <t>吊装绳与重物之间接触处放置了垫片保护</t>
  </si>
  <si>
    <t>吊钩缺少护钩装置</t>
  </si>
  <si>
    <t>依据《氮气使用安全管理规范》规定，在使用氮气的作业场所应配备相应的防护用品和装备，并制定紧急情况下的应急措施。接触液态氮的操作人员还应进行（）等部位的防护。</t>
  </si>
  <si>
    <t>头部</t>
  </si>
  <si>
    <t>皮肤和眼部</t>
  </si>
  <si>
    <t>腿部</t>
  </si>
  <si>
    <t>口腔</t>
  </si>
  <si>
    <t>依据《电动气动工具安全管理规范》规定，打开气动工具气源之前,应进行检查，确保已安装（）、气路软管无切口、裂缝，各部件连接紧固，开关处于关闭位置。</t>
  </si>
  <si>
    <t>过流关断阀</t>
  </si>
  <si>
    <t>调节阀</t>
  </si>
  <si>
    <t>控制阀</t>
  </si>
  <si>
    <t>截止阀</t>
  </si>
  <si>
    <t>依据《电动气动工具安全管理规范》规定，电动工具在使用前应由操作者进行检查，检查内容包括外壳、手柄无裂缝和破损、保护线连接正确牢固可靠、电源线完好无损、电源插头完整无损、（）、电气保护装置完好等。</t>
  </si>
  <si>
    <t>气源软管与接头连接可靠，无松动漏气，进气阀门密封良好，开关灵活，整个气路密封无漏气</t>
  </si>
  <si>
    <t>工具可动部件接合妥当，可转动部件转动灵活、轻快、无阻滞现象</t>
  </si>
  <si>
    <t>供气管路完好，无磨损老化、腐蚀、局部漏气、鼓起等现象</t>
  </si>
  <si>
    <t>防护装置完好有效，无磨损、裂纹、弯曲等现象</t>
  </si>
  <si>
    <t>依据《工艺危害分析管理规范》规定，在生产阶段，周期性PHA至少每5年进行一次，油气处理、炼化工艺装置等高危害工艺的周期性PHA间隔不应超过（）。</t>
  </si>
  <si>
    <t>5年</t>
  </si>
  <si>
    <t>依据《起升车辆作业安全管理规范》规定，车用液化石油气容器应在容量降至（）之前进行灌注，同时也不得过量灌注。</t>
  </si>
  <si>
    <t>依据《起升车辆作业安全管理规范》规定，蓄电池电量不得低于（），在为蓄电池充电或更换蓄电池之前，车辆应正确定位并制动。</t>
  </si>
  <si>
    <t>依据《起升车辆作业安全管理规范》规定，作业中，应保持载荷稳定起升或降下。带有货叉的起升车辆应将货叉对称分开至载荷托盘叉口的最大距离，货叉的长度应至少为载荷长度的（）。</t>
  </si>
  <si>
    <t>四分之三</t>
  </si>
  <si>
    <t>依据《气瓶使用安全管理规范》规定，当提升气瓶时，应使用（）。</t>
  </si>
  <si>
    <t>钢丝绳或链条吊索</t>
  </si>
  <si>
    <t>电磁起重机和链绳</t>
  </si>
  <si>
    <t>专用吊篮或装物架</t>
  </si>
  <si>
    <t>钢丝绳或装物架</t>
  </si>
  <si>
    <t>依据《气瓶使用安全管理规范》规定，乙炔气瓶瓶阀出口处必须配置专用的减压器和（）。</t>
  </si>
  <si>
    <t>回火防止器</t>
  </si>
  <si>
    <t>阻火器</t>
  </si>
  <si>
    <t>呼吸阀</t>
  </si>
  <si>
    <t>压力表</t>
  </si>
  <si>
    <t>依据《气瓶使用安全管理规范》规定，使用乙炔气瓶的现场，乙炔气的存储不得超过30m3（相当5瓶，指公称容积为40L的乙炔瓶）。乙炔气的储存量超过30m3时，应用非燃烧材料隔离出单独的储存间，其中一面应为固定墙壁。乙炔气的储存量超过（）m3时，应建造耐火等级不低于二级的存储仓库，与建筑物的防火间距不应小于10ｍ，否则应以防火墙隔开。</t>
  </si>
  <si>
    <t>依据《氮气使用安全管理规范》规定，氮气是一种无色无臭的窒息性气体，比空气稍轻（比重为0.97）。空气中氮气含量过高，氧气浓度下降到（）以下时，就可能造成人员缺氧窒息</t>
  </si>
  <si>
    <t>依据《电动气动工具安全管理规范》规定，各种电动气动工具应每（）进行一次全面检查。工作现场湿度高、温差大、使用频次较高的工具应缩短检查周期。</t>
  </si>
  <si>
    <t>日</t>
  </si>
  <si>
    <t>月</t>
  </si>
  <si>
    <t>季</t>
  </si>
  <si>
    <t>年</t>
  </si>
  <si>
    <t>依据《起升车辆作业安全管理规范》规定，当起升车辆没有悬空载荷时，应与其他人员之间保持至少（）m的安全距离。</t>
  </si>
  <si>
    <t>依据《起升车辆作业安全管理规范》规定，当两辆起升车辆同向行驶时，两车之间应保持约（）个车长的距离。在高于地面的装卸台、平台或货车上操作时，应与坡道面或平台面的边缘保持一定的安全距离。</t>
  </si>
  <si>
    <t>一</t>
  </si>
  <si>
    <t>二</t>
  </si>
  <si>
    <t>三</t>
  </si>
  <si>
    <t>四</t>
  </si>
  <si>
    <t>依据《气瓶使用安全管理规范》规定，气瓶必须配戴好气瓶帽、（），当装有减压器时应拆下，气瓶帽要拧紧，防止摔断瓶阀造成事故。</t>
  </si>
  <si>
    <t>撞针阀门</t>
  </si>
  <si>
    <t>安全帽</t>
  </si>
  <si>
    <t>防震圈</t>
  </si>
  <si>
    <t>瓶阀</t>
  </si>
  <si>
    <t>依据《气瓶使用安全管理规范》规定，氮气瓶瓶色为（）色。</t>
  </si>
  <si>
    <t>白</t>
  </si>
  <si>
    <t>淡绿</t>
  </si>
  <si>
    <t>黑</t>
  </si>
  <si>
    <t>红</t>
  </si>
  <si>
    <t>依据《气瓶使用安全管理规范》规定，二氧化碳气瓶瓶色为铝白色，字色为（）色。</t>
  </si>
  <si>
    <t>浅黄</t>
  </si>
  <si>
    <t>依据《气瓶使用安全管理规范》规定，甲烷气瓶瓶色为（），字色为白色。</t>
  </si>
  <si>
    <t>棕</t>
  </si>
  <si>
    <t>依据《便携式梯子使用安全管理规范》规定，直梯的长度不应超过6m，延伸梯全程延伸长度不应超过（）m，并应装备限位装置以确保延伸部分与非延伸部分至少有1m重叠。</t>
  </si>
  <si>
    <t>依据《高处作业安全管理规范》规定，下列哪个选项中的所有人都不能从事高处作业？（）</t>
  </si>
  <si>
    <t>高血压、关节炎、感冒、手脚残疾</t>
  </si>
  <si>
    <t>贫血、严重关节炎、心脏病、恐高</t>
  </si>
  <si>
    <t>癫痫、糖尿病、高血脂、高血压</t>
  </si>
  <si>
    <t>糖尿病、心脏病、高血压、关节炎</t>
  </si>
  <si>
    <t>受限空间作业是指作业人员进入存在危险有害因素（如缺氧、有硫化氢、一氧化碳、甲烷等有毒气体或粉尘中毒危险）且受到限制和约束的封闭、半封闭设备、设施及场所的作业活动，下列不属于受限空间的是（）。</t>
  </si>
  <si>
    <t>管道</t>
  </si>
  <si>
    <t>垃圾站</t>
  </si>
  <si>
    <t>物资库房</t>
  </si>
  <si>
    <t>油罐</t>
  </si>
  <si>
    <t>依据《进入受限空间安全管理规范》规定，当受限空间原来盛装爆炸性液体、气体等介质的，应使用防爆电筒或电压不大于（）的防爆安全行灯，行灯变压器不应放在容器内或容器上。</t>
  </si>
  <si>
    <t>12V</t>
  </si>
  <si>
    <t>24V</t>
  </si>
  <si>
    <t>36V</t>
  </si>
  <si>
    <t>依据《临时用电安全管理规范》规定，使用周期在（）以上的临时用电线路，应采用架空方式安装。</t>
  </si>
  <si>
    <t>半个月</t>
  </si>
  <si>
    <t>一个月</t>
  </si>
  <si>
    <t>三个月</t>
  </si>
  <si>
    <t>依据《启动前安全检查管理规范》规定，下列哪项内容不是启动前安全检查小组组长的安全职责（）。</t>
  </si>
  <si>
    <t>负责制定和实施PSSR计划</t>
  </si>
  <si>
    <t>组建项目启动前的安全审查小组</t>
  </si>
  <si>
    <t>组织PSSR计划和审议会</t>
  </si>
  <si>
    <t>安排PSSR相关人员的任务</t>
  </si>
  <si>
    <t>吊装作业人员要求中对起重工的要求，下列不正确的是：（）</t>
  </si>
  <si>
    <t>经有资质的医院年度体检合格；</t>
  </si>
  <si>
    <t>经过安全培训合格，熟练掌握各种相关设备的操作规程、性能、风险的评估及安全常识。</t>
  </si>
  <si>
    <t>只要动作麻利，有无证件均可操作</t>
  </si>
  <si>
    <t>下列哪项不属于吊装操作安全常见违章（）。</t>
  </si>
  <si>
    <t>A起吊作业时吊索与物件棱角之间未加垫块</t>
  </si>
  <si>
    <t>起吊的重物上悬挂重物</t>
  </si>
  <si>
    <t>通过引绳、拉钩来控制货物的摆动</t>
  </si>
  <si>
    <t>起吊的钢丝绳有破损</t>
  </si>
  <si>
    <t>依据《作业许可管理规范》规定，下列哪种情况不是取消作业许可证的原因（）。</t>
  </si>
  <si>
    <t>作业环境和条件发生变化</t>
  </si>
  <si>
    <t>作业内容完成</t>
  </si>
  <si>
    <t>实际作业与作业计划的要求发生重大偏离</t>
  </si>
  <si>
    <t>发现重大安全隐患</t>
  </si>
  <si>
    <t>依据《作业许可管理规范》规定，下列说法错误的是（）。</t>
  </si>
  <si>
    <t>A作业许可证分发后，可视情况做适当的修改变动</t>
  </si>
  <si>
    <t>当同一工作有多个施工单位参与时，每个施工单位都应有一份作业许可证(或复印件)</t>
  </si>
  <si>
    <t>当作业需要中断(正常工作间休除外)，或作业已达到作业许可证规定的时限，作业负责人应将作业许可证第一联交回批准方</t>
  </si>
  <si>
    <t>作业完成，作业许可申请人、批准人和相关方在现场验收合格并签字后，方可关闭作业许可</t>
  </si>
  <si>
    <t>依据《动火作业安全管理规范》规定，在作业证有效期内，特级、一级动火作业中断超过30min的,继续动火前，应（）</t>
  </si>
  <si>
    <t>重新办理作业许可证</t>
  </si>
  <si>
    <t>申请再次审批作业许可证</t>
  </si>
  <si>
    <t>重新确认安全条件</t>
  </si>
  <si>
    <t>申请动火作业延期</t>
  </si>
  <si>
    <t>标准《Q/SY1002.1-2013》中“5.5.5作业许可”条款规定：“作业许可内容应包括（），以及作业人员的资格和能力、监督监护、审批及授权等”。</t>
  </si>
  <si>
    <t>风险分析、风险控制措施和应急措施</t>
  </si>
  <si>
    <t>危害识别、危害控制措施和应急措施</t>
  </si>
  <si>
    <t>风险识别、危害控制措施和应急措施</t>
  </si>
  <si>
    <t>风险识别、风险控制措施和应急措施</t>
  </si>
  <si>
    <t>《中国石油天然气集团公司承包商安全监督管理办法》（中油安〔2013〕483号）中规定，建设单位是建设（工程）项目承包商安全管理的责任主体。以下不属于建设单位履行的职责是（）。</t>
  </si>
  <si>
    <t>负责承包商选择、使用、评价等环节的安全监督管理工作，及时清退不合格承包商</t>
  </si>
  <si>
    <t>参与、配合做好本单位承包商生产安全事故的调查处理工作</t>
  </si>
  <si>
    <t>对总承包单位的安全生产负有监管责任，对施工现场的安全生产负总责</t>
  </si>
  <si>
    <t>组织开展授权范围内承包商安全准入的评审和审批</t>
  </si>
  <si>
    <t>《中国石油天然气集团公司承包商安全监督管理办法》（中油安〔2013〕483号）中规定，安全生产（HSE）合同应当与工程服务合同（）。工程服务合同没有相应的安全生产（HSE）合同或者安全生产条款内容的，一律不准签订。</t>
  </si>
  <si>
    <t>同时报审、同时签订、同时执行</t>
  </si>
  <si>
    <t>同时谈判、同时报审、同时签订</t>
  </si>
  <si>
    <t>同时准备、同时签订、同时执行</t>
  </si>
  <si>
    <t>同时准备、同时报审、同时签订</t>
  </si>
  <si>
    <t>《中国石油天然气集团公司承包商安全监督管理办法》（中油安〔2013〕483号）中规定，两个及以上承包商在同一作业区域内进行施工作业，可能危及对方生产安全的，在施工开始前（）应当组织区域内承包商互相签订安全生产（HSE）合同，明确各自的安全管理职责和应当采取的安全措施，并指定专职安全监督管理人员进行安全检查与协调。</t>
  </si>
  <si>
    <t>监理单位</t>
  </si>
  <si>
    <t>总承包单位</t>
  </si>
  <si>
    <t>建设单位</t>
  </si>
  <si>
    <t>承建单位</t>
  </si>
  <si>
    <t>《中国石油天然气集团公司承包商安全监督管理办法》（中油安〔2013〕483号）中规定，建设单位项目管理部门应当在施工开始前组织对承包商进行（），确保施工方案中各项措施得到落实。</t>
  </si>
  <si>
    <t>安全技术交底</t>
  </si>
  <si>
    <t>开工前安全审查</t>
  </si>
  <si>
    <t>开工条件验收</t>
  </si>
  <si>
    <t>安全教育培训</t>
  </si>
  <si>
    <t>在气瓶运输过程中，下列哪项操作不正确?()</t>
  </si>
  <si>
    <t>装运气瓶中，横向放置时，头部朝向一方</t>
  </si>
  <si>
    <t>车上备有灭火器材</t>
  </si>
  <si>
    <t>同车装载不同性质的气瓶，并尽量多装</t>
  </si>
  <si>
    <t>气瓶固定牢固</t>
  </si>
  <si>
    <t>在进行高处焊接作业时应采用的眼面部防护用具为（）。</t>
  </si>
  <si>
    <t>防辐射的防护眼镜</t>
  </si>
  <si>
    <t>防辐射面罩</t>
  </si>
  <si>
    <t>头戴式电焊面罩</t>
  </si>
  <si>
    <t>手提式电焊面罩</t>
  </si>
  <si>
    <t>进入受限空间时须对工具、材料进行登记，作业结束后应（），以防遗留在作业现场。</t>
  </si>
  <si>
    <t>离开</t>
  </si>
  <si>
    <t>报告</t>
  </si>
  <si>
    <t>清点</t>
  </si>
  <si>
    <t>清理</t>
  </si>
  <si>
    <t>动火作业过程中，动火监护人应坚守作业现场，动火监护人发生变化（）批准。</t>
  </si>
  <si>
    <t>不需要</t>
  </si>
  <si>
    <t>需要</t>
  </si>
  <si>
    <t>根据现场实际情况决定是否需要</t>
  </si>
  <si>
    <t>盛装乙炔的气瓶，每（）年检验一次。</t>
  </si>
  <si>
    <t>五</t>
  </si>
  <si>
    <t>盛装氧气的气瓶，每（）年检验一次。</t>
  </si>
  <si>
    <t>特种设备在投入使用前或者投入使用后30日内，特种设备（）应当向相应的特种设备安全监督管理部门登记。</t>
  </si>
  <si>
    <t>生产单位</t>
  </si>
  <si>
    <t>检测单位</t>
  </si>
  <si>
    <t>使用单位</t>
  </si>
  <si>
    <t>维修单位</t>
  </si>
  <si>
    <t>乙炔瓶瓶体为白色，“字”为（）。</t>
  </si>
  <si>
    <t>黑色</t>
  </si>
  <si>
    <t>蓝色</t>
  </si>
  <si>
    <t>大红</t>
  </si>
  <si>
    <t>黄色</t>
  </si>
  <si>
    <t>以下人员中，必须持特种作业人员证书方可上岗作业的是（）。</t>
  </si>
  <si>
    <t>检验员</t>
  </si>
  <si>
    <t>电焊工</t>
  </si>
  <si>
    <t>质量工程师</t>
  </si>
  <si>
    <t>技术负责人</t>
  </si>
  <si>
    <t>建筑起重机械安装拆卸工、起重信号工、起重司机、司索工等特种作业人员应当经建设主管部门考核合格，并取得（）后，方可上岗作业。</t>
  </si>
  <si>
    <t>职业资格证书</t>
  </si>
  <si>
    <t>培训合格证书</t>
  </si>
  <si>
    <t>继续教育证书</t>
  </si>
  <si>
    <t>特种作业操作资格证书</t>
  </si>
  <si>
    <t>特种作业人员经过()合格取得操作许可证者，方可上岗。</t>
  </si>
  <si>
    <t>专业技术培训考试</t>
  </si>
  <si>
    <t>文化考试</t>
  </si>
  <si>
    <t>体能测试</t>
  </si>
  <si>
    <t>现场测试</t>
  </si>
  <si>
    <t>气瓶的瓶体有肉眼可见的突起(鼓包)缺陷的，应如何处理?()</t>
  </si>
  <si>
    <t>维修处理</t>
  </si>
  <si>
    <t>报废处理</t>
  </si>
  <si>
    <t>改造使用</t>
  </si>
  <si>
    <t>继续使用</t>
  </si>
  <si>
    <t>下列哪类起重机械操作员不需持有合格证书?()</t>
  </si>
  <si>
    <t>汽车吊</t>
  </si>
  <si>
    <t>龙门吊</t>
  </si>
  <si>
    <t>葫芦吊</t>
  </si>
  <si>
    <t>履带吊</t>
  </si>
  <si>
    <t>根据集团公司《作业许可管理规范》的要求，作业许可证一式四联,下列选项描述错误的是()</t>
  </si>
  <si>
    <t>第一联:悬挂在作业现场</t>
  </si>
  <si>
    <t>第二联:张贴在控制室或公开处以示沟通</t>
  </si>
  <si>
    <t>第三联:送交相关方，以示沟通</t>
  </si>
  <si>
    <t>第四联：保留在申请人处</t>
  </si>
  <si>
    <t>根据集团公司《作业许可管理规范》的要求，作业许可流程当中不包含哪项内容（）</t>
  </si>
  <si>
    <t>作业培训</t>
  </si>
  <si>
    <t>作业申请</t>
  </si>
  <si>
    <t>作业批准</t>
  </si>
  <si>
    <t>作业实施</t>
  </si>
  <si>
    <t>根据集团公司《作业许可管理规范》的要求，下列不属于作业许可申请人的是()</t>
  </si>
  <si>
    <t>项目经理</t>
  </si>
  <si>
    <t>现场作业负责人</t>
  </si>
  <si>
    <t>实施作业人员</t>
  </si>
  <si>
    <t>区域负责人</t>
  </si>
  <si>
    <t>根据集团公司《作业许可管理规范》的要求，下列作业中不需办理作业许可证的是（）</t>
  </si>
  <si>
    <t>承包商作业</t>
  </si>
  <si>
    <t>交叉作业</t>
  </si>
  <si>
    <t>缺乏安全程序的工作</t>
  </si>
  <si>
    <t>按操作规程进行油品计量作业</t>
  </si>
  <si>
    <t>依据《安全生产法》第三十条的规定，特种作业人员的范围由(  )确定。</t>
  </si>
  <si>
    <t>国务院负责安全生产监督管理的部门</t>
  </si>
  <si>
    <t>国务院应急管理部门会同国务院有关部门</t>
  </si>
  <si>
    <t>国务院负责安全生产监督管理的部门会同国务院有关部门</t>
  </si>
  <si>
    <t>国务院负责安全生产监督管理的部门或者国务院有关部门</t>
  </si>
  <si>
    <t>根据《安全生产法》第一百一十七条的规定，危险物品包括(   )。</t>
  </si>
  <si>
    <t>易燃易爆物品、危险化学品、放射性物品等</t>
  </si>
  <si>
    <t>枪支弹药</t>
  </si>
  <si>
    <t>高压气瓶</t>
  </si>
  <si>
    <t>大型机械设备</t>
  </si>
  <si>
    <t>依据《安全生产法》第二十九条的规定，生产经营单位采用新工艺.新材料或者使用新设备，必须了解.掌握其安全技术特征，采取有效的安全防护措施，并对从业人员进行专门的安全生产（  ）。</t>
  </si>
  <si>
    <t>教育和考核</t>
  </si>
  <si>
    <t>教育和培训</t>
  </si>
  <si>
    <t>培训和考核</t>
  </si>
  <si>
    <t>技能考试</t>
  </si>
  <si>
    <t>50mA电流属于(   )。</t>
  </si>
  <si>
    <t>感知电流</t>
  </si>
  <si>
    <t>摆脱电流</t>
  </si>
  <si>
    <t>致命电流</t>
  </si>
  <si>
    <t>都不是</t>
  </si>
  <si>
    <t>人体电阻一般情况下取 (    )考虑。</t>
  </si>
  <si>
    <t>1-10Ω</t>
  </si>
  <si>
    <t>10-100Ω</t>
  </si>
  <si>
    <t>1kΩ-2kΩ</t>
  </si>
  <si>
    <t>10kΩ-20kΩ</t>
  </si>
  <si>
    <t>在下列电流路径中，最危险的是 (  )。</t>
  </si>
  <si>
    <t>左手-前胸</t>
  </si>
  <si>
    <t>左手-双脚</t>
  </si>
  <si>
    <t>右手-双脚</t>
  </si>
  <si>
    <t>左手-右手</t>
  </si>
  <si>
    <t>在以接地电流入地点为圆心，(  ) m为半径范围内行走的人，两脚之间承受跨步电压。</t>
  </si>
  <si>
    <t>检修工作时凡一经合闸就可送电到工作地点的断路器和隔离开关的操作手把上应悬挂( )。</t>
  </si>
  <si>
    <t>止步，高压危险!</t>
  </si>
  <si>
    <t>禁止合闸，有人工作!</t>
  </si>
  <si>
    <t>禁止攀登，高压危险!</t>
  </si>
  <si>
    <t>在此工作!</t>
  </si>
  <si>
    <t>危险源监测、危险源动态风险评估、风险预警属于（  ）。</t>
  </si>
  <si>
    <t>事前预控</t>
  </si>
  <si>
    <t>过程监测</t>
  </si>
  <si>
    <t>事后处理</t>
  </si>
  <si>
    <t>审核后检测</t>
  </si>
  <si>
    <t>职业安全卫生管理规章制度不完善.建设项目“三同 时”制度未落实,属于（）范围 。</t>
  </si>
  <si>
    <t>人的因素</t>
  </si>
  <si>
    <t>物的因素</t>
  </si>
  <si>
    <t>环境因素</t>
  </si>
  <si>
    <t>管理因素</t>
  </si>
  <si>
    <t>现场指挥的不安全性（指挥失误、违章指挥）属于下列哪类危险源（ ）。</t>
  </si>
  <si>
    <t>人</t>
  </si>
  <si>
    <t>机</t>
  </si>
  <si>
    <t>环</t>
  </si>
  <si>
    <t>管</t>
  </si>
  <si>
    <t>利用工作任务分析法进行危险源辨识的优点有许多，但下列选项中不属于的是（  ）。</t>
  </si>
  <si>
    <t>简便</t>
  </si>
  <si>
    <t>时效性强</t>
  </si>
  <si>
    <t>详尽</t>
  </si>
  <si>
    <t>易掌握</t>
  </si>
  <si>
    <t>根据《企业职工伤亡事故分类》GB6441-86，企业机动车辆在行驶中引起的人体坠落和物体倒塌下落挤压伤亡事故属于（  ）。</t>
  </si>
  <si>
    <t>机械伤害</t>
  </si>
  <si>
    <t>起重伤害</t>
  </si>
  <si>
    <t>车辆伤害</t>
  </si>
  <si>
    <t>物体打击</t>
  </si>
  <si>
    <t>体力负荷超限是（ ）危险和有害因素。</t>
  </si>
  <si>
    <t>物理性</t>
  </si>
  <si>
    <t>化学性</t>
  </si>
  <si>
    <t>生物性</t>
  </si>
  <si>
    <t>心理、生理性</t>
  </si>
  <si>
    <t>组织机构不合理属于下列哪类危险源（ ）。</t>
  </si>
  <si>
    <t>《危险化学品安全管理条例》第43条规定，“运输危险化学品的车辆，中途需要停车住宿或者遇有无法正常运输的情况时，应当向当地（ ）报告”。</t>
  </si>
  <si>
    <t>运管部门</t>
  </si>
  <si>
    <t>公安部门</t>
  </si>
  <si>
    <t>交通管理部门</t>
  </si>
  <si>
    <t>环境部门</t>
  </si>
  <si>
    <t>《危险化学品安全管理条例》第38条规定，“通过公路运输危险化学品的，托运人只能委托有（ ）运输资质的运输企业承运”。</t>
  </si>
  <si>
    <t>长途</t>
  </si>
  <si>
    <t>危险化学品</t>
  </si>
  <si>
    <t>货物</t>
  </si>
  <si>
    <t>民爆</t>
  </si>
  <si>
    <t>依据《特种设备法》规定，特种设备使用单位应当对其使用的特种设备的（  ）进行定期校验、检修，并作出记录。</t>
  </si>
  <si>
    <t>不定项选择题</t>
  </si>
  <si>
    <t>安全连锁装置</t>
  </si>
  <si>
    <t>安全附件</t>
  </si>
  <si>
    <t>安全警示装置</t>
  </si>
  <si>
    <t>安全保护装置</t>
  </si>
  <si>
    <t>BD</t>
  </si>
  <si>
    <t>依据《特种设备安全法》第十八条，国家按照分类监督管理的原则对特种设备生产实行许可制度。特种设备生产单位应当具备（  ）条件，并经负责特种设备安全监督管理的部门许可，方可从事生产活动。</t>
  </si>
  <si>
    <t>有与生产相适应的专业技术人员</t>
  </si>
  <si>
    <t>有与生产相适应的设备、设施和工作场所</t>
  </si>
  <si>
    <t>有可保证安全生产的资金投入</t>
  </si>
  <si>
    <t>有健全的质量保证、安全管理和岗位责任等制度</t>
  </si>
  <si>
    <t>ABD</t>
  </si>
  <si>
    <t>“两书一表”：指（  ）。</t>
  </si>
  <si>
    <t>HSE作业指导书</t>
  </si>
  <si>
    <t>HSE操作指导书</t>
  </si>
  <si>
    <t>HSE作业计划书</t>
  </si>
  <si>
    <t>HSE现场检查表</t>
  </si>
  <si>
    <t>ACD</t>
  </si>
  <si>
    <t>污染预防是实施环境保护的重要手段，可包括：（  ）。</t>
  </si>
  <si>
    <t>污染源的减少或消除</t>
  </si>
  <si>
    <t>过程、产品或服务的更改</t>
  </si>
  <si>
    <t>资源的有效利用</t>
  </si>
  <si>
    <t>材料或能源替代、再利用、恢复、再循环、回收和处理</t>
  </si>
  <si>
    <t>ABCD</t>
  </si>
  <si>
    <t>应急管理体系的保障系统主要由（  ）构成。</t>
  </si>
  <si>
    <t>信息通信</t>
  </si>
  <si>
    <t>人力资源</t>
  </si>
  <si>
    <t>物资装备</t>
  </si>
  <si>
    <t>经费财务</t>
  </si>
  <si>
    <t>属于防止事故发生的安全技术措施基本原则有（  ）。</t>
  </si>
  <si>
    <t>人员培训</t>
  </si>
  <si>
    <t>限制能量或危险物质</t>
  </si>
  <si>
    <t>设置护栏</t>
  </si>
  <si>
    <t>BC</t>
  </si>
  <si>
    <t>危害识别中的“五全”是指：全员、全领域、（  ）。</t>
  </si>
  <si>
    <t>全方位</t>
  </si>
  <si>
    <t>全天候</t>
  </si>
  <si>
    <t>全过程</t>
  </si>
  <si>
    <t>全生命周期</t>
  </si>
  <si>
    <t>ABC</t>
  </si>
  <si>
    <t>承包商的安全管理的六步法中，承包商培训、（  ）是与现场安全管理直接关联的。</t>
  </si>
  <si>
    <t>现场管理</t>
  </si>
  <si>
    <t>评估</t>
  </si>
  <si>
    <t>资质审查</t>
  </si>
  <si>
    <t>作业审批</t>
  </si>
  <si>
    <t>AB</t>
  </si>
  <si>
    <t>依据《安全生产法》第四十四条规定，生产经营单位应当教育和督促从业人员严格执行本单位的安全生产规章制度和安全操作规程；并向从业人员如实告知作业场所和工作岗位存在的（  ）。</t>
  </si>
  <si>
    <t>危险因素</t>
  </si>
  <si>
    <t>防范措施</t>
  </si>
  <si>
    <t>事故应急措施</t>
  </si>
  <si>
    <t>应急处置预案</t>
  </si>
  <si>
    <t>依据《安全生产法》第七十条规定，负有安全生产监督管理职责的部门依法对存在重大事故隐患的生产经营单位作出（  ）的决定，生产经营单位应当依法执行，及时消除事故隐患。</t>
  </si>
  <si>
    <t>停产停业</t>
  </si>
  <si>
    <t>停止施工</t>
  </si>
  <si>
    <t>经济处罚</t>
  </si>
  <si>
    <t>停止使用相关设施或者设备</t>
  </si>
  <si>
    <t>危险物品的（  ）单位以及矿山、金属冶炼单位应当有注册安全工程师从事安全生产管理工作。</t>
  </si>
  <si>
    <t>生产</t>
  </si>
  <si>
    <t>运输</t>
  </si>
  <si>
    <t>使用</t>
  </si>
  <si>
    <t>储存</t>
  </si>
  <si>
    <t>AD</t>
  </si>
  <si>
    <t>依据《安全生产法》第三十六条的规定，安全设备的设计、制造、（  ）、维修、改造和报废，应当符合国家标准或者行业标准。</t>
  </si>
  <si>
    <t>安装</t>
  </si>
  <si>
    <t>调试</t>
  </si>
  <si>
    <t>检测</t>
  </si>
  <si>
    <t>依据《安全生产法》第五十九条的规定，从业人员发现事故隐患或者其他不安全因素，应当立即向（  ）报告；接到报告的人员应当及时予以处理。</t>
  </si>
  <si>
    <t>现场安全生产管理人员</t>
  </si>
  <si>
    <t>本单位负责人</t>
  </si>
  <si>
    <t>分管领导</t>
  </si>
  <si>
    <t>安全总监</t>
  </si>
  <si>
    <t>依据《建设工程安全生产管理条例》，以下哪些特种作业人员，必须按照国家有关规定经过专门的安全作业培训，并取得特种作业操作资格证书后，方可上岗作业。（  ）</t>
  </si>
  <si>
    <t>垂直运输机械作业人员</t>
  </si>
  <si>
    <t>安装拆卸工</t>
  </si>
  <si>
    <t>登高架设作业人员</t>
  </si>
  <si>
    <t>起重信号工</t>
  </si>
  <si>
    <t>依据《中华人民共和国清洁生产促进法》，企业在进行技术改造过程中，应当采取以下哪些清洁生产措施？（  ）</t>
  </si>
  <si>
    <t>采用无毒、无害或者低毒、低害的原料，替代毒性大、危害严重的原料</t>
  </si>
  <si>
    <t>采用资源利用率高、污染物产生量少的工艺和设备，替代资源利用率低、污染物产生量多的工艺和设备</t>
  </si>
  <si>
    <t>对生产过程中产生的废物、废水和余热等进行综合利用或者循环使用</t>
  </si>
  <si>
    <t>采用能够达到国家或者地方规定的污染物排放标准和污染物排放总量控制指标的污染防治技术</t>
  </si>
  <si>
    <t>危险化学品经营企业必须具备下列哪些条件？（  ）</t>
  </si>
  <si>
    <t>经营场所和储存设施符合国家标准</t>
  </si>
  <si>
    <t>符合法律、法规规定和国家标准要求的其他条件</t>
  </si>
  <si>
    <t>主管人员和业务人员经过专业培训并取得上岗资格</t>
  </si>
  <si>
    <t>有健全的安全管理制度</t>
  </si>
  <si>
    <t>下列属于特种设备的有哪些？（  ）</t>
  </si>
  <si>
    <t>锅炉</t>
  </si>
  <si>
    <t>叉车</t>
  </si>
  <si>
    <t>吊车</t>
  </si>
  <si>
    <t>依据Q/SY1244《临时用电安全管理规范》下列选项中关于临时照明的安全要求正确的是（  ）。</t>
  </si>
  <si>
    <t>现场照明应满足所在区域安全作业亮度、防爆、防水等要求</t>
  </si>
  <si>
    <t>在潮湿和易触及带电体场所的照明电源电压不得大于24V</t>
  </si>
  <si>
    <t>在特别潮湿场所、导电良好的地面、锅炉或金属容器内的照明电源电压不得大于12V</t>
  </si>
  <si>
    <t>行灯电源电压不超过36V，灯泡外部有金属保护罩</t>
  </si>
  <si>
    <t>依据Q/SY1244《临时用电安全管理规范》下列关于临时用电线路的安全要求正确的是？（  ）</t>
  </si>
  <si>
    <t>所有的临时用电线路必须采用耐压等级不低于500V的绝缘导线</t>
  </si>
  <si>
    <t>在距配电箱（盘）、开关及电焊机等电气设备15米范围内，不应存放易燃、易爆、腐蚀性等危险物品</t>
  </si>
  <si>
    <t>临时用电线路的自动开关和熔丝（片）应根据用电设备的容量确定，也可用其他金属丝代替熔丝（片）</t>
  </si>
  <si>
    <t>临时用电线路经过有高温、振动、腐蚀、积水及机械损伤等危害部位时，不得有接头，并采取有效的保护措施</t>
  </si>
  <si>
    <t>依据《安全生产法》第三十一条的规定  生产经营单位新建、改建、扩建工程项目（以下统称建设项目）的安全设施，应当与主体工程（  ）。</t>
  </si>
  <si>
    <t>同时设计</t>
  </si>
  <si>
    <t>同时施工</t>
  </si>
  <si>
    <t>同时投产使用</t>
  </si>
  <si>
    <t>同时竣工</t>
  </si>
  <si>
    <t>依据《特种设备安全法》中特种设备使用单位（  ）责令停止使用设备，并处三万元以上三十万元以下罚款。</t>
  </si>
  <si>
    <t>使用未取得许可生产，未经检验或者检验不合格的设备，或国家明令淘汰、已经报废的设备</t>
  </si>
  <si>
    <t>特种设备出现故障或者发生异常情况，未对其进行全面检查、消除事故隐患，继续使用的</t>
  </si>
  <si>
    <t>在使用的特种设备未按照规定办理使用登记的</t>
  </si>
  <si>
    <t>特种设备存在严重事故隐患，无改造、修理价值，或者达到安全技术规范规定的其他报废条件，未依法履行报废义务，并未办理使用登记证书注销手续的</t>
  </si>
  <si>
    <t>依据《特种设备安全法》，特种设备使用单位应当建立（  ）等安全管理制度，制定操作规程，保证特种设备安全运行。</t>
  </si>
  <si>
    <t>岗位责任</t>
  </si>
  <si>
    <t>风险控制</t>
  </si>
  <si>
    <t>隐患治理</t>
  </si>
  <si>
    <t>应急救援</t>
  </si>
  <si>
    <t>使用承租的机械设备和施工机具及配件的，由（  ）共同进行验收。验收合格的方可使用。</t>
  </si>
  <si>
    <t>施工总承包单位</t>
  </si>
  <si>
    <t>分包单位</t>
  </si>
  <si>
    <t>出租单位</t>
  </si>
  <si>
    <t>安装单位</t>
  </si>
  <si>
    <t>危险化学品的储存应严格执行危险化学品的装配规定，对不可配装的危险化学品应严格隔离，可采取的方式有（  ）。</t>
  </si>
  <si>
    <t>剧毒物品不能与其他危险化学品同存于同一仓库</t>
  </si>
  <si>
    <t>氧化剂或具有氧化性的酸类物质不能与易燃物品同存于同一仓库</t>
  </si>
  <si>
    <t>盛装性质相抵触气体的气瓶不可同存在同一仓库</t>
  </si>
  <si>
    <t>危险化学品与普通物品同存一仓库时，应保持一定距离</t>
  </si>
  <si>
    <t>《中国石油天然气集团公司承包商安全监督管理办法》承包商员工有以下哪些情况时，建设单位应当要求承包商对其进行专门的安全教育和培训。经建设单位考核合格后，方可上岗作业。（  ）</t>
  </si>
  <si>
    <t>因生病离开工作区域6个月以上</t>
  </si>
  <si>
    <t>调整工作岗位</t>
  </si>
  <si>
    <t>工艺和设备变更、作业环境变化</t>
  </si>
  <si>
    <t>承包商采用新工艺、新技术、新材料、新设备</t>
  </si>
  <si>
    <t>依据《中国石油天然气集团公司承包商安全监督管理办法》的规定，承包商存在下列情形之一的，由承包商准入审批单位按照有关规定予以清退，取消准入资格，并及时向有关部门和单位公布承包商安全业绩情况及生产安全事故情况（  ）。</t>
  </si>
  <si>
    <t>提供虚假安全资质材料和信息，骗取准入资格的</t>
  </si>
  <si>
    <t>现场管理混乱、隐患不及时治理，不能保证生产安全的</t>
  </si>
  <si>
    <t>承包商安全绩效评估结果为不合格的</t>
  </si>
  <si>
    <t>发生一般B级及以上工业生产安全责任事故的</t>
  </si>
  <si>
    <t>依据Q/SY1242《进入受限空间安全管理规范》的规定，对可能存在（  ）等受限空间，作业前应进行检测，合格后方可进入。</t>
  </si>
  <si>
    <t>缺氧或富氧</t>
  </si>
  <si>
    <t>有毒有害气体</t>
  </si>
  <si>
    <t>易燃易爆气体</t>
  </si>
  <si>
    <t>粉尘</t>
  </si>
  <si>
    <t>依据Q/SY1242《进入受限空间安全管理规范》规定，除满足受限空间的物理条件和危险特征外，以下情形可视为受限空间的有（  ）。</t>
  </si>
  <si>
    <t>高于1.2m的垂直墙壁围堤，且围堤内外没有到顶部的台阶</t>
  </si>
  <si>
    <t>动土或开渠深度大于1.2m，或作业时人员的头部在地面以下的</t>
  </si>
  <si>
    <t>用惰性气体吹扫空间，可能在空间开口处附近产生气体危害</t>
  </si>
  <si>
    <t>动土或开渠区域内没有撤离通道的</t>
  </si>
  <si>
    <t>依据Q/SY1244《临时用电安全管理规范》，在下列哪些场所作业时，必须使用12V的照明电压。（  ）</t>
  </si>
  <si>
    <t>特别潮湿的场所</t>
  </si>
  <si>
    <t>导电良好的地面</t>
  </si>
  <si>
    <t>锅炉或金属容器内</t>
  </si>
  <si>
    <t>存放易燃物品的仓库内</t>
  </si>
  <si>
    <t>依据Q/SY1237《工艺和设备变更管理规范》，下列变更属于工艺设备变更的是（  ）。</t>
  </si>
  <si>
    <t>设备、设施负荷的改变</t>
  </si>
  <si>
    <t>设备、原材料供货商的改变</t>
  </si>
  <si>
    <t>软件系统的改变</t>
  </si>
  <si>
    <t>相同类型阀门替换</t>
  </si>
  <si>
    <t>依据Q/SY1244《临时用电安全管理规范》，使用时间在1个月以上的临时用电线路，应采用架空方式安装，并满足下列哪些要求（  ）。</t>
  </si>
  <si>
    <t>架空线路应架设在专用电杆或支架上，严禁架设在树木、脚手架及临时设施上</t>
  </si>
  <si>
    <t>在架空线路上不得进行接头连接；如果必须接头，则需进行结构支撑，确保接头不承受拉、张力</t>
  </si>
  <si>
    <t>临时架空线最大弧垂与地面距离，在施工现场不低于2.5米，穿越机动车道不低于5米</t>
  </si>
  <si>
    <t>在起重机等大型设备进出的区域内不允许使用架空线路</t>
  </si>
  <si>
    <t>依据Q/SY1244《临时用电安全管理规范》，使用时间在1个月以下的临时用电线路，可采用架空或地面走线等方式，地面走线应满足以下哪些要求（  ）</t>
  </si>
  <si>
    <t>所有地面走线应沿避免机械损伤和不得阻碍人员、车辆通行的部位敷设，且在醒目处设置“走向标识”和“安全标识”</t>
  </si>
  <si>
    <t>电线埋地深度不应小于1米，需要横跨道路或在有重物挤压危险的部位，应加设防护套管，套管应固定</t>
  </si>
  <si>
    <t>要避免敷设在可能施工的区域内</t>
  </si>
  <si>
    <t>当位于交通繁忙区域或有重型设备经过的区域时，应采取保护措施，并设置安全警示标识</t>
  </si>
  <si>
    <t>依据《中国石油天然气集团公司承包商安全监督管理办法》承包商进行作业许可申请时，申请人可以是（  ）。</t>
  </si>
  <si>
    <t>承包商项目经理</t>
  </si>
  <si>
    <t>施工单位负责人</t>
  </si>
  <si>
    <t>项目安全监督</t>
  </si>
  <si>
    <t>依据《安全生产事故隐患排查治理暂行规定》的规定，事故隐患分为（  ）。</t>
  </si>
  <si>
    <t>一般事故隐患</t>
  </si>
  <si>
    <t>较大事故隐患</t>
  </si>
  <si>
    <t>重大事故隐患</t>
  </si>
  <si>
    <t>特大事故隐患</t>
  </si>
  <si>
    <t>AC</t>
  </si>
  <si>
    <t>依据《中国石油天然气集团公司动火作业安全管理办法》，动火作业许可证是动火作业的操作依据，一份动火作业许可证只限在（  ）使用且不得涂改、代签。</t>
  </si>
  <si>
    <t>同类介质的设备（管道）</t>
  </si>
  <si>
    <t>同一场站</t>
  </si>
  <si>
    <t>同区域设备（管线）</t>
  </si>
  <si>
    <t>指定的区域内</t>
  </si>
  <si>
    <t>依据《中国石油天然气集团公司动火作业安全管理办法》，下列关于动火作业过程中的安全要求正确的是（  ）。</t>
  </si>
  <si>
    <t>动火作业人员应当在动火点的上风向进行作业，并采取隔离措施控制火花飞溅</t>
  </si>
  <si>
    <t>动火监护人应当坚守作业现场，动火监护人变动需经批准</t>
  </si>
  <si>
    <t>如果动火作业中断超过1小时，继续动火前，动火作业人、动火监护人应当重新确认安全条件</t>
  </si>
  <si>
    <t>在动火作业过程中应当根据规定的气体检测时间和频次进行检测，记录检测时间和检测结果，检测结果不合格时及时停止作业</t>
  </si>
  <si>
    <t>依据《中国石油天然气集团公司进入受限空间作业安全管理办法》下列哪些可能属于受限空间？（  ）</t>
  </si>
  <si>
    <t>炉、塔、釜、罐</t>
  </si>
  <si>
    <t>管道、烟道、隧道、下水道</t>
  </si>
  <si>
    <t>沟、坑、井、池</t>
  </si>
  <si>
    <t>涵洞、仓、槽车、炉膛</t>
  </si>
  <si>
    <t>依据《中国石油天然气集团公司动火作业安全管理办法》，动火作业监护人的安全职责有哪些？（  ）</t>
  </si>
  <si>
    <t>在动火作业结束后，负责清理作业现场，确保现场无安全隐患。</t>
  </si>
  <si>
    <t>检查确认动火作业现场安全措施的落实情况</t>
  </si>
  <si>
    <t>保证动火作业实施过程满足安全要求，有权纠正或制止违章行为</t>
  </si>
  <si>
    <t>熟悉紧急情况下的应急处置程序和救援措施</t>
  </si>
  <si>
    <t>BCD</t>
  </si>
  <si>
    <t>依据《中国石油天然气集团公司高处作业安全管理办法》，下列关于高处作业时梯子的使用，正确的有（  ）。</t>
  </si>
  <si>
    <t>使用前应检查所使用的梯子是否牢固</t>
  </si>
  <si>
    <t>禁止在吊架上架设梯子</t>
  </si>
  <si>
    <t>禁止踏在梯子顶端工作</t>
  </si>
  <si>
    <t>同一架梯子最多允许两人同时作业</t>
  </si>
  <si>
    <t>依据《中国石油天然气集团公司高处作业安全管理办法》下列有关高处作业时的要求正确的是？（  ）</t>
  </si>
  <si>
    <t>高处作业过程中，作业监护人应对高处作业实施全过程现场监护，严禁无监护人作业</t>
  </si>
  <si>
    <t>作业人员应按规定正确穿戴个人防护装备，并正确使用登高器具和设备</t>
  </si>
  <si>
    <t>作业人员应按规定系用与作业内容相适应的安全带，系挂后应检查安全带扣环是否扣牢</t>
  </si>
  <si>
    <t>高处作业禁止投掷工具、材料和杂物等，工具应采取防坠落措施，作业人员上下时手中不得持物</t>
  </si>
  <si>
    <t>依据《中国石油天然气集团公司高处作业安全管理办法》，当出现下列哪些情况时，应立即停止作业，取消高处作业许可证？（  ）</t>
  </si>
  <si>
    <t>实际高处作业与作业计划的要求不符</t>
  </si>
  <si>
    <t>作业环境和条件发生变化而影响到作业安全时</t>
  </si>
  <si>
    <t>安全控制措施无法实施</t>
  </si>
  <si>
    <t>现场发现重大安全隐患</t>
  </si>
  <si>
    <t>依据Q/SY1243《管线打开安全管理规范》下列那些可以列为典型的管线打开操作实例：（  ）。</t>
  </si>
  <si>
    <t>拆除一个或多个法兰螺栓</t>
  </si>
  <si>
    <t>断开装卸料的工艺管道接口</t>
  </si>
  <si>
    <t>开启检查孔、排空、排放阀</t>
  </si>
  <si>
    <t>打开阀盖、管接或单向阀及微小调整</t>
  </si>
  <si>
    <t>转换八字盲板、去除盲板、盲法兰或栓塞</t>
  </si>
  <si>
    <t>依据Q/SY1237《工艺和设备变更管理规范》工艺设备变更的范围可包括：（  ）。</t>
  </si>
  <si>
    <t>生产能力的改变</t>
  </si>
  <si>
    <t>工艺参数的改变</t>
  </si>
  <si>
    <t>产品质量改变</t>
  </si>
  <si>
    <t>依据《脚手架作业安全管理规范》（Q/SY1246）的规定，脚手架管理实行（  ）标识。</t>
  </si>
  <si>
    <t>红色</t>
  </si>
  <si>
    <t>绿色</t>
  </si>
  <si>
    <t>依据《移动式起重机吊装作业安全管理规范》（Q/SY1248）的规定，以下（  ）为移动式起重机。</t>
  </si>
  <si>
    <t>履带起重机</t>
  </si>
  <si>
    <t>龙门式起重机</t>
  </si>
  <si>
    <t>轮胎起重机</t>
  </si>
  <si>
    <t>悬挂式伸臂起重机</t>
  </si>
  <si>
    <t>依据《移动式起重机吊装作业安全管理规范》（Q/SY1248）的规定，以下（  ）为关键性吊装作业。</t>
  </si>
  <si>
    <t>货物载荷达到额定起重能力的70%</t>
  </si>
  <si>
    <t>货物需要一台以上的起重机联合起吊的</t>
  </si>
  <si>
    <t>吊臂和货物与管线、设备或输电线路的距离小于规定的安全距离</t>
  </si>
  <si>
    <t>单件起重机量100吨以上、新工艺或多台起重机吊一件物品、吊装物直线长度大于70米以上、结构特殊或薄壁柔性结构的大型吊装作业</t>
  </si>
  <si>
    <t>依据《移动式起重机吊装作业安全管理规范》（Q/SY1248）的规定，起重作业指挥人应佩戴标识，并与起重机司机保持可靠的沟通，指挥信号应明确并符合规定，沟通方式（  ）。</t>
  </si>
  <si>
    <t>视觉联系</t>
  </si>
  <si>
    <t>有线对讲装置</t>
  </si>
  <si>
    <t>双向对讲机</t>
  </si>
  <si>
    <t>移动电话</t>
  </si>
  <si>
    <t>以下属于管线打开前必须明确的内容是（  ）。</t>
  </si>
  <si>
    <t>管线里面的介质及其危害性</t>
  </si>
  <si>
    <t>从法兰上去掉一个或多个螺栓</t>
  </si>
  <si>
    <t>确定风向</t>
  </si>
  <si>
    <t>警戒区域，确保与管线打开无关的人员不受意外释放的伤害</t>
  </si>
  <si>
    <t>高处作业时如何选择坠落防护措施？（  ）</t>
  </si>
  <si>
    <t>尽可能把工作安排在地面上进行，避免高处作业</t>
  </si>
  <si>
    <t>安装固定的围栏和扶手，防止坠落发生</t>
  </si>
  <si>
    <t>使用工作平台，如脚手架或提升平台</t>
  </si>
  <si>
    <t>把安全绳调整到一定的长度，使作业人员仅能接近到高处作业区域的边缘</t>
  </si>
  <si>
    <t>使用带缓冲的防坠落装置，如全身式安全带和系索</t>
  </si>
  <si>
    <t>ABCDE</t>
  </si>
  <si>
    <t>起重机械重物失落事故是指起重作业中，吊载、吊具等重物从空中坠落所造成的人身伤亡和设备毁坏的事故。下列事故中，属于起重机械重物失落事故的有（  ）。</t>
  </si>
  <si>
    <t>吊钩断裂事故</t>
  </si>
  <si>
    <t>脱绳事故</t>
  </si>
  <si>
    <t>脱钩事故</t>
  </si>
  <si>
    <t>断绳事故</t>
  </si>
  <si>
    <t>危险化学品，包括爆炸品、压缩气体和液化气体、易燃液体、易燃气体、易燃固体、自燃物品和遇湿易燃物品、氧化剂和有机过氧化物、有毒品和腐蚀品等。以下属于危险化学品的是（  ）。</t>
  </si>
  <si>
    <t>天然气</t>
  </si>
  <si>
    <t>润滑油</t>
  </si>
  <si>
    <t>硫化氢</t>
  </si>
  <si>
    <t>硫酸</t>
  </si>
  <si>
    <t>需要打开的管线或设备必须与系统隔离，其中的物料应采用排尽、冲洗、置换、吹扫等方法除尽。清理合格的标准：（  ）。</t>
  </si>
  <si>
    <t>系统温度介于-10℃～60℃之间</t>
  </si>
  <si>
    <t>已达到大气压力</t>
  </si>
  <si>
    <t>无任何有害物质</t>
  </si>
  <si>
    <t>与气体、蒸汽、粉尘的毒性、腐蚀性、易燃性有关的风险已降低到可接受的水平</t>
  </si>
  <si>
    <t>管线打开工作交接的双方共同确认工作内容和安全工作方案，至少包括以下内容（  ）。</t>
  </si>
  <si>
    <t>有关安全、健康和环境方面的影响</t>
  </si>
  <si>
    <t>隔离位置、清理和确认清理合格的方法</t>
  </si>
  <si>
    <t>管线（设备）状况</t>
  </si>
  <si>
    <t>管线（设备）中残留的物料及危害</t>
  </si>
  <si>
    <t>脚手架的搭建、拆除、移动、改装作业应在作业技术负责人现场指导下进行，作业人员应正确使用（  ）等装备。</t>
  </si>
  <si>
    <t>防滑鞋</t>
  </si>
  <si>
    <t>工具袋</t>
  </si>
  <si>
    <t>在脚手架使用期间的下列情况时，技术负责人应检查脚手架，并根据检查结果设置警示牌：（  ）。</t>
  </si>
  <si>
    <t>有大雨、六级以上（含六级）风后，寒冷地区解冻后</t>
  </si>
  <si>
    <t>每一班次作业开始之前</t>
  </si>
  <si>
    <t>作业平台上施加载荷前</t>
  </si>
  <si>
    <t>每隔7～10天</t>
  </si>
  <si>
    <t>高处作业人员应接受培训，患有（  ）的人员及其他禁忌高处作业的人员不得从事高处作业。</t>
  </si>
  <si>
    <t>高血压</t>
  </si>
  <si>
    <t>心脏病</t>
  </si>
  <si>
    <t>贫血</t>
  </si>
  <si>
    <t>严重关节炎</t>
  </si>
  <si>
    <t>高血糖</t>
  </si>
  <si>
    <t>关于安全带的使用下列说法正确的是（  ）。</t>
  </si>
  <si>
    <t>安全带应系在施工作业处的上方牢固构件上</t>
  </si>
  <si>
    <t>安全带系挂点下方应有足够的净空</t>
  </si>
  <si>
    <t>安全带高于腰部水平的系挂方式</t>
  </si>
  <si>
    <t>用绳子捆在腰部代替安全带</t>
  </si>
  <si>
    <t>启动前安全检查是项目启动的一个先决条件，需实施启动前安全检查的项目可包括但不限于：（  ）。</t>
  </si>
  <si>
    <t>新、改、扩建项目</t>
  </si>
  <si>
    <t>工艺设备变更项目</t>
  </si>
  <si>
    <t>停车检维修项目</t>
  </si>
  <si>
    <t>隐患治理项目</t>
  </si>
  <si>
    <t>启动前安全检查（PSSR）小组应针对生产作业性质、工艺设备的特点等编制PSSR清单，检查清单应包括（  ）等方面的内容。</t>
  </si>
  <si>
    <t>工艺技术</t>
  </si>
  <si>
    <t>人员</t>
  </si>
  <si>
    <t>设备</t>
  </si>
  <si>
    <t>事故调查及应急响应</t>
  </si>
  <si>
    <t>下列上锁挂牌方式表达正确的是：（  ）。</t>
  </si>
  <si>
    <t>单人作业单个隔离点上锁时操作人员和作业人员用各自个人锁对隔离点进行上锁挂牌</t>
  </si>
  <si>
    <t>多人共同作业对单个隔离点上锁的方式有：所有作业人员和操作人员将个人锁锁在隔离点上</t>
  </si>
  <si>
    <t>多人共同作业对单个隔离点上锁的方式有：使用集体锁对隔离点上锁，集体锁钥匙放置于锁箱内，所有作业人员和操作人员个人锁上锁于锁箱</t>
  </si>
  <si>
    <t>多个隔离点上锁：用集体锁对所有隔离点进行上锁挂牌，集体锁钥匙放置于锁箱内，所有作业人员和操作人员用个人锁对锁箱进行上锁挂牌</t>
  </si>
  <si>
    <t>对电气隔离点由电气专业人员上锁挂牌及测试，作业人员确认。关于电气上锁说法正确的是（  ）。</t>
  </si>
  <si>
    <t>主电源开关是电气驱动设备主要上锁点，现场启动/停止开关不可作为上锁点</t>
  </si>
  <si>
    <t>若电压低于220V，拔掉电源插头可视为有效隔离，若插头不在作业人员视线范围内，应对插头上锁挂牌，以阻止他人误插</t>
  </si>
  <si>
    <t>采用保险丝、继电器控制盘供电方式的回路，无法上锁时，应装上无保险丝的熔断器并加警示标牌</t>
  </si>
  <si>
    <t>若必须在裸露的电气导线或组件上工作时，上一级电气开关应由电气专业人员断开或目视确认开关已断开</t>
  </si>
  <si>
    <t>企业应委托具有气瓶检验资质的机构对气瓶进行定期检验，检验周期正确的是：（  ）。</t>
  </si>
  <si>
    <t>硫化氢瓶每二年检验一次</t>
  </si>
  <si>
    <t>氧气瓶每三年检验一次</t>
  </si>
  <si>
    <t>氮气瓶每五年检验一次</t>
  </si>
  <si>
    <t>乙炔瓶每三年检验一次</t>
  </si>
  <si>
    <t>如果工作场所存在潜在的氮气危害，应设置警示标识并提供足够的控制措施。这些措施可包括但不限于：（  ）。</t>
  </si>
  <si>
    <t>具有声光报警功能的测氧仪</t>
  </si>
  <si>
    <t>强制通风系统</t>
  </si>
  <si>
    <t>警戒线或围栏</t>
  </si>
  <si>
    <t>通过上堵头、封头、加盲板等方式隔断氮气来源</t>
  </si>
  <si>
    <t>下列关于安全生产应急管理，表述正确的有，（  ）。</t>
  </si>
  <si>
    <t>坚持应急准备为主、应急准备与应急救援相结合的原则</t>
  </si>
  <si>
    <t>企业主要负责人是安全生产应急管理第一责任人责任</t>
  </si>
  <si>
    <t>实行统一领导、分类管理、分级负责、属地为主、相关方协调联动的管理体制</t>
  </si>
  <si>
    <t>建立统一指挥、分工负责、部门联动、协调有序、反应灵敏、运转高效的安全生产应急工作机制</t>
  </si>
  <si>
    <t>企业应当有计划、分层次地开展全员应急培训，通过多种形式培训和针对性训练，提高全员的安全生产应急意识和应急能力。应包括如下：（  ）。</t>
  </si>
  <si>
    <t>领导干部、应急指挥人员应当重点加强应急意识、管理知识及应急指挥决策能力培训</t>
  </si>
  <si>
    <t>应急救援专业人员应当加强执行应急预案和应急救援技能培训</t>
  </si>
  <si>
    <t>岗位员工应当加强安全操作、应急反应、自救互救，以及第一时间初期处置与紧急避险能力培训</t>
  </si>
  <si>
    <t>新上岗、转岗人员必须经过岗前应急培训并考核合格</t>
  </si>
  <si>
    <t>企业应当针对不同内部条件和外部环境，分层级、分类别开展桌面推演、实战演练及综合演练等多种形式的生产安全应急演练活动。应包括如下内容：（  ）。</t>
  </si>
  <si>
    <t>基层站队应当结合实际工况，进行现场处置预案（方案）和处置卡实战演练活动</t>
  </si>
  <si>
    <t>管理层可以采取情景构建或模拟方式，组织桌面推演活动</t>
  </si>
  <si>
    <t>企业通过基层站队实战演练与管理层桌面推演相结合的方式，举办生产安全应急综合演练活动</t>
  </si>
  <si>
    <t>企业根据需要建立跨企业、跨区域的应急救援响应联动机制</t>
  </si>
  <si>
    <t>下列关于脚手架作业说法正确的是（  ）</t>
  </si>
  <si>
    <t>搭建脚手架作业前必须应进行工作安全分析</t>
  </si>
  <si>
    <t>脚手架管理实行绿色和红色标识，其中绿色标识已经过检查且符合设计要求</t>
  </si>
  <si>
    <t>脚手架的搭建、拆除、移动、改装作业赢在作业技术负责人现场指导下进行</t>
  </si>
  <si>
    <t>脚手架作业中，作业人员应该正确使用安全带、防滑鞋、工具袋等装备</t>
  </si>
  <si>
    <t>关于拆搭脚手架作业说法正确的是（  ）</t>
  </si>
  <si>
    <t>脚手板除了用做铺设脚手架外，也可以用来临时存放施工材料</t>
  </si>
  <si>
    <t>脚手架应正确设置、使用防坠落装置，每一作业层的架体应设置完整可靠的台面、防护栏杆和挡脚板</t>
  </si>
  <si>
    <t>不得将模版支架、缆风绳、泵送混凝土和砂浆的运输管等固定在脚手架上</t>
  </si>
  <si>
    <t>遇有六级以上强风、浓雾、大雪及雷雨等恶劣气候，不得进行露天脚手架搭设作业</t>
  </si>
  <si>
    <t>承包商投标文件中应当包括以下哪些内容（  ）</t>
  </si>
  <si>
    <t>施工作业过程中存在风险的初步评估</t>
  </si>
  <si>
    <t>安全技术措施和应急预案</t>
  </si>
  <si>
    <t>安全生产施工保护费用使用计划</t>
  </si>
  <si>
    <t>承包商存在下列哪些情形时，承包商准入审批单位按照有关规定予以清退，取消准入资格。（  ）</t>
  </si>
  <si>
    <t>下列哪些情况不允许吊装？（  ）</t>
  </si>
  <si>
    <t>指挥信号不明</t>
  </si>
  <si>
    <t>吊车支腿未完全伸出</t>
  </si>
  <si>
    <t>吊车未处于水平</t>
  </si>
  <si>
    <t>有人发出停止信号</t>
  </si>
  <si>
    <t>下列对作业申请人描述正确的是（  ）</t>
  </si>
  <si>
    <t>负责组织JSA，识别风险，制定控制措施</t>
  </si>
  <si>
    <t>负责填写作业许可并申请批准</t>
  </si>
  <si>
    <t>负责全程监督控制措施的落实</t>
  </si>
  <si>
    <t>负责检查关闭作业许可</t>
  </si>
  <si>
    <t>已使用完的气瓶，应如何处理？（  ）</t>
  </si>
  <si>
    <r>
      <rPr>
        <sz val="11"/>
        <rFont val="宋体"/>
        <charset val="134"/>
      </rPr>
      <t>压力小于0.5*10</t>
    </r>
    <r>
      <rPr>
        <sz val="11"/>
        <rFont val="Times New Roman"/>
        <charset val="134"/>
      </rPr>
      <t>⁵</t>
    </r>
    <r>
      <rPr>
        <sz val="11"/>
        <rFont val="宋体"/>
        <charset val="134"/>
      </rPr>
      <t>pa，即做空瓶处理</t>
    </r>
  </si>
  <si>
    <t>作为空瓶，应悬挂白底红字的“空瓶”标志</t>
  </si>
  <si>
    <t>放在干燥通风的位置</t>
  </si>
  <si>
    <t>可以当滚筒、支撑等用途</t>
  </si>
  <si>
    <t>以下哪些描述正确？（  ）</t>
  </si>
  <si>
    <t>高空作业范围内有坠落可能的物体，应一律先行撤除或予以固定</t>
  </si>
  <si>
    <t>拆卸下的物件及余料、废料只要不妨碍通行和装卸，可以堆放</t>
  </si>
  <si>
    <t>各种工具要有防掉绳或放入工具套(袋)内，工作前后清点工具</t>
  </si>
  <si>
    <t>拆卸下的物件及余料、废料应及时清理运走</t>
  </si>
  <si>
    <t>高空作业因操作不便，在距离较远的情况下，可以采用抛掷的方式传递物件</t>
  </si>
  <si>
    <t>关于梯子的使用，以下哪些描述正确（  ）</t>
  </si>
  <si>
    <t>人员在上下梯子时，必须背部朝支撑梯子的建、构物或支撑物体方向</t>
  </si>
  <si>
    <t>只要梯子不是悬空的，最上面一层可以站人</t>
  </si>
  <si>
    <t>梯子不应放置在门的向外开方向的前面（除非门被锁住）</t>
  </si>
  <si>
    <t>人员在上下梯子时不可以手持工具或物体上下梯子</t>
  </si>
  <si>
    <t>下列关于气体检测的表述正确的是？（  ）</t>
  </si>
  <si>
    <t>批准作业许可前必须经气体检测合格</t>
  </si>
  <si>
    <t>受限空间内通常不需要气体检测</t>
  </si>
  <si>
    <t>气体检测仪必须按规定定期标定</t>
  </si>
  <si>
    <t>检测人员可以在受限空间内完成气体检测</t>
  </si>
  <si>
    <t>风险评估内容主要包括（  ）。</t>
  </si>
  <si>
    <t>可能性</t>
  </si>
  <si>
    <t>损失</t>
  </si>
  <si>
    <t>风险值</t>
  </si>
  <si>
    <t>风险等级</t>
  </si>
  <si>
    <t>风险环境</t>
  </si>
  <si>
    <t>风险要素</t>
  </si>
  <si>
    <t>风险预控是根据（  ）的结果，通过制定相应的管理标准和管理措施，控制或消除可能出现的危险源，预防风险的出现的过程。</t>
  </si>
  <si>
    <t>风险评估</t>
  </si>
  <si>
    <t>危险源</t>
  </si>
  <si>
    <t>预防风险</t>
  </si>
  <si>
    <t>风险消除</t>
  </si>
  <si>
    <t>风险培训</t>
  </si>
  <si>
    <t>本质安全管理以风险预控为核心，以PDCA管理为模式，体现了全员参与、持续改进的特点，要求在生产过程中做到（  ），进而实现人员、机器设备、环境、管理的本质安全。</t>
  </si>
  <si>
    <t>人员无失误</t>
  </si>
  <si>
    <t>设备无故障</t>
  </si>
  <si>
    <t>系统无缺陷</t>
  </si>
  <si>
    <t>管理无漏洞</t>
  </si>
  <si>
    <t>体检无漏项</t>
  </si>
  <si>
    <t>运行无指标</t>
  </si>
  <si>
    <t>风险按风险等级划分标准可分为：（  ）。</t>
  </si>
  <si>
    <t>严重风险</t>
  </si>
  <si>
    <t>高度风险</t>
  </si>
  <si>
    <t>中度风险</t>
  </si>
  <si>
    <t>可以接受</t>
  </si>
  <si>
    <t>无风险</t>
  </si>
  <si>
    <t>不用分级</t>
  </si>
  <si>
    <t>危险源监测是在生产过程中对已辨识出的危险源进行（  ），并及时向管理部门反馈危险源动态信息的过程。</t>
  </si>
  <si>
    <t>监测</t>
  </si>
  <si>
    <t>检查</t>
  </si>
  <si>
    <t>改进</t>
  </si>
  <si>
    <t>定性</t>
  </si>
  <si>
    <t>处理</t>
  </si>
  <si>
    <t>使用过滤式防毒面具时要注意滤毒罐的色别,防硫化氢的滤毒罐色别不应为（  ）。</t>
  </si>
  <si>
    <t>棕色</t>
  </si>
  <si>
    <t>灰色</t>
  </si>
  <si>
    <t>花色</t>
  </si>
  <si>
    <t>使用安全带时，下列操作中，（  ）项不正确。</t>
  </si>
  <si>
    <t>安全带应高挂低用</t>
  </si>
  <si>
    <t>缓冲器，速差式装置和自锁钩可以串联使用</t>
  </si>
  <si>
    <t>绳子过长，可以打结使用</t>
  </si>
  <si>
    <t>使用时挂钩应挂在安全绳上使用</t>
  </si>
  <si>
    <t>断股使用</t>
  </si>
  <si>
    <t>无自锁钩使用</t>
  </si>
  <si>
    <t>CDEF</t>
  </si>
  <si>
    <t>依据《职业性急性硫化氢中毒诊断标准》GBZ231-2002，轻度中毒主要症状是（  ）。</t>
  </si>
  <si>
    <t>畏光</t>
  </si>
  <si>
    <t>头痛</t>
  </si>
  <si>
    <t>呕吐</t>
  </si>
  <si>
    <t>乏力恶心</t>
  </si>
  <si>
    <t>四肢抖动</t>
  </si>
  <si>
    <t>精神失常</t>
  </si>
  <si>
    <t>依据《职业性急性硫化氢中毒诊断标准》GBZ231-2002，人员现场的急救方法是（  ）。</t>
  </si>
  <si>
    <t>使中毒人员离开工作点，呼吸新鲜空气，松开衣服静卧</t>
  </si>
  <si>
    <t>呼吸困难者应作人工呼吸或给氧气</t>
  </si>
  <si>
    <t>将中毒人员抬往乡村医院</t>
  </si>
  <si>
    <t>向作业区打电话，等待救援</t>
  </si>
  <si>
    <t>不要移动中毒人员，打电话救援</t>
  </si>
  <si>
    <t>不用采取急救措施</t>
  </si>
  <si>
    <t>以下关于在装置现场工作中描述错误的是（  ）。</t>
  </si>
  <si>
    <t>在岗员工可不进行硫化氢中毒知识教育和培训</t>
  </si>
  <si>
    <t>进行从事与硫化氢相关的作业必须二人同时到现场，一人作业，一人监护</t>
  </si>
  <si>
    <t>如果在有毒区作业感觉身体不适，应马上摘下面罩离开毒区</t>
  </si>
  <si>
    <t>作业人员一旦发生硫化氢中毒，监护人应立即不顾一切进入毒区抢救中毒者</t>
  </si>
  <si>
    <t>不需要硫化氢检测仪进行监测</t>
  </si>
  <si>
    <t>遇紧急情况，作业人员可佩戴失效防护器材的情况下进行作业</t>
  </si>
  <si>
    <t>在装置现场进行以下作业过程中，（  ）作业可能会引起硫化氢中毒。</t>
  </si>
  <si>
    <t>污油罐的检尺、测温作业</t>
  </si>
  <si>
    <t>凝缩油装卸车作业</t>
  </si>
  <si>
    <t>成品油罐的脱水作业</t>
  </si>
  <si>
    <t>瓦斯脱液作业</t>
  </si>
  <si>
    <t>原油罐取样作业</t>
  </si>
  <si>
    <t>水质化验作业</t>
  </si>
  <si>
    <t>ABDE</t>
  </si>
  <si>
    <t>《国家危险废物名录》中，下列属于危险废物的有（  ）。</t>
  </si>
  <si>
    <t>石油开采和炼制产生的油泥</t>
  </si>
  <si>
    <t>废弃钻井液处理产生的污泥</t>
  </si>
  <si>
    <t>石油炼制过程中的溢出废油或乳剂</t>
  </si>
  <si>
    <t>石油炼制过程中隔油设施的污泥</t>
  </si>
  <si>
    <t>报废设备</t>
  </si>
  <si>
    <t>生产作业现场的隔离分为（  ）隔离。</t>
  </si>
  <si>
    <t>禁止性隔离</t>
  </si>
  <si>
    <t>警告性隔离</t>
  </si>
  <si>
    <t>保护性隔离</t>
  </si>
  <si>
    <t>密闭性隔离</t>
  </si>
  <si>
    <t>开放性隔离</t>
  </si>
  <si>
    <t>工艺管线上应标明介质的（  ）。</t>
  </si>
  <si>
    <t>温度</t>
  </si>
  <si>
    <t>压力</t>
  </si>
  <si>
    <t>名称</t>
  </si>
  <si>
    <t>流向</t>
  </si>
  <si>
    <t>颜色</t>
  </si>
  <si>
    <t>CD</t>
  </si>
  <si>
    <t>JSA危害类别主要为（  ）。</t>
  </si>
  <si>
    <t>人员伤害或职业病</t>
  </si>
  <si>
    <t>财产损失</t>
  </si>
  <si>
    <t>环境破坏</t>
  </si>
  <si>
    <t>工艺设备</t>
  </si>
  <si>
    <t>制度规程变更</t>
  </si>
  <si>
    <t>JSA中风险因素的控制为（  ）。</t>
  </si>
  <si>
    <t>工程控制</t>
  </si>
  <si>
    <t>管理措施</t>
  </si>
  <si>
    <t>个人安全防护</t>
  </si>
  <si>
    <t>培训</t>
  </si>
  <si>
    <t>自主控制</t>
  </si>
  <si>
    <t>哪些人应该参加JSA（  ）。</t>
  </si>
  <si>
    <t>主管</t>
  </si>
  <si>
    <t>员工</t>
  </si>
  <si>
    <t>受影响的人</t>
  </si>
  <si>
    <t>有知识和经验的人</t>
  </si>
  <si>
    <t>退休老员工</t>
  </si>
  <si>
    <t>JSA完成后，要与（  ）沟通JSA的内容。</t>
  </si>
  <si>
    <t>工作执行人</t>
  </si>
  <si>
    <t>工作申请人</t>
  </si>
  <si>
    <t>作业批准人</t>
  </si>
  <si>
    <t>单位一把手</t>
  </si>
  <si>
    <t>在风险的控制上，属于工程措施的有（  ）。</t>
  </si>
  <si>
    <t>程序</t>
  </si>
  <si>
    <t>封闭</t>
  </si>
  <si>
    <t>减少暴露时间</t>
  </si>
  <si>
    <t>劳动保护</t>
  </si>
  <si>
    <t>工作前安全分析作业过程中现场监控监护包括（  ）。</t>
  </si>
  <si>
    <t>要注意作业人员的变化</t>
  </si>
  <si>
    <t>作业场所出现的新情况</t>
  </si>
  <si>
    <t>未识别出的危害因素</t>
  </si>
  <si>
    <t>无关人员情况</t>
  </si>
  <si>
    <t>作业许可情况</t>
  </si>
  <si>
    <t>工作前安全分析工作中控制措施的防护层次包括（  ）。</t>
  </si>
  <si>
    <t>消除风险</t>
  </si>
  <si>
    <t>减少源头的风险或移除源头</t>
  </si>
  <si>
    <t>减少风险</t>
  </si>
  <si>
    <t>ABDEF</t>
  </si>
  <si>
    <t>工作前安全分析中行为危害包括（  ）。</t>
  </si>
  <si>
    <t>指挥错误</t>
  </si>
  <si>
    <t>操作失误</t>
  </si>
  <si>
    <t>监护失误</t>
  </si>
  <si>
    <t>培训失误</t>
  </si>
  <si>
    <t>考核失误</t>
  </si>
  <si>
    <t>工艺安全分析(PHA)在（  ）情况中必须进行：（  ）。</t>
  </si>
  <si>
    <t>新改扩建装臵</t>
  </si>
  <si>
    <t>现有装臵</t>
  </si>
  <si>
    <t>封存工艺装臵</t>
  </si>
  <si>
    <t>拆除工艺装臵</t>
  </si>
  <si>
    <t>报废装臵</t>
  </si>
  <si>
    <t>本质安全工艺分析的原则（  ）。</t>
  </si>
  <si>
    <t>仅用少量危害物质（或最小化）</t>
  </si>
  <si>
    <t>采用低危害物料替代高危害物料（取代/消除）</t>
  </si>
  <si>
    <t>采用低危害性工艺条件（如低压）或低危害性物料形态（缓和/减弱）</t>
  </si>
  <si>
    <t>装臵的设计将危害物料释放量或能量的影响降至最小</t>
  </si>
  <si>
    <t>装臵的设计使发生操作失误的可能性减低到最小，或增加对操作失误的容忍度</t>
  </si>
  <si>
    <t>启动前安全检查适用范围（  ）。</t>
  </si>
  <si>
    <t>新、改、扩建的工艺设施设备</t>
  </si>
  <si>
    <t>重大工艺设备变更项目</t>
  </si>
  <si>
    <t>工艺设备的停产检修</t>
  </si>
  <si>
    <t>发生过事故的设备</t>
  </si>
  <si>
    <t>10万元以上设备设施</t>
  </si>
  <si>
    <t>工艺危害分析的步骤包括：（  ）。</t>
  </si>
  <si>
    <t>工艺危害分析报告、建议的追踪</t>
  </si>
  <si>
    <t>计划和准备</t>
  </si>
  <si>
    <t>危害辨识</t>
  </si>
  <si>
    <t>后果分析和危害分析、建议的提出和回复</t>
  </si>
  <si>
    <t>承包商安全管理六步法包括（  ）。</t>
  </si>
  <si>
    <t>承包商资格预审</t>
  </si>
  <si>
    <t>合同准备和签订</t>
  </si>
  <si>
    <t>现场监督</t>
  </si>
  <si>
    <t>ABCDEF</t>
  </si>
  <si>
    <t>事故调查的作用（  ）。</t>
  </si>
  <si>
    <t>避免再次发生</t>
  </si>
  <si>
    <t>确定标准的制定</t>
  </si>
  <si>
    <t>分享事故经验</t>
  </si>
  <si>
    <t>确定安全系统的弱点</t>
  </si>
  <si>
    <t>编写培训教案</t>
  </si>
  <si>
    <t>工艺安全审核目的（  ）。</t>
  </si>
  <si>
    <t>帮助识别体系中的薄弱环节</t>
  </si>
  <si>
    <t>预防事故</t>
  </si>
  <si>
    <t>提高对安全问题的认识</t>
  </si>
  <si>
    <t>制订安全制度</t>
  </si>
  <si>
    <t>创造良好工作环境</t>
  </si>
  <si>
    <t>手持电动工具的安全使用知识有（  ）。</t>
  </si>
  <si>
    <t>保持工作区域整洁和良好的光照</t>
  </si>
  <si>
    <t>电源插座必须和电动工具的电源插头吻合</t>
  </si>
  <si>
    <t>保持清醒，专注工作，并理智地操作电动工具</t>
  </si>
  <si>
    <t>电动工具的使用和维护请不要使电动工具过载</t>
  </si>
  <si>
    <t>电动工具的维护前请保证开关处于关闭状态</t>
  </si>
  <si>
    <t>目前主要使用的手持电动工具有（  ）。</t>
  </si>
  <si>
    <t>切割机</t>
  </si>
  <si>
    <t>手持电钻</t>
  </si>
  <si>
    <t>角磨机</t>
  </si>
  <si>
    <t>链条钳</t>
  </si>
  <si>
    <t>防爆手电</t>
  </si>
  <si>
    <t>绝缘杆使用前检查（  ）。</t>
  </si>
  <si>
    <t>外观无严重的划痕、硬伤或裂纹，连接扣件牢固，外表清洁无脏污，或无其它影响操作性能上的缺陷</t>
  </si>
  <si>
    <t>选用的绝缘棒的电压等级是否与操作设备的电压等级相符</t>
  </si>
  <si>
    <t>试验合格证是否在试验有效期内</t>
  </si>
  <si>
    <t>只要干燥就可以使用</t>
  </si>
  <si>
    <t>变更管理主要内容：（  ）。</t>
  </si>
  <si>
    <t>培训变更管理</t>
  </si>
  <si>
    <t>人员变更管理</t>
  </si>
  <si>
    <t>设备变更管理</t>
  </si>
  <si>
    <t>技术变更管理</t>
  </si>
  <si>
    <t>指标变更管理</t>
  </si>
  <si>
    <t>变更管理的分类按变更对象可分为（  ）。</t>
  </si>
  <si>
    <t>能量类</t>
  </si>
  <si>
    <t>化学类</t>
  </si>
  <si>
    <t>生物类</t>
  </si>
  <si>
    <t>电磁类</t>
  </si>
  <si>
    <t>机械类</t>
  </si>
  <si>
    <t>能量隔离的步骤（  ）。</t>
  </si>
  <si>
    <t>辨识与隔离</t>
  </si>
  <si>
    <t>上锁、挂标签</t>
  </si>
  <si>
    <t>测试、确认</t>
  </si>
  <si>
    <t>解锁</t>
  </si>
  <si>
    <t>培训与考核</t>
  </si>
  <si>
    <t>不遵守上锁挂签的“五个致命”事故原因是（  ）。</t>
  </si>
  <si>
    <t>没有把机器或设备停下来</t>
  </si>
  <si>
    <t>没有将能源确实切断</t>
  </si>
  <si>
    <t>没有把残馀的能量排除</t>
  </si>
  <si>
    <t>意外的把已关闭的设备开启</t>
  </si>
  <si>
    <t>在重新启动之前未将工作现场确实清理</t>
  </si>
  <si>
    <t>隔离或控制危险能量和物料的方式有（  ）。</t>
  </si>
  <si>
    <t>断开电源或对电容器放电</t>
  </si>
  <si>
    <t>隔离压力源或释放压力</t>
  </si>
  <si>
    <t>停止转动设备并确保它们不再转动</t>
  </si>
  <si>
    <t>释放（容器、管线等）贮存的能量和物料</t>
  </si>
  <si>
    <t>放低设备，确保其不因重力而移动</t>
  </si>
  <si>
    <t>上锁同时应挂签，标签上应有上锁者（  ）必要时可以加上联络方式。</t>
  </si>
  <si>
    <t>姓名</t>
  </si>
  <si>
    <t>日期</t>
  </si>
  <si>
    <t>单位</t>
  </si>
  <si>
    <t>简短说明</t>
  </si>
  <si>
    <t>出生年月日</t>
  </si>
  <si>
    <t>每个承包商员工都接受并了解施工单位（  ）工作实践的培训。</t>
  </si>
  <si>
    <t>安全规定</t>
  </si>
  <si>
    <t>适用的设施安全</t>
  </si>
  <si>
    <t>领导关系</t>
  </si>
  <si>
    <t>员工关系</t>
  </si>
  <si>
    <t>工艺管理</t>
  </si>
  <si>
    <t>承包商安全管理六步法的具体内容（  ）。</t>
  </si>
  <si>
    <t>资质认证及选择</t>
  </si>
  <si>
    <t>合同准备</t>
  </si>
  <si>
    <t>合同签订</t>
  </si>
  <si>
    <t>现场管理与监督</t>
  </si>
  <si>
    <t>承包商安全管理五关是（  ）。</t>
  </si>
  <si>
    <t>HSE资质关</t>
  </si>
  <si>
    <t>HSE业绩关</t>
  </si>
  <si>
    <t>人员素质关</t>
  </si>
  <si>
    <t>现场管理关</t>
  </si>
  <si>
    <t>施工监督关</t>
  </si>
  <si>
    <t>工艺危害分析通常采用的分析方法（  ）。</t>
  </si>
  <si>
    <t>故障假设/检查表</t>
  </si>
  <si>
    <t>故障类型及影响分析</t>
  </si>
  <si>
    <t>事故树分析</t>
  </si>
  <si>
    <t>保护层分析</t>
  </si>
  <si>
    <t>有静电的施工现场是指存在因（  ）等而产生对地电压的电磁辐射体。</t>
  </si>
  <si>
    <t xml:space="preserve">   摩擦</t>
  </si>
  <si>
    <t xml:space="preserve">   挤压</t>
  </si>
  <si>
    <t xml:space="preserve">   感应</t>
  </si>
  <si>
    <t xml:space="preserve">    接地不良</t>
  </si>
  <si>
    <t>需要进入存在高毒物品的设备、容器或者狭窄封闭场所作业时，用人单位应当事先采取哪些措施（  ）。</t>
  </si>
  <si>
    <t xml:space="preserve">   保持作业场所良好的通风状态，确保作业场所职业中毒危害因素的浓度符合国家职业卫生标准</t>
  </si>
  <si>
    <t xml:space="preserve">   为劳动者配备符合国家职业卫生标准的防护用品</t>
  </si>
  <si>
    <t xml:space="preserve">   设置现场监护人员和现场救援设备</t>
  </si>
  <si>
    <t xml:space="preserve">    制订施工风险消减措施及应急计划</t>
  </si>
  <si>
    <t>备用离心泵盘车的主要目的不包括（  ）。</t>
  </si>
  <si>
    <t xml:space="preserve">   防止轴生锈</t>
  </si>
  <si>
    <t xml:space="preserve">   防止轴变形</t>
  </si>
  <si>
    <t xml:space="preserve">   防止电机电源短路</t>
  </si>
  <si>
    <t xml:space="preserve">    防止轴弯曲</t>
  </si>
  <si>
    <t>下列配电柜（箱）安装要求正确的有（  ）。</t>
  </si>
  <si>
    <t xml:space="preserve">   触电危险性较大的生产场所和办公室，应当安装开启式配电板</t>
  </si>
  <si>
    <t xml:space="preserve">   配电柜（箱）应用不可燃材料制作</t>
  </si>
  <si>
    <t xml:space="preserve">   落地安装的柜（箱）底面应高出地面80～160mm</t>
  </si>
  <si>
    <t xml:space="preserve">    配电柜（箱）各电气元件、仪表、开关和线路应排列整齐、安装牢固、操作方便，柜（箱）内应无积尘、积水和杂物</t>
  </si>
  <si>
    <t>限制火灾、爆炸蔓延扩散的措施包括（  ）。</t>
  </si>
  <si>
    <t xml:space="preserve">   阻火装置</t>
  </si>
  <si>
    <t xml:space="preserve">   防爆泄压装置</t>
  </si>
  <si>
    <t xml:space="preserve">   防火防爆分隔</t>
  </si>
  <si>
    <t xml:space="preserve">    个体防护</t>
  </si>
  <si>
    <t>安全监测</t>
  </si>
  <si>
    <t>依据《安全生产法》第三十一条的规定，安全设施投资不需纳入建设项目概算，应由施工单位单独考虑。（  ）</t>
  </si>
  <si>
    <t>判断题</t>
  </si>
  <si>
    <t>√</t>
  </si>
  <si>
    <t>×</t>
  </si>
  <si>
    <t>建设单位对承包商员工离开工作区域6个月以上、调整工作岗位、工艺和设备变更、作业环境变化或者承包商采用新工艺、新技术、新材料、新设备的，应当要求承包商对其进行专门的安全教育和培训。（  ）</t>
  </si>
  <si>
    <t>原则上，所有作业都要进行JSA，只是分析的形式不同，有口头和书面两种方式，但首先要确保对关键性作业实施正式的书面分析。（  ）</t>
  </si>
  <si>
    <t>一般情况下，新工作任务（包括以前没做过工作前安全分析的工作任务）在开始前均应进行工作前安全分析，如果该工作任务是低风险活动，并由有胜任能力的人员完成，可不做工作前安全分析，但应对工作环境进行分析。（  ）</t>
  </si>
  <si>
    <t>在易燃易爆场所使用砂轮打磨设备除锈不属于动火作业。（  ）</t>
  </si>
  <si>
    <t>总体应急预案是应对各类突发事件的纲领性文件。总体预案对专项预案的构成、编制提出要求及指导，并阐明各专项预案之间的关联和衔接关系。（  ）</t>
  </si>
  <si>
    <t>专项应急预案是指生产经营单位为应对某一种或者多种类型生产安全事故，或者针对重要生产设施、重大危险源、重大活动防止生产安全事故而制定的专项性工作方案。（  ）</t>
  </si>
  <si>
    <t>现场处置方案是指生产经营单位根据不同生产安全事故类型，针对具体场所、装置或者设施所制定的应急处置措施。（  ）</t>
  </si>
  <si>
    <t>对于危险性较大的重点岗位，应当制定岗位应急处置程序。岗位应急处置程序作为安全操作规程的重要组成部分，是指导作业现场、岗位操作人员进行应急处置的规定动作，内容应简明、易记、可操作。（  ）</t>
  </si>
  <si>
    <t>现场处置预案应该做到一事一案，由基层或现场组织有关人员和专家编制，编制完成后由单位主要负责人或授权的现场负责人批准实施。（  ）</t>
  </si>
  <si>
    <t>安全生产应急管理是指应对事故灾难类突发事件而开展的应急准备、监测、预警、应急处置与救援和应急评估等全过程管理。（  ）</t>
  </si>
  <si>
    <t>配电室应靠近电源，并应设在灰尘少、潮气少、振动小、无腐蚀介质、无易燃易爆物及道路畅通的地方。（  ）</t>
  </si>
  <si>
    <t>矿山、金属冶炼、建筑施工企业和易燃易爆物品、危险化学品的生产、经营、储存企业，以及使用危险化学品达到国家规定数量的化工企业、烟花爆竹生产、批发经营企业和中型规模以上的其他生产经营单位，应当对本单位编制的应急预案进行评审，并形成书面评审纪要。（  ）</t>
  </si>
  <si>
    <t>矿山、金属冶炼、建筑施工企业和易燃易爆物品、危险化学品等危险物品的生产、经营、储存企业、使用危险化学品达到国家规定数量的化工企业、烟花爆竹生产、批发经营企业和中型规模以上的其他生产经营单位，应当每三年进行一次应急预案评估。（  ）</t>
  </si>
  <si>
    <t>依据《安全生产法》第二十四条的规定，某危险物品的生产、经营、储存单位的从业人员未超过一百人，因此不需设置安全生产管理机构或者配备专职安全生产管理人员。（  ）</t>
  </si>
  <si>
    <t>依据《安全生产法》第二十四条的规定，除矿山、建筑施工和危险品生产、经营、储存单位以外的其他生产经营单位，其从业人员超过300人以上的，应当设置安全生产管理机构或者配备安全生产管理人员。（  ）</t>
  </si>
  <si>
    <t>依据《安全生产法》第四十条的规定，生产经营单位对重大危险源应当登记建档，进行定期检测、评估、监控，并制定应急预案，告知从业人员和相关人员在紧急情况下应当采取的应急措施。（  ）</t>
  </si>
  <si>
    <t>依据《环境保护法》的规定，国家对严重污染环境的工艺、设备和产品实行淘汰制度。（  ）</t>
  </si>
  <si>
    <t>依据《安全生产法》第七条的规定，生产经营单位制定或者修改有关安全生产的规章制度，应当听取工会的意见。（  ）</t>
  </si>
  <si>
    <t>依据《环境保护法》的规定，对未取得排污许可证排放污染物的企业事业单位和其他生产经营者可直接拘留其负责的主管人员和其他直接责任人员。（  ）</t>
  </si>
  <si>
    <t>电动气动工具的管理、使用和维修人员应进行有关的安全教育和培训，并经考核合格。（  ）</t>
  </si>
  <si>
    <t>禁止在电动气动工具放倒或移动时启动电动气动工具｡（  ）</t>
  </si>
  <si>
    <t>使用气动工具过程中，不应将软管锐角弯曲、缠绕、打结或将重物置于其上。禁止用软管悬吊工具。禁止用供气管路中的压缩空气清洁机器和吹尘。（  ）</t>
  </si>
  <si>
    <t>起升车辆只得用于载货作业，不得用于载人作业。（  ）</t>
  </si>
  <si>
    <t>起升车辆在易燃、易爆环境中作业时，应得到作业区域主管的批准，按指定路线行驶，在指定区域作业。（  ）</t>
  </si>
  <si>
    <t>盛装惰性气体的气瓶（氩、氖、氦等），每五年检验一次。（  ）</t>
  </si>
  <si>
    <t>氧气瓶和乙炔气瓶使用时应分开放置，至少保持5m间距，且距明火10m以外。（  ）</t>
  </si>
  <si>
    <t>气瓶瓶阀或减压器有冻结、结霜现象时，可用火烤，或将气瓶移入室内或气温较高的地方，或用40℃以下的温水冲浇，再缓慢地打开瓶阀。（  ）</t>
  </si>
  <si>
    <t>正常使用时，乙炔气瓶的放气压降不得超过0.1MPa/h，如需较大流量时，应采用多只乙炔气瓶汇流供气。（  ）</t>
  </si>
  <si>
    <t>乙炔气瓶瓶色为白色，字色为黑色。氧气瓶瓶色为淡蓝色，字色为大红。（  ）</t>
  </si>
  <si>
    <t>上锁挂牌应由操作人员和作业人员本人进行。特殊情形下，本人上锁有困难时，应在本人目视下由他人代为上锁。安全锁钥匙须由作业人员本人保管。（  ）</t>
  </si>
  <si>
    <t>上锁挂牌后，应通过检测确认危险能量和物料已去除或已被隔离，否则所有危险能量和物料的来源都应认为是没有被消除的。（  ）</t>
  </si>
  <si>
    <t>进入受限空间作业时可根据受限空间作业情况，安排作业人员定时轮换，无需在受限空间外部设监护人。（  ）</t>
  </si>
  <si>
    <t>在同一受限空间作业时，只要进行了检测和安全评估，符合作业安全要求，第二天进行同样作业时不需要进行检测和安全评估。（  ）</t>
  </si>
  <si>
    <t>临时用电线路所采用的架空线路可以架设在专用电杆或支架上，必要时也可以架设在树木、脚手架及临时设施上。（  ）</t>
  </si>
  <si>
    <t>所有临时用电线路应由电气专业人员检查合格，贴上标签后方可使用，搬迁或移动后的临时用电线路应再次检查确认。（  ）</t>
  </si>
  <si>
    <t>上锁挂牌应由操作人员和作业人员本人进行，安全锁钥匙须由属地主管进行保管。（  ）</t>
  </si>
  <si>
    <t>当正在进行的施工作业出现紧急情况或已发出紧急撤离信号时，所有的许可证立即失效。重新作业重新办理作业许可证。（  ）</t>
  </si>
  <si>
    <t>作业许可证批准前，凡是可能存在缺氧、富氧、有毒有害气体、易燃易爆气体和粉尘的作业，都应进行气体或粉尘浓度检测，并确认检测结果合格。（  ）</t>
  </si>
  <si>
    <t>许可证的有效期限一般不超过一个班次。经书面审查和现场核查，若作业各方一致同意增加作业时间，则共同确定作业许可证有效期限和延期次数。（  ）</t>
  </si>
  <si>
    <t>受限空间出入口应保持畅通，并设置明显的安全警示标志，空气呼吸器、防毒面具、急救箱等相应的应急物资和救援设备应配备到位。（  ）</t>
  </si>
  <si>
    <t>移动工具、手持电动工具等用电设备应有各自的电源开关，必须实行“一机一闸一保护”制，严禁两台或两台以上用电设备（含插座）使用同一开关直接控制。（  ）</t>
  </si>
  <si>
    <t>某公司组织跨年演出活动，请广告公司搭建临时演出台，则此广告公司工作人员是临时工，可不必作为承包商进行管理。（  ）</t>
  </si>
  <si>
    <t>工作循环分析（JCA）初始评估阶段需要操作主管就目前该项工作实际操作情况，以及实际操作与书面操作程序的差异进行分析和明确，此环节不需要员工参与，但在现场评估阶段一定要有员工参与。（  ）</t>
  </si>
  <si>
    <t>临时用电作业是指在施工、生产、检维修等作业过程中，临时性使用380V或380V及以下的低电压电力系统并不超过6个月的作业。（  ）</t>
  </si>
  <si>
    <t>一般事故是指造成3人以下死亡，或者10人以下重伤，或者1000万元以下直接经济损失的事故。（  ）</t>
  </si>
  <si>
    <t>动土或开渠深度大于1.2m，或作业时人员的头部在地面以下的情形可视为受限空间。（  ）</t>
  </si>
  <si>
    <t>危险化学品的生产操作岗位，应按国家规定及行业标准编制和悬挂危险化学品安全周知卡。（  ）</t>
  </si>
  <si>
    <t>生产、经营、储存、运输和使用危险化学品的单位应向周围单位和居民宣传有关危险化学品的防护知识，告知发生事故的应急措施。（  ）</t>
  </si>
  <si>
    <t>构成重大危险源的危险化学品生产、储存场所，应按有关规定进行登记建档，定期检测、评估、监控，制定应急预案，并报地方安全监管部门备案。（  ）</t>
  </si>
  <si>
    <t>生产、使用单位对工作场所的危险化学品的危害因素应进行定期监测和评估，对接触人员定期组织职业健康体检，建立监测评估和人员健康监护档案。（  ）</t>
  </si>
  <si>
    <t>通过公路运输危险化学品，应配备押运人员，并随时处于押运人员的监管之下，不得多装、超载。途中需要停车住宿或者遇有无法正常运输的情况时，应当向当地安全监督管理部门报告。（  ）</t>
  </si>
  <si>
    <t>起重机吊臂回转范围内应采用警戒带或其他方式隔离，无关人员不得进入该区域内。（  ）</t>
  </si>
  <si>
    <t>工作循环分析是通过现场评估的方式对已制定的操作规程和员工实际操作行为进行分析和评价的一种方法。以安全主管与员工合作的方式进行。（  ）</t>
  </si>
  <si>
    <t>员工每年至少参与一次工作循环分析，与关键作业有关的操作程序每年至少分析一次。（  ）</t>
  </si>
  <si>
    <t>启动前安全检查（PSSR）是指在工艺设备启动和施工前对所有相关危害因素进行检查确认，并将所有必改项整改完成，批准启动的过程。（  ）</t>
  </si>
  <si>
    <t>挖掘作业是指在生产、作业区域使用人工或推土机、挖掘机等施工机械，通过移除泥土形成沟、槽、坑或凹地的挖土、打桩、地锚入土作业；或建筑物拆除以及在墙壁开槽打眼，并因此造成某些部分失去支撑的作业。（  ）</t>
  </si>
  <si>
    <t>挖掘作业开始前，应保证现场相关人员拥有最新的地下设施布置图，明确标注地下设施的位置、走向及可能存在的危害，必要时可采用探测设备进行探测。（  ）</t>
  </si>
  <si>
    <t>挖掘深度超过1.2m时，应在合适的距离内提供梯子、台阶或坡道等，用于安全进出口，不具备设置进出口条件，应设置逃生梯、救生索及机械升降装置等，并安排专人监护作业，始终保持有效的沟通。（  ）</t>
  </si>
  <si>
    <t>同类替换是指符合原设计规格的更换。（  ）</t>
  </si>
  <si>
    <t>变更应实施分级管理。应根据变更影响范围的大小以及所需调配资源的多少，决定变更审批权限。（  ）</t>
  </si>
  <si>
    <t>变更应充分考虑健康安全环境影响，并确认是否需要工艺危害分析。对需要做工艺危害分析的，分析结果应经过审核批准。（  ）</t>
  </si>
  <si>
    <t>使用安全锁时，应随锁附上警示标牌，上锁必挂牌。在特殊情况下，开关无法上锁时，经确认，并获得书面批准后，可只挂上警示标牌而不用上锁，但应采用其他辅助手段，达到与上锁相当的要求。（  ）</t>
  </si>
  <si>
    <t>上锁挂牌时，隔离点的辨识、隔离及隔离方案制定等应由属地人员、作业人员或双方共同确认。（  ）</t>
  </si>
  <si>
    <t>多个隔离点上锁时，可用集体锁对所有隔离点进行上锁挂牌，集体锁钥匙放置于锁箱内，所有作业人员和操作人员用个人锁对锁箱进行上锁挂牌。（  ）</t>
  </si>
  <si>
    <t>氧气瓶阀不得沾有油脂，焊工不得用沾有油脂的工具、手套或油污工作服去接触氧气瓶阀、减压器等。（  ）</t>
  </si>
  <si>
    <t>在气、电焊混合作业的场地，要防止氧气瓶带电，如地面是铁板，要垫木板或胶垫加以绝缘。乙炔气瓶应放在橡胶等绝缘体上。（  ）</t>
  </si>
  <si>
    <t>气瓶内气体不得用尽，必须留有剩余压力。压缩气体气瓶的剩余压力应不小于0.05MPa，液化气体气瓶应留有不少于0.5％～1.0％规定充装量的剩余气体，并关紧阀门，防止漏气，使气压保持正压。（  ）</t>
  </si>
  <si>
    <t>气瓶应直立存储，用栏杆或支架加以固定或扎牢，可利用气瓶的瓶阀或头部来固定气瓶。支架或扎牢应采用阻燃的材料，同时应保护气瓶的底部免受腐蚀。（  ）</t>
  </si>
  <si>
    <t>在使用氮气的作业场所应配备相应的防护用品和装备，并制定紧急情况下的应急措施。接触液态氮的操作人员还应进行皮肤和眼部等部位的防护。（  ）</t>
  </si>
  <si>
    <t>若梯子用于人员上、下工作平台，其上端应至少伸出支撑点1m。在支撑点以上的梯子部分（指直梯或延伸梯）只可在上、下梯子时作扶手用，禁止用其挂靠、固定任何设备或工具。（  ）</t>
  </si>
  <si>
    <t>企业应当针对可能发生的突发生产安全事件，编制生产安全综合应急预案、专项应急预案、现场处置预案（方案）和处置卡，并建立应急预案的制修订、培训、演练和审核备案等管理制度。（  ）</t>
  </si>
  <si>
    <t>企业按照有关规定编制突发事件总体应急预案的，可以不再单独编制生产安全综合应急预案。（  ）</t>
  </si>
  <si>
    <t>企业应根据安全生产应急管理工作实际，指导承包商制定安全生产应急预案，并纳入企业应急预案体系管理。（  ）</t>
  </si>
  <si>
    <t>鼓励各企业之间、企业与政府及社会组织签订协议，建立应急物资装备联合储备及使用机制，保障应急救援物资、应急处置装备的生产、供给。（  ）</t>
  </si>
  <si>
    <t>企业应当定期开展隐患排查，对于发现的重大生产安全事故隐患及高后果风险因素，应当及时组织开展隐患治理工作，加强事故防范措施，完善应急预案.（  ）</t>
  </si>
  <si>
    <t>企业应当按照合规、客观、公正、科学的原则，对应急准备、应急处置与救援工作进行评估。应急评估结论及建议应当作为修订应急预案和加强应急管理的依据。（  ）</t>
  </si>
  <si>
    <t>每台用电设备必须有各自专用的开关箱，严禁用同一个开关箱直接控制2台及2台以上用电设备（含插座）。（  ）</t>
  </si>
  <si>
    <t>依据《氮气使用安全管理规范》规定，使用氮气作为压力测试介质的工作前不必申请批准。（  ）</t>
  </si>
  <si>
    <t>依据《电动气动工具安全管理规范》规定，可以根据实际工作情况移除、改造电动气动工具原设计中的开关、按钮和安全装置。（  ）</t>
  </si>
  <si>
    <t>依据《气瓶使用安全管理规范》规定，盛装一般气体的气瓶（如空气、氧气、氮气、氢气、乙炔等），每2年检验一次。（  ）</t>
  </si>
  <si>
    <t>依据《气瓶使用安全管理规范》规定，运输气瓶的车辆停靠时，驾驶员与押运人员不得同时离开车辆。（  ）</t>
  </si>
  <si>
    <t>依据《气瓶使用安全管理规范》规定，气瓶投入使用后，不得对瓶体进行挖补、焊接修理，严禁将气瓶用作支架等其他用途。（  ）</t>
  </si>
  <si>
    <t>依据《气瓶使用安全管理规范》规定，乙炔气瓶瓶色为白色，字色为大红。（  ）</t>
  </si>
  <si>
    <t>依据《气瓶使用安全管理规范》规定，氢气瓶瓶色为黑色，字色为淡黄色。（  ）</t>
  </si>
  <si>
    <t>依据《气瓶使用安全管理规范》规定，氧气瓶瓶色为淡蓝，字色为黑色。（  ）</t>
  </si>
  <si>
    <t>依据《电动气动工具安全管理规范》规定，禁止将电动气动工具或敞开的空气软管指向任何人。（  ）</t>
  </si>
  <si>
    <t>依据《电动气动工具安全管理规范》规定，工具应存放在干燥、无有害气体和腐蚀性化学品的场所。（  ）</t>
  </si>
  <si>
    <t>依据《起升车辆作业安全管理规范》规定，起升车辆驾驶员应经专业培训和考核，取得国家相关部门或机构颁发的特种设备作业人员资质和单位内部作业资质后，方可从事起升车辆驾驶和作业。（  ）</t>
  </si>
  <si>
    <t>依据《起升车辆作业安全管理规范》规定，起升车辆驾驶员未按规定接受复审，应取消上岗操作资格。（  ）</t>
  </si>
  <si>
    <t>依据《气瓶使用安全管理规范》规定，搬运气瓶时，要旋紧瓶帽，以直立向上的位置来移动，注意轻装轻卸，禁止从瓶帽处提升气瓶。（  ）</t>
  </si>
  <si>
    <t>依据《气瓶使用安全管理规范》规定，打开气瓶阀门时，人站的位置要避开气瓶出气口。（  ）</t>
  </si>
  <si>
    <t>采用保险丝、继电器控制盘供电方式的回路，无法上锁时，应装上无保险丝的熔断器并加警示标牌。（  ）</t>
  </si>
  <si>
    <t>依据《行为安全观察与沟通管理规范》规定，随机的安全观察与沟通不宜由单人执行；有计划的安全观察与沟通可由个人或多人执行。（  ）</t>
  </si>
  <si>
    <t>依据《管线打开安全管理规范》规定，凡是没有办理作业许可证，没有按要求编制安全工作方案，没有落实安全措施，禁止管线打开作业。（  ）</t>
  </si>
  <si>
    <t>依据《进入受限空间安全管理规范》规定，受限空间作业人员应服从作业监护人的指挥，如发现作业监护人员不履行职责时，等作业完毕后向相关领导汇报。（  ）</t>
  </si>
  <si>
    <t>依据《临时用电安全管理规范》规定，临时用电单位可以根据本单位实际工作需求增加用电负荷、变更用电地点及用途。（  ）</t>
  </si>
  <si>
    <t>依据《临时用电安全管理规范》规定，临时用电线路经过有高温、振动、腐蚀、积水及机械损伤等危害的部位，不得有接头，并应采取相应的保护措施。（  ）</t>
  </si>
  <si>
    <t>依据《作业许可管理规范》规定，当作业许可涉及到多个负责人时，只要有一个负责人在申请表内签字即可。（  ）</t>
  </si>
  <si>
    <t>依据《作业许可管理规范》规定，当正在进行的工作出现紧急情况或已发出紧急撤离信号时，所有的许可证立即失效，重新作业应办理新的作业许可证。（  ）</t>
  </si>
  <si>
    <t>JSA是一种分析手段，实施的好就能控制事故的发生。（  ）</t>
  </si>
  <si>
    <t>实施JSA，识别危害时充分考虑人员、设备、材料、环境、方法五个方面和正常、异常、紧急三个状态。（  ）</t>
  </si>
  <si>
    <t>如果一项工作任务或作业活动无法确定需不需要做工作前安全分析，那就必须开展工作前安全分析。（  ）</t>
  </si>
  <si>
    <t>电梯使用单位安全管理人员应当对电梯安装、改造、维修和维保工作实施监督，对维保单位的维保记录签字确认。（  ）</t>
  </si>
  <si>
    <t>违章指挥是指管理人员由于业务不精、麻痹大意、擅自作主或受利益驱动等原因导致违反企业规章制度指挥他人从事生产工作的行为。（  ）</t>
  </si>
  <si>
    <t>拆除报废的装置在拆除报废前应进行PHA，辨识、评估和控制拆除过程中的危害，保证装置拆除过程及结果的安全，降低环境影响。（  ）</t>
  </si>
  <si>
    <t>工器具每次使用后应及时清洁、保养。手持及小型工器具应放在相应的工器具袋或工器具箱中妥善保管，并保持干燥。（  ）</t>
  </si>
  <si>
    <t>毒性气体气瓶或瓶内介质相互接触能引起燃烧、爆炸、产生毒物的气瓶应分室存放，并在附近配备防毒用具和适当的灭火器材。（  ）</t>
  </si>
  <si>
    <t>作业申请由作业单位的现场作业负责人提出，作业申请人负责与作业区域所在单位进行沟通，参加作业区域所在单位组织的风险分析。（  ）</t>
  </si>
  <si>
    <t>受限空间的作业一旦完成，所有作业者及所携带的设备和物品均已撤离，或者在受限空间及其附近发生了许可所不容许的情况，要终止进入并结束许可。（  ）</t>
  </si>
  <si>
    <t>受限空间内发生窒息、中毒等事故时，救护人员必须佩戴隔离式防护面具进入受限空间内实施抢救，任何人员不得在未采取个体防护措施的情况下进入受限空间内实施救援，同时至少有1人在外部负责联络、协调、报告工作。（  ）</t>
  </si>
  <si>
    <t>吊装时，操作人员可以通过带手套的手来控制货物的摆动。（  ）</t>
  </si>
  <si>
    <t>任何情况下，严禁起重机带载荷行走；无论何人发出紧急停车信号，都应立即停车。（  ）</t>
  </si>
  <si>
    <t>特种设备生产、经营、使用单位对其生产、经营、使用的特种设备应当进行自行检测和维护保养，对国家规定实行检验的特种设备应当及时申报并接受检验。（  ）</t>
  </si>
  <si>
    <t>动火作业是指能直接或间接产生明火的临时作业。（  ）</t>
  </si>
  <si>
    <t>参与动火作业的电焊工甲因身体不适不能继续工作，由电焊工乙代替甲的工作，此过程由电焊工甲对乙进行工作批准即可。（  ）</t>
  </si>
  <si>
    <t>施工现场员工在搭建脚手架过程中，脚手架因故坍塌，造成2人不同程度的轻伤，直接造成了2500元的经济损失，这属于一般事故C级。（  ）</t>
  </si>
  <si>
    <t>某高速旋转的砂轮碎片突然飞出，幸好未伤及操作者，只是造成300元的经济损失，我们可把它认为发生了一次“事件”。（  ）</t>
  </si>
  <si>
    <t>微小变更是指影响较小，不造成任何工艺参数、设计参数等的改变，但又不是同类替换的变更，即“在现有设计范围内的改变”。（  ）</t>
  </si>
  <si>
    <t>能量隔离方法的选择取决于隔离物料的危险性、管线系统的结构、管线打开的频率、因隔离（如吹扫、清洗等）产生可能泄漏的风险等。（  ）</t>
  </si>
  <si>
    <t>能量隔离时应优先考虑双重隔离，最好的作法是双阀加导淋，双截止阀关闭、双阀之间的导淋关闭。（  ）</t>
  </si>
  <si>
    <t>管线打开前是不能完全确认无危险的，所有的管线打开都具有潜在的液体、固体或气体等危险物料意外释放的可能。（  ）</t>
  </si>
  <si>
    <t>出口压力表更换，原压力表量程0-20kg/cm2，更换为0-50kg/cm2为微小工艺设备变更。（  ）</t>
  </si>
  <si>
    <t>设备设计基础是设备设计的依据，包括设计规范和标准、设备负荷计算表、设备规格、厂商的制造图纸等。（  ）</t>
  </si>
  <si>
    <t>工艺设计基础是对工艺的描述，包括工艺化学原理、物料和能量平衡、工艺步骤、工艺参数、每个参数的限值、偏离正常运行状态的后果。（  ）</t>
  </si>
  <si>
    <t>存储可燃、爆炸性气体气瓶的库房内照明设备必须防爆，电器开关和熔断器都应设置在库房内，同时应设避雷装置。（  ）</t>
  </si>
  <si>
    <t>提倡对建筑工程实行总承包，禁止将建筑工程肢解发包。（  ）</t>
  </si>
  <si>
    <t>施工单位应当在施工现场入口处、施工起重机械、临时用电设施、脚手架、出入通道口、楼梯口、电梯井口、孔洞口、桥梁口、隧道口、基坑边沿、爆破物及有害危险气体和液体存放处等危险部位，设置明显的安全警示标志。（  ）</t>
  </si>
  <si>
    <t>安全阀的泄放管宜垂直向上，管口高出设备的最高平台至少1.5m，并应高出所在地面5m以上。（  ）</t>
  </si>
  <si>
    <t>爆炸危险区域，电气设备的接地装置与防止直接雷击的独立避雷针的接地装置应分开设置。（  ）</t>
  </si>
  <si>
    <t>安装、巡检、维修或拆除临时用电设备和线路，必须由电工完成，并应有人监护。（  ）</t>
  </si>
  <si>
    <t>电动、气动和液压工器具在切断动力源之前不得进行修理。（  ）</t>
  </si>
  <si>
    <t>根据GB6095-2009《安全带》的有关要求，安全带主带应是整根，不能有接头。宽度不应小于40mm，辅带宽度不应小于20mm，安全绳（包括未展开的缓冲器）有效长度不应大于2m，有两根安全绳（包括未展开的缓冲器）的安全带，其单根有效长度不应大于1.2m。</t>
  </si>
  <si>
    <t>独立避雷针的冲击接地电阻一般不应大于1Ω。（  ）</t>
  </si>
  <si>
    <t>动火作业是指在具有火灾、爆炸危险性的生产或者施工作业区域内可能直接或者间接产生火焰、火花或者炽热表面的常规作业。</t>
  </si>
  <si>
    <t>实施动火作业的流程主要包括作业申请、作业实施和作业关闭三个环节。</t>
  </si>
  <si>
    <t>知识测试题库（通用类）</t>
  </si>
  <si>
    <t>依据《安全生产法》第二十三条规定，有关生产经营单位应当按照规定提取和使用安全生产费用，专门用于（）。</t>
  </si>
  <si>
    <t>改善安全生产条件</t>
  </si>
  <si>
    <t>落实风险防控措施</t>
  </si>
  <si>
    <t>保证安全文明施工</t>
  </si>
  <si>
    <t>购置安全工器具</t>
  </si>
  <si>
    <t>依据《安全生产法》第三条规定，安全生产工作应当以人为本，坚持人民至上、生命至上，把保护人民生命安全摆在首位，树牢安全发展理念，坚持（）的方针，从源头上防范化解重大安全风险。安全生产工作实行（），强化和落实生产经营单位主体责任与政府监管责任，建立生产经营单位负责、职工参与、政府监管、行业自律和社会监督的机制。</t>
  </si>
  <si>
    <t>安全第一、预防为主、综合治理；管行业必须管安全、管业务必须管安全、管生产经营必须管安全</t>
  </si>
  <si>
    <t>安全生产、人人有责；管行业必须管安全、管生产经营必须管安全</t>
  </si>
  <si>
    <t>安全为了生产，生产必须安全；管业务必须管安全、管生产经营必须管安全</t>
  </si>
  <si>
    <t>以人为本、安全发展；管行业必须管安全、管业务必须管安全</t>
  </si>
  <si>
    <t>按照《安全生产法》第九条规定，国务院应急管理部门依照本法，对全国安全生产工作实施（）。</t>
  </si>
  <si>
    <t>综合管理</t>
  </si>
  <si>
    <t>综合监督管理</t>
  </si>
  <si>
    <t>全面管理</t>
  </si>
  <si>
    <t>规划管理</t>
  </si>
  <si>
    <t>依据《消防法》第十六条规定，单位的（）是本单位的消防安全责任人。</t>
  </si>
  <si>
    <t>法定代表人</t>
  </si>
  <si>
    <t>消防安全管理人</t>
  </si>
  <si>
    <t>消防队队长</t>
  </si>
  <si>
    <t>依据《消防法》第二条规定，消防工作贯彻（）的方针。</t>
  </si>
  <si>
    <t>以防为主，防消结合</t>
  </si>
  <si>
    <t>预防为主，防消结合</t>
  </si>
  <si>
    <t>专门机关与群众相结合</t>
  </si>
  <si>
    <t>以防为主，以消为辅</t>
  </si>
  <si>
    <t>依据《消防法》第五条规定，任何单位和（）都有参加有组织的灭火工作的义务。</t>
  </si>
  <si>
    <t>公民</t>
  </si>
  <si>
    <t>居民</t>
  </si>
  <si>
    <t>个人</t>
  </si>
  <si>
    <t>成年人</t>
  </si>
  <si>
    <t>依据《消防法》第十七条规定，消防安全重点单位应当对（）进行岗前消防安全培训，定期组织消防安全培训和消防演练。</t>
  </si>
  <si>
    <t>消防安全重点部位的职工</t>
  </si>
  <si>
    <t>安全员</t>
  </si>
  <si>
    <t>专职消防队员</t>
  </si>
  <si>
    <t>职工</t>
  </si>
  <si>
    <t>依据《消防法》第四十九条规定，公安消防队、专职消防队扑救火灾、应急救援，（）。</t>
  </si>
  <si>
    <t>公安消防队不得收取费用，专职消防队可收取部分费用</t>
  </si>
  <si>
    <t>不得收取任何费用</t>
  </si>
  <si>
    <t>可以收取火灾所损耗的燃料、灭火剂和器材、装备等费用</t>
  </si>
  <si>
    <t>适当收取费用</t>
  </si>
  <si>
    <t>在空气不流通的狭小地方使用二氧化碳灭火器可能造成的危险是（）。</t>
  </si>
  <si>
    <t>中毒</t>
  </si>
  <si>
    <t>缺氧</t>
  </si>
  <si>
    <t>爆炸</t>
  </si>
  <si>
    <t>视线不清</t>
  </si>
  <si>
    <t>依据《消防法》第十六条规定，机关、团体、企业、事业等单位应当落实（），制定本单位的消防安全制度、消防安全操作规程，制定灭火和应急疏散预案。</t>
  </si>
  <si>
    <t>岗位防火责任制</t>
  </si>
  <si>
    <t>领导消防安全负责制</t>
  </si>
  <si>
    <t>安全生产责任制</t>
  </si>
  <si>
    <t>消防安全责任制</t>
  </si>
  <si>
    <t>依据《消防法》第十六条规定，机关、团体、企业、事业等单位应当对建筑消防设施每年至少进行（）次全面检测，确保完好有效。</t>
  </si>
  <si>
    <t>依据《消防法》第六十条规定，个人违反本法规定，占用、堵塞、封闭疏散通道、安全出口或者有其他妨碍安全疏散行为的经责令改正拒不改正的，强制执行，所需费用由（）承担。</t>
  </si>
  <si>
    <t>监管机构</t>
  </si>
  <si>
    <t>公安机关</t>
  </si>
  <si>
    <t>违法行为人</t>
  </si>
  <si>
    <t>消防机构</t>
  </si>
  <si>
    <t>依据《消防法》第二十一条规定，进行电焊、气焊等具有火灾危险作业的人员和（），必须持证上岗，并遵守消防安全操作规程。</t>
  </si>
  <si>
    <t>防火巡查人员</t>
  </si>
  <si>
    <t>自动消防系统的操作人员</t>
  </si>
  <si>
    <t>消防值班人员</t>
  </si>
  <si>
    <t>依据《消防法》第六十八条规定，人员密集场所发生火灾，（）处五日以上十日以下拘留。</t>
  </si>
  <si>
    <t>该场所主要负责人不履行组织、引导在场人员疏散的义务</t>
  </si>
  <si>
    <t>该场所现场工作人员不履行组织、引导在场人员疏散的义务</t>
  </si>
  <si>
    <t>该场所现场工作人员不履行组织、引导在场人员疏散的义务，情节严重的</t>
  </si>
  <si>
    <t>该场所现场工作人员不履行组织、引导在场人员疏散的义务，情节严重，尚不构成犯罪的</t>
  </si>
  <si>
    <t>依据《消防法》第十七条规定，消防安全重点单位实行（）防火巡查，并建立巡查记录。</t>
  </si>
  <si>
    <t>每日</t>
  </si>
  <si>
    <t>每周</t>
  </si>
  <si>
    <t>依据《消防法》规定，机关、团体、企业、事业等单位（）的，责令限期改正；逾期不改正的，对其直接负责的主管人员和其他直接责任人员依法给予处罚或警告处罚。</t>
  </si>
  <si>
    <t>指使他人违反消防安全规定冒险作业</t>
  </si>
  <si>
    <t>未制定消防安全操作规程</t>
  </si>
  <si>
    <t>生产、储存、经营易燃易爆危险品的场所不得与居住场所设置在同一建筑物内</t>
  </si>
  <si>
    <t>过失引起火灾</t>
  </si>
  <si>
    <t>依据《职业病防治法》规定，向用人单位提供可能产生职业病危害的设备的，应当提供（），并在设备的醒目位置设置警示标识和中文警示说明。警示说明应当载明设备性能、可能产生的职业病危害、安全操作和维护注意事项、职业病防护以及应急救治措施等内容。</t>
  </si>
  <si>
    <t>中文说明书</t>
  </si>
  <si>
    <t>英文说明书</t>
  </si>
  <si>
    <t>技术说明书</t>
  </si>
  <si>
    <t>安全说明书</t>
  </si>
  <si>
    <t>依据《职业病防治法》规定，对违反职业病防治法律、法规以及危及生命健康的行为提出（）是劳动者享有的职业卫生保护权利。</t>
  </si>
  <si>
    <t>检举、告发</t>
  </si>
  <si>
    <t>批评、检举和控告</t>
  </si>
  <si>
    <t>举报、告发</t>
  </si>
  <si>
    <t>检举、批评</t>
  </si>
  <si>
    <t>依据《中华人民共和国职业病防治法》第三十三条规定，用人单位与劳动者订立合同时，要在劳动合同中写明（），不得隐瞒或者欺骗。</t>
  </si>
  <si>
    <t>工作过程中可能产生的事故</t>
  </si>
  <si>
    <t>工作过程中可能产生的职业病危害及后果、职业病防护措施和待遇等内容</t>
  </si>
  <si>
    <t>单位提供的劳动保护用品</t>
  </si>
  <si>
    <t>应接受的安全教育和培训</t>
  </si>
  <si>
    <t>依据《职业病防治法》第五条规定，用人单位应当建立、健全职业病防治（），加强对职业病防治的管理，提高职业病防治水平，对本单位产生的职业病危害承担责任。</t>
  </si>
  <si>
    <t>规章制度</t>
  </si>
  <si>
    <t>责任制</t>
  </si>
  <si>
    <t>机构</t>
  </si>
  <si>
    <t>组织</t>
  </si>
  <si>
    <t>依据《职业病防治法》第三十六条规定，用人单位应当为劳动者建立（）档案，并按照规定的期限妥善保存。</t>
  </si>
  <si>
    <t>员工健康检查</t>
  </si>
  <si>
    <t>职业健康监护</t>
  </si>
  <si>
    <t>定期健康检查</t>
  </si>
  <si>
    <t>职业健康体检</t>
  </si>
  <si>
    <t>依据《职业病防治法》第八十五条规定，职业病危害因素包括：职业活动中存在的各种有害的（）因素以及在作业过程中产生的其他职业有害因素。</t>
  </si>
  <si>
    <t>化学、物理、生物</t>
  </si>
  <si>
    <t>化学、物理、心理</t>
  </si>
  <si>
    <t>生理、物理、生物</t>
  </si>
  <si>
    <t>化学、物理、生理</t>
  </si>
  <si>
    <t>依据《职业病防治法》第四十六条规定，没有证据否定职业病危害因素与病人临床表现之间的必然联系的，（）诊断为职业病。</t>
  </si>
  <si>
    <t>必须</t>
  </si>
  <si>
    <t>可以</t>
  </si>
  <si>
    <t>应当</t>
  </si>
  <si>
    <t>不可</t>
  </si>
  <si>
    <t>依据《职业病防治法》第二十二条规定，用人单位必须采用有效的职业病防护设施，并为劳动者提供个人使用的（）。</t>
  </si>
  <si>
    <t>劳动保护用品</t>
  </si>
  <si>
    <t>安全防护用品</t>
  </si>
  <si>
    <t>劳动防护用品</t>
  </si>
  <si>
    <t>职业病防护用品</t>
  </si>
  <si>
    <t>依据《职业病防治法》第二十五条规定，对可能发生急性职业损伤的有毒、有害工作场所，用人单位应当设置报警装置，配置现场急救用品、冲洗设备、应急撤离通道和必要的（）。</t>
  </si>
  <si>
    <t>安全区</t>
  </si>
  <si>
    <t>危险区</t>
  </si>
  <si>
    <t>泄险区</t>
  </si>
  <si>
    <t>隔离区</t>
  </si>
  <si>
    <t>依据《职业病防治法》第十八条规定，医疗机构放射性职业病危害严重的建设项目的（）设计，应当经卫生行政部门审查同意后，方可施工。</t>
  </si>
  <si>
    <t>卫生设施</t>
  </si>
  <si>
    <t>劳保设施</t>
  </si>
  <si>
    <t>防护设施</t>
  </si>
  <si>
    <t>依据《职业病防治法》第十八条规定，建设项目在竣工验收前，建设单位应当进行（）。</t>
  </si>
  <si>
    <t>劳动防护设施验收评价</t>
  </si>
  <si>
    <t>安全卫生设施验收评价</t>
  </si>
  <si>
    <t>职业卫生设施验收评价</t>
  </si>
  <si>
    <t>职业病危害控制效果评价</t>
  </si>
  <si>
    <t>依据《职业病防治法》第二十六条规定，用人单位应当按照国务院安全生产监督管理部门的规定，定期对工作场所进行职业病危害因素（）。</t>
  </si>
  <si>
    <t>检测、评估</t>
  </si>
  <si>
    <t>监测、评价</t>
  </si>
  <si>
    <t>检测、评价</t>
  </si>
  <si>
    <t>监测、评估</t>
  </si>
  <si>
    <t>依据《职业病防治法》第三十七条规定，对遭受或者可能遭受急性职业病危害的劳动者，用人单位应当及时（），所需费用由用人单位承担。</t>
  </si>
  <si>
    <t>进行健康检查和医学观察</t>
  </si>
  <si>
    <t>组织救治和医学观察</t>
  </si>
  <si>
    <t>组织救治、进行健康检查和医学观察</t>
  </si>
  <si>
    <t>进行健康检查</t>
  </si>
  <si>
    <t>依据《职业病防治法》第三十七条规定，对遭受或者可能遭受急性职业病危害的劳动者，用人单位应当及时组织救治、进行健康检查和医学观察，所需费用由（）承担。</t>
  </si>
  <si>
    <t>用人单位</t>
  </si>
  <si>
    <t>用人单位和个人</t>
  </si>
  <si>
    <t>政府部门</t>
  </si>
  <si>
    <t>新建、扩建、改建建设项目和技术改造、技术引进项目可能产生职业病危害的，建设单位在可行性论证阶段应当向（）提交职业病危害预评价报告。</t>
  </si>
  <si>
    <t>建设行政部门</t>
  </si>
  <si>
    <t>卫生行政部门</t>
  </si>
  <si>
    <t>当地县级政府</t>
  </si>
  <si>
    <t>《中华人民共和国特种设备安全法》已由中华人民共和国第十二届全国人民代表大会常务委员会第三次会议于2013年6月29日通过，自（）起施行。</t>
  </si>
  <si>
    <t>依据《特种设备法》规定，特种设备（）单位应当建立特种设备安全技术档案。</t>
  </si>
  <si>
    <t>经营</t>
  </si>
  <si>
    <t>依据《生产经营单位安全培训规定》第十三条规定，生产经营单位新上岗的从业人员，岗前安全培训时间不得少于（）学时。</t>
  </si>
  <si>
    <t>依据《生产经营单位安全培训规定》第九条规定，生产经营单位主要负责人和安全生产管理人员初次安全培训时间不得少于（）学时。每年再培训时间不得少于（）学时。</t>
  </si>
  <si>
    <t>24、8</t>
  </si>
  <si>
    <t>32、12</t>
  </si>
  <si>
    <t>36、8</t>
  </si>
  <si>
    <t>48、12</t>
  </si>
  <si>
    <t>依据《职业病防治法》第三条规定，职业病防治工作的方针是：（）。</t>
  </si>
  <si>
    <t>以人为本，标本兼治</t>
  </si>
  <si>
    <t>安全第一，预防为主</t>
  </si>
  <si>
    <t>预防为主，防治结合</t>
  </si>
  <si>
    <t>以人为本，防治结合</t>
  </si>
  <si>
    <t>《中华人民共和国清洁生产促进法》规定，国家对浪费资源和严重污染环境的落后生产技术、工艺、设备和产品实行（）制度。</t>
  </si>
  <si>
    <t>定期整顿</t>
  </si>
  <si>
    <t>限期淘汰</t>
  </si>
  <si>
    <t>限期关闭</t>
  </si>
  <si>
    <t>集中申报</t>
  </si>
  <si>
    <t>依据《突发事件应对法》第三条规定，突发事件是指突然发生，造成或者可能造成严重社会危害，需要采取应急处置措施予以应对的自然灾害事件、（）、公共卫生事件和社会安全事件。</t>
  </si>
  <si>
    <t>火灾灾难事件</t>
  </si>
  <si>
    <t>工业灾难事件</t>
  </si>
  <si>
    <t>事故灾难事件</t>
  </si>
  <si>
    <t>突发灾难事件</t>
  </si>
  <si>
    <t>生产经营单位违反安全生产法律、法规、规章、标准、规程和安全生产管理制度的规定，或因其他因素在生产经营活动中存在可能导致事故发生的物的危险状态、人的不安全行为和管理上的缺陷，是指（）。</t>
  </si>
  <si>
    <t>违章行为</t>
  </si>
  <si>
    <t>事故隐患</t>
  </si>
  <si>
    <t>违法行为</t>
  </si>
  <si>
    <t>风险</t>
  </si>
  <si>
    <t>根据安监总局令第88号《生产安全事故应急预案管理办法》，生产经营单位应急预案分为（）。</t>
  </si>
  <si>
    <t>综合应急预案、专项应急预案、现场处置方案</t>
  </si>
  <si>
    <t>综合应急预案、专项应急预案、应急处置措施</t>
  </si>
  <si>
    <t>综合应急机制、专项应急机制、应急处置程序</t>
  </si>
  <si>
    <t>综合应急机制、专项应急机制、应急处置卡片</t>
  </si>
  <si>
    <t>《应急预案编制导则》中规定，（）是指针对可能发生的事故，为迅速、有序地开展应急行动而预先进行的组织准备和应急保障。</t>
  </si>
  <si>
    <t>应急准备</t>
  </si>
  <si>
    <t>应急响应</t>
  </si>
  <si>
    <t>应急演练</t>
  </si>
  <si>
    <t>中国石油天然气集团公司的HSE方针为以人为本、预防为主、（）、持续改进。</t>
  </si>
  <si>
    <t>全员履职</t>
  </si>
  <si>
    <t>全员有责</t>
  </si>
  <si>
    <t>属地管理</t>
  </si>
  <si>
    <t>全员参与</t>
  </si>
  <si>
    <t>中国石油天然气集团公司的HSE战略目标为：（）。</t>
  </si>
  <si>
    <t>追求零事故、零伤害、零污染，努力向国际健康、安全与环境管理的先进水平迈进。</t>
  </si>
  <si>
    <t>追求零事故、零伤亡、零污染，努力向国际健康、安全与环境管理的先进水平迈进。</t>
  </si>
  <si>
    <t>追求零事件、零伤亡、零污染，努力达到国际健康、安全与环境管理的先进水平。</t>
  </si>
  <si>
    <t>追求零事件、零伤害、零污染，努力向国际健康、安全与环境管理的先进水平迈进。</t>
  </si>
  <si>
    <t>根据集团公司HSE九项管理原则中“员工必须参与岗位危害识别及风险控制”，下面做法错误的是（）</t>
  </si>
  <si>
    <t>员工任何作业活动之前，都必须进行危害识别和风险评估</t>
  </si>
  <si>
    <t>员工参与岗位危害识别和风险评估，不必了解风险控制方法</t>
  </si>
  <si>
    <t>危害识别与风险评估是员工必须履行的一项岗位职责</t>
  </si>
  <si>
    <t>员工应该掌握必要的危害辨识与风险评估的方法</t>
  </si>
  <si>
    <t>HSE管理的核心是什么（）。</t>
  </si>
  <si>
    <t>风险管理</t>
  </si>
  <si>
    <t>领导和承诺</t>
  </si>
  <si>
    <t>过程控制</t>
  </si>
  <si>
    <t>直线责任</t>
  </si>
  <si>
    <t>HSE管理体系推进的“三项任务”为健全HSE制度标准、（）、改进HSE绩效管理。</t>
  </si>
  <si>
    <t>完善HSE文化建设</t>
  </si>
  <si>
    <t>完善HSE培训系统</t>
  </si>
  <si>
    <t>提高HSE管理要求</t>
  </si>
  <si>
    <t>健全安全环保责任制</t>
  </si>
  <si>
    <t>中石油颁布禁令的目的是（）。</t>
  </si>
  <si>
    <t>通过处罚措施提高员工的安全意识，从而保证零事故、零伤害、零污染</t>
  </si>
  <si>
    <t>从根本上关心和爱护员工，通过保护每一个员工的生命和财产进而保护全社会的利益</t>
  </si>
  <si>
    <t>督促员工掌握安全技能，提高安全意识，落实安全防护措施，保障自身和他人的利益</t>
  </si>
  <si>
    <t>预防和避免事故、事件的发生，提高企业的管理绩效</t>
  </si>
  <si>
    <t>个人安全行动计划包括个体行为、领导行为和组织行为，其中下列属于领导行为的是（）。</t>
  </si>
  <si>
    <t>模范遵守各项HSE制度，规范使用个人防护用品</t>
  </si>
  <si>
    <t>贯彻落实HSE九项管理原则，积极为下属讲授安全课，积极参加安全会议、安全活动、安全检查等</t>
  </si>
  <si>
    <t>领导班子必须将安全确定为核心价值观，在分管业务的范围内为HSE管理提供支持</t>
  </si>
  <si>
    <t>上车系安全带、上下楼梯扶扶手</t>
  </si>
  <si>
    <t>根据《中国石油天然气集团公司安全生产和环境保护责任制管理办法》第十五条规定，安全环保责任制（）至少评审一次；当组织机构、业务领域、生产规模等发生变化，或发生生产安全事故和环境事件时，应当及时组织对安全环保责任制进行评审和完善。</t>
  </si>
  <si>
    <t>每两年</t>
  </si>
  <si>
    <t>每三年</t>
  </si>
  <si>
    <t>依据《中国石油天然气集团公司安全生产和环境保护责任制管理办法》第九条规定，各级部门、基层单位和岗位的安全环保职责经（）审核后，逐级上报到编制小组；由编制小组组织相关部门对安全环保职责进行审核；通过审核的安全环保职责由（）批准，以行政文件发布。</t>
  </si>
  <si>
    <t>直线领导、主要负责人</t>
  </si>
  <si>
    <t>主要负责人、直线领导</t>
  </si>
  <si>
    <t>单位领导、主要负责人</t>
  </si>
  <si>
    <t>直线领导、单位领导</t>
  </si>
  <si>
    <t>依据《中国石油天然气股份有限公司员工安全环保履职考评管理办法》第五条，安全环保履职考评应遵循（）的原则。</t>
  </si>
  <si>
    <t>统一领导、直线负责、逐级考核、全员覆盖</t>
  </si>
  <si>
    <t>统一领导、直线负责、逐级考评、全员参与</t>
  </si>
  <si>
    <t>统一领导、分级负责、逐级考评、全员覆盖</t>
  </si>
  <si>
    <t>统一领导、分级负责、逐级考评、全员参与</t>
  </si>
  <si>
    <t>依据《中国石油天然气集团公司员工安全环保履职考评管理办法》第七条规定，（）负责对分管部门正职领导进行安全环保履职考核。</t>
  </si>
  <si>
    <t>各级分管领导</t>
  </si>
  <si>
    <t>各级主要领导</t>
  </si>
  <si>
    <t>各级安全环保部门</t>
  </si>
  <si>
    <t>各级人事劳资部门</t>
  </si>
  <si>
    <t>依据《中国石油天然气集团公司员工安全环保履职考评管理办法》第六条规定，（）是本单位安全环保履职考评工作的第一责任人，负责为考核、评估工作提供资源保障，并负责对班子副职、所属单位主要领导的安全环保履职情况进行考核。</t>
  </si>
  <si>
    <t>依据《中国石油天然气集团公司员工安全环保履职考评管理办法》第八条规定，（）负责将安全环保履职考评纳入整体考核管理工作之中，并将考评结果与奖惩、任用、晋级等挂钩。</t>
  </si>
  <si>
    <t>根据《中国石油天然气集团公司员工安全环保履职考核管理办法》，安全环保履职考核原则上以（）为考核周期，岗位变化时必须履行考核。</t>
  </si>
  <si>
    <t>月度</t>
  </si>
  <si>
    <t>季度</t>
  </si>
  <si>
    <t>年度</t>
  </si>
  <si>
    <t>依据《HSE培训管理规范》（QSY1234）的规定，HSE培训是指员工为提高岗位风险辨识与控制能力，满足岗位安全生产需要，所进行的以公司管理规范、程序和操作规程为主要内容，以（）、演练为主要形式的灵活多样的持续学习行为或过程。</t>
  </si>
  <si>
    <t>在岗辅导</t>
  </si>
  <si>
    <t>业务会议</t>
  </si>
  <si>
    <t>外派学习</t>
  </si>
  <si>
    <t>脱产培训</t>
  </si>
  <si>
    <t>依据《HSE培训管理规范》（QSY1234）的规定，各级（）负责组织制定其下属员工的个人培训计划。</t>
  </si>
  <si>
    <t>主要领导</t>
  </si>
  <si>
    <t>直线领导</t>
  </si>
  <si>
    <t>人事部门</t>
  </si>
  <si>
    <t>安全部门</t>
  </si>
  <si>
    <t>依据《HSE培训管理规范》（QSY1234）的规定，培训计划应优先考虑（），最大限度地利用和发挥直线领导、基层管理人员和专业人员及资深员工在HSE培训中的作用。</t>
  </si>
  <si>
    <t>在岗培训</t>
  </si>
  <si>
    <t>集中培训</t>
  </si>
  <si>
    <t>依据《HSE培训管理规范》（QSY1234）的规定，员工的个人HSE培训计划及记录应妥善地保存在员工的岗位上，随时更新，个人HSE培训计划及记录应至少保存（）年。</t>
  </si>
  <si>
    <t>永久</t>
  </si>
  <si>
    <t>依据《安全色》（GB2893-2008）的规定，安全色是传递安全信息的颜色，有红、（）、黄、绿四种颜色。</t>
  </si>
  <si>
    <t>蓝</t>
  </si>
  <si>
    <t>橙</t>
  </si>
  <si>
    <t>依据《安全标志及其使用导则》（GB2894-2008）的规定，提示标志的基本型式是（）。</t>
  </si>
  <si>
    <t>圆形边框</t>
  </si>
  <si>
    <t>正方形边框</t>
  </si>
  <si>
    <t>正三角形边框</t>
  </si>
  <si>
    <t>长方形边框</t>
  </si>
  <si>
    <t>标准《Q/SY1002.1-2013》中，术语和定义规定：“某一特定危害事件发生的可能性，与随之引发的人身伤害或健康损害、损坏或其他损失的严重性的组合”是指（）。</t>
  </si>
  <si>
    <t>风险度</t>
  </si>
  <si>
    <t>事故</t>
  </si>
  <si>
    <t>危险</t>
  </si>
  <si>
    <t>标准《Q/SY1002.1-2013》中，对于“健康、安全与环境管理体系建立与实施的前提条件”是指（）。</t>
  </si>
  <si>
    <t>健康、安全与环境方针</t>
  </si>
  <si>
    <t>组织结构、职责、资源和文件</t>
  </si>
  <si>
    <t>运行控制</t>
  </si>
  <si>
    <t>标准《Q/SY1002.1-2013》中，对于“健康、安全与环境管理体系持续改进的动力”是指（）。</t>
  </si>
  <si>
    <t>实施和运行</t>
  </si>
  <si>
    <t>检查与纠正措施</t>
  </si>
  <si>
    <t>管理评审</t>
  </si>
  <si>
    <t>内部审核</t>
  </si>
  <si>
    <t>标准《Q/SY1002.1-2013》中，术语和定义规定：“全部或部分地由组织的活动、产品或服务给环境造成的任何有害或有益的变化”是指（）。</t>
  </si>
  <si>
    <t>环境影响</t>
  </si>
  <si>
    <t>环境</t>
  </si>
  <si>
    <t>环境活动</t>
  </si>
  <si>
    <t>环境评价</t>
  </si>
  <si>
    <t>标准《Q/SY1002.1-2013》中，术语和定义规定：“为实现健康、安全与环境目标和指标以及针对特定的活动、产品或服务，经策划所编制的规定职责权限、资源、程序（措施）和期限的文件”是指（）。</t>
  </si>
  <si>
    <t>方案</t>
  </si>
  <si>
    <t>工作计划</t>
  </si>
  <si>
    <t>实施方案</t>
  </si>
  <si>
    <t>作业指导书</t>
  </si>
  <si>
    <t>标准《Q/SY1002.1-2013》中，术语和定义规定：“可能导致人身伤害和（或）健康损害、财产损失、工作环境破坏、有害的环境影响的根源、状态或行为，或组合”是指（）。</t>
  </si>
  <si>
    <t>危害因素</t>
  </si>
  <si>
    <t>风险源</t>
  </si>
  <si>
    <t>标准《Q/SY1002.1-2013》中5.3.1条款规定：“组织应经常性开展事故隐患排查，对排查出的事故隐患进行分级管理，制定方案，落实（）等，并对隐患整改效果进行评价”。</t>
  </si>
  <si>
    <t>整改措施、责任、资金、时限</t>
  </si>
  <si>
    <t>整改计划、职责、资金、期限</t>
  </si>
  <si>
    <t>整改措施、责任、对象、期限</t>
  </si>
  <si>
    <t>整改计划、职责、对象、时限</t>
  </si>
  <si>
    <t>标准《Q/SY1002.1-2013》中5.3.3条款规定：“组织应在其内部各有关职能和层次，建立、实施和保持形成文件的健康、安全与环境目标和指标。目标和指标应（）”。</t>
  </si>
  <si>
    <t>可测量</t>
  </si>
  <si>
    <t>可定量</t>
  </si>
  <si>
    <t>可测定</t>
  </si>
  <si>
    <t>可量化</t>
  </si>
  <si>
    <t>按照《生产安全事故报告和调查处理条例》第三条规定，造成10人以上30人以下死亡，或者50人以上100人以下重伤，或者5000万元以上1亿元以下直接经济损失的事故属于（）。</t>
  </si>
  <si>
    <t>《建筑灭火器配置验收及检查规范》GB500444-2008规定了干粉灭火器的维修期限为：出厂期满（）年；首次维修以后每满（）年。</t>
  </si>
  <si>
    <t>3,2</t>
  </si>
  <si>
    <t>4，2</t>
  </si>
  <si>
    <t>5,2</t>
  </si>
  <si>
    <t>5,3</t>
  </si>
  <si>
    <t>生产经营单位应当在应急预案公布之日起（）个工作日内，按照分级属地原则，向安全生产监督管理部门和有关部门进行告知性备案。</t>
  </si>
  <si>
    <t>生产经营单位应当制定本单位的应急预案演练计划，根据本单位的事故风险特点，每年至少组织（）综合应急预案演练或者专项应急预案演练，每半年至少组织（）现场处置方案演练。</t>
  </si>
  <si>
    <t>1,1</t>
  </si>
  <si>
    <t>1,2</t>
  </si>
  <si>
    <t>2,2</t>
  </si>
  <si>
    <t>2,3</t>
  </si>
  <si>
    <t>依据国家安全生产监督管理总局令《生产安全事故应急预案管理办法》，生产经营单位应当制定本单位的应急预案演练计划，根据本单位的（）特点，每年至少组织一次综合应急预案演练或者专项应急预案演练，每半年至少组织一次现场处置方案演练。</t>
  </si>
  <si>
    <t>规模大小</t>
  </si>
  <si>
    <t>经营范围</t>
  </si>
  <si>
    <t>事故风险特点</t>
  </si>
  <si>
    <t>企业性质</t>
  </si>
  <si>
    <t>下列属于较大事故的情形是（）。</t>
  </si>
  <si>
    <t>一次造成50人急性工业中毒</t>
  </si>
  <si>
    <t>一次造成1000万元直接经济损失</t>
  </si>
  <si>
    <t>一次造成2人死亡</t>
  </si>
  <si>
    <t>一次造成重伤50人</t>
  </si>
  <si>
    <t>《中国石油天然气集团公司生产安全事故管理办法》（中油安字［2007］571号）中规定将生产安全事故分为（）。</t>
  </si>
  <si>
    <t>工业生产安全事故、交通安全事故、火灾爆炸事故</t>
  </si>
  <si>
    <t>工业生产安全事故、道路交通事故、火灾事故</t>
  </si>
  <si>
    <t>工业生产突发事故、道路交通事故、环境污染事故</t>
  </si>
  <si>
    <t>火灾爆炸事故、道路交通事故、环境污染事故</t>
  </si>
  <si>
    <t>依据《中国石油天然气集团公司生产安全事件管理办法》（安全[2013]387号）规定，事件包括（）。</t>
  </si>
  <si>
    <t>限工事件、医疗处置事件、急救箱事件、经济损失事件、未遂事件</t>
  </si>
  <si>
    <t>损工事件、医疗处置事件、急救箱事件、应急救援事件、未遂事件</t>
  </si>
  <si>
    <t>限工事件、医疗处置事件、医药箱事件、应急救援事件、未遂事件</t>
  </si>
  <si>
    <t>损工事件、医疗处置事件、医药箱事件、经济损失事件、未遂事件</t>
  </si>
  <si>
    <t>某工人经过安全教育培训后，仍然未戴安全帽就进入现场作业施工。从事故隐患的角度来说，这种情况属于（）。</t>
  </si>
  <si>
    <t>人的不安全行为</t>
  </si>
  <si>
    <t>物的不安全状态</t>
  </si>
  <si>
    <t>管理缺陷</t>
  </si>
  <si>
    <t>依据《中国石油天然气集团公司生产安全事故管理办法》（中油安字[2007]571号）规定，造成3-9人死亡的生产安全事故属于（）。</t>
  </si>
  <si>
    <t>如果一名平时非常具有安全意识的操作员工正在灌装不可燃、剧毒性、腐蚀性的液体。该操作员工穿了符合工作规定的个人防护装备，并有适当的通风设施。当你观察到像这样一个安全工作的员工，你应该做什么？（）</t>
  </si>
  <si>
    <t>一直观察，直到发现错误</t>
  </si>
  <si>
    <t>和员工交谈以进一步固化其安全行为</t>
  </si>
  <si>
    <t>肯定是观察不够仔细，不可能不犯错，要细致观察</t>
  </si>
  <si>
    <t>不应该与员工交谈，因为他已经很安全地在做事了</t>
  </si>
  <si>
    <t>一名员工被管线绊倒导致手掌擦伤流血，用现场配备的消毒药品和纱布简单处理后可继续开展工作，此现象属于（）。</t>
  </si>
  <si>
    <t>普遍存在的现象，不需要上报</t>
  </si>
  <si>
    <t>事故，需要上报并按照“四不放过”原则处理</t>
  </si>
  <si>
    <t>未遂事件，不需要上报</t>
  </si>
  <si>
    <t>急救箱事件，需要上报</t>
  </si>
  <si>
    <t>开展行为安全观察与沟通时，你应何时填写行为安全观察与沟通记录？（）</t>
  </si>
  <si>
    <t>当你采取行动，远离被观察人之后</t>
  </si>
  <si>
    <t>在进行观察时</t>
  </si>
  <si>
    <t>在记录收集之前</t>
  </si>
  <si>
    <t>相应周末</t>
  </si>
  <si>
    <t>企业应签订各级组织的HSE责任书，确定量化的年度HSE目标，并予以考核。企业各级组织应制定年度安全工作计划，以保证年度HSE目标的有效完成。下列对HSE责任书签订方式正确的是：（）</t>
  </si>
  <si>
    <t>企业的主要负责人与企业所有员工签订</t>
  </si>
  <si>
    <t>企业的主要负责人与部门领导签订，部门领导与企业其他员工签订</t>
  </si>
  <si>
    <t>根据企业的安全生产组织机构管理网络图进行逐层的签订</t>
  </si>
  <si>
    <t>根据企业的突发事件应急组织机构网络图进行逐层的签订</t>
  </si>
  <si>
    <t>作为属地主管在工作上，何时该应用安全观察与沟通观察技巧?（）</t>
  </si>
  <si>
    <t>每天，视为日常工作的一部分</t>
  </si>
  <si>
    <t>一个星期一次</t>
  </si>
  <si>
    <t>听从HSE部门的安排</t>
  </si>
  <si>
    <t>一个月一次</t>
  </si>
  <si>
    <t>依据《办公区域安全管理规范》（QSY1361-2011）的规定，办公区域垃圾箱易采用（）。</t>
  </si>
  <si>
    <t>塑料制垃圾箱</t>
  </si>
  <si>
    <t>纸箱式垃圾箱</t>
  </si>
  <si>
    <t>金属制垃圾箱</t>
  </si>
  <si>
    <t>依据《办公区域安全管理规范》（QSY1361-2011）的规定，办公服务过程中雇佣人员进行玻璃清洁作业时（）</t>
  </si>
  <si>
    <t>要给予适当提示</t>
  </si>
  <si>
    <t>不必进行干涉</t>
  </si>
  <si>
    <t>提供工作帮助即可</t>
  </si>
  <si>
    <t>不必进行关注</t>
  </si>
  <si>
    <t>在没有道路中心线的道路上，遇后车发出超车信号时，按照防御性驾驶技术要求，前车应当顾全大局，扫视后视镜，保持对周围交通环境的了解，（）。</t>
  </si>
  <si>
    <t>保持原有状态行驶</t>
  </si>
  <si>
    <t>加速行驶</t>
  </si>
  <si>
    <t>迅速停车让行</t>
  </si>
  <si>
    <t>在条件许可的情况下，降低速度、靠右让行</t>
  </si>
  <si>
    <t>行为安全观察与沟通应遵循（）。</t>
  </si>
  <si>
    <t>惩罚性原则</t>
  </si>
  <si>
    <t>非惩罚性原则</t>
  </si>
  <si>
    <t>奖励性原则</t>
  </si>
  <si>
    <t>奖罚并重原则</t>
  </si>
  <si>
    <t>安全目视化管理的内容分为四个方面：人员目视化管理、工器具目视化管理、（）、生产作业区域目视化管理。</t>
  </si>
  <si>
    <t>办公区域目视化管理</t>
  </si>
  <si>
    <t>用电设备目视化管理</t>
  </si>
  <si>
    <t>设备设施目视化管理</t>
  </si>
  <si>
    <t>消防安全目视化管理</t>
  </si>
  <si>
    <t>安全色的四种颜色中，（）表示指令、必须遵守的规定。</t>
  </si>
  <si>
    <t>安全标志包括禁止标志、警告标志、（）、提示标志四种。</t>
  </si>
  <si>
    <t>指令标志</t>
  </si>
  <si>
    <t>指示标志</t>
  </si>
  <si>
    <t>安全标志</t>
  </si>
  <si>
    <t>消防标志</t>
  </si>
  <si>
    <t>下列风险控制措施方法中，（）是保护人身安全的最后一道防线。</t>
  </si>
  <si>
    <t>避难</t>
  </si>
  <si>
    <t>救援</t>
  </si>
  <si>
    <t>复印机在复印时会产生以下哪种主要危害因素。（）</t>
  </si>
  <si>
    <t>高噪声</t>
  </si>
  <si>
    <t>臭氧有害气体</t>
  </si>
  <si>
    <t>高频电磁波</t>
  </si>
  <si>
    <t>电磁辐射</t>
  </si>
  <si>
    <t>在空旷郊外遇到雷电时，下面哪种做法不容易出现危险？（）</t>
  </si>
  <si>
    <t>骑自行车快跑</t>
  </si>
  <si>
    <t>躺在地上、壕沟或土坑里</t>
  </si>
  <si>
    <t>无处可躲时，双腿并拢、蹲下身子</t>
  </si>
  <si>
    <t>躲到大树下</t>
  </si>
  <si>
    <t>因事故导致严重的外部出血时，应（）。</t>
  </si>
  <si>
    <t>清洗伤口后加以包裹</t>
  </si>
  <si>
    <t>用布料直接包裹，制止出血</t>
  </si>
  <si>
    <t>用药棉将流出的血液吸去</t>
  </si>
  <si>
    <t>要等专业医生来处理</t>
  </si>
  <si>
    <t>静电电压可发生现场放电，产生静电火花，引起火灾，请问静电电压最高可达（）伏。</t>
  </si>
  <si>
    <t>上万</t>
  </si>
  <si>
    <t>根据HSE管理体系标准的要求，从根本上消除或降低风险的措施是：（）。</t>
  </si>
  <si>
    <t>良好的工作场所</t>
  </si>
  <si>
    <t>全新的装置、机械</t>
  </si>
  <si>
    <t>过程、运行程序和工作组织的有效管理</t>
  </si>
  <si>
    <t>建立和保持程序，用于工作场所、过程和工作组织的设计</t>
  </si>
  <si>
    <t>风险度表示发生事故的危险程度，它是由（）决定的。</t>
  </si>
  <si>
    <t>发生事故的可能性与系统本质安全性</t>
  </si>
  <si>
    <t>本质安全性与危险源性质</t>
  </si>
  <si>
    <t>发生事故的可能性与发生事故的严重性</t>
  </si>
  <si>
    <t>危险源的性质与发生事故的严重性</t>
  </si>
  <si>
    <t>下面对企业文化的理解正确的是（）。</t>
  </si>
  <si>
    <t>A是企业的发展过程中的一个副产品，对企业的发展无重大影响</t>
  </si>
  <si>
    <t>B是整个企业的灵魂，无法改变</t>
  </si>
  <si>
    <t>C在一段时间内是稳定的，它影响着企业中的每个人</t>
  </si>
  <si>
    <t>D企业文化无需通过管理者来营造，它是自然而然产生的</t>
  </si>
  <si>
    <t>B类火灾场所应选择（）。</t>
  </si>
  <si>
    <t>固体物质火灾专用灭火器</t>
  </si>
  <si>
    <t>金属火灾专用灭火器</t>
  </si>
  <si>
    <t>气体火灾专用灭火器</t>
  </si>
  <si>
    <t>液体火灾专用灭火器</t>
  </si>
  <si>
    <t>手提式干粉灭火器的报废年限为（）。</t>
  </si>
  <si>
    <t>8年</t>
  </si>
  <si>
    <t>10年</t>
  </si>
  <si>
    <t>12年</t>
  </si>
  <si>
    <t>二氧化碳灭火器的报废年限为（）。</t>
  </si>
  <si>
    <t>依据集团公司基层站队HSE标准化建设通用规范要求，建设标准包括管理要求和设备设施两部分内容。管理要求方面明确了（）个主体事项，设备设施方面明确了（）个方面内容。</t>
  </si>
  <si>
    <t>10、4</t>
  </si>
  <si>
    <t>15、3</t>
  </si>
  <si>
    <t>10、3</t>
  </si>
  <si>
    <t>15、4</t>
  </si>
  <si>
    <t>在扑救贵重设备、档案资料、仪器仪表、600伏以下电气设备的初起火灾时应采用那种灭火器（）。</t>
  </si>
  <si>
    <t>清水灭火器</t>
  </si>
  <si>
    <t>酸碱灭火</t>
  </si>
  <si>
    <t>二氧化碳灭火器</t>
  </si>
  <si>
    <t>化学泡沫灭火器</t>
  </si>
  <si>
    <t>手提式灭火器宜设置在灭火器箱内或挂钩、托架上，其顶部离地面高度不应大于1.50m；底部离地面高度不宜小于（）m。</t>
  </si>
  <si>
    <t>身上着火后，下列哪种灭火方法是错误的（）</t>
  </si>
  <si>
    <t>就地打滚</t>
  </si>
  <si>
    <t>用厚重衣物覆盖压住火苗</t>
  </si>
  <si>
    <t>迎风快跑</t>
  </si>
  <si>
    <t>跳入水中</t>
  </si>
  <si>
    <t>下列哪种灭火剂是扑救精密仪器火灾的最佳选择？（）</t>
  </si>
  <si>
    <t>二氧化碳灭火剂</t>
  </si>
  <si>
    <t>干粉灭火剂</t>
  </si>
  <si>
    <t>泡沫灭火剂</t>
  </si>
  <si>
    <t>水灭火剂</t>
  </si>
  <si>
    <t>住宅的门外就是浓烟烈火，当务之急是：（）</t>
  </si>
  <si>
    <t>打开窗户让新鲜空气进来</t>
  </si>
  <si>
    <t>多搬点东西堵住门口，组织火势蔓延</t>
  </si>
  <si>
    <t>冒险冲出去试试</t>
  </si>
  <si>
    <t>用水把门淋湿，然后用湿毛巾把门缝堵住</t>
  </si>
  <si>
    <t>海因里希的1：29：300法则，说明了事故发生的一个性质，这个性质称为（）。</t>
  </si>
  <si>
    <t>必然损失性</t>
  </si>
  <si>
    <t>偶然损失性</t>
  </si>
  <si>
    <t>无法估计性</t>
  </si>
  <si>
    <t>因果性</t>
  </si>
  <si>
    <t>对外来人员最直接的干预者是()。</t>
  </si>
  <si>
    <t>安全人员</t>
  </si>
  <si>
    <t>领导</t>
  </si>
  <si>
    <t>属地主管</t>
  </si>
  <si>
    <t>其他人员</t>
  </si>
  <si>
    <t>危险源辨识是对认识危险源的存在并确定其可能产生的（）。</t>
  </si>
  <si>
    <t>人体触电时，哪一种电流通路是最危险的？（）</t>
  </si>
  <si>
    <t>胸部至右手</t>
  </si>
  <si>
    <t>胸部至左手</t>
  </si>
  <si>
    <t>两手之间</t>
  </si>
  <si>
    <t>同样危险</t>
  </si>
  <si>
    <t>属地管理的核心是（）。</t>
  </si>
  <si>
    <t>职责落实</t>
  </si>
  <si>
    <t>风险识别</t>
  </si>
  <si>
    <t>上锁挂签</t>
  </si>
  <si>
    <t>应急演练中撤离预案的计划和培训应当包括（）。</t>
  </si>
  <si>
    <t>撤离行动的基本原则和撤离行动的授权</t>
  </si>
  <si>
    <t>撤离通知的信息沟通和撤离线路和紧急集合点的位置</t>
  </si>
  <si>
    <t>救援设备的位置、风向判定及撤离人数统计核实</t>
  </si>
  <si>
    <t>以上都对</t>
  </si>
  <si>
    <t>HSE发展经历了四个阶段，其中第三个阶段使HSE本身更加（）化。</t>
  </si>
  <si>
    <t>人文</t>
  </si>
  <si>
    <t>系统</t>
  </si>
  <si>
    <t>质量</t>
  </si>
  <si>
    <t>社会</t>
  </si>
  <si>
    <t>造成各类伤害、事故的根本原因最重要是（）</t>
  </si>
  <si>
    <t>设备因素</t>
  </si>
  <si>
    <t>不安全行为</t>
  </si>
  <si>
    <t>管理好承包商安全是（）的事。</t>
  </si>
  <si>
    <t>甲方领导</t>
  </si>
  <si>
    <t>乙方领导</t>
  </si>
  <si>
    <t>全体人员</t>
  </si>
  <si>
    <t>培养安全文化主要从（）方面入手。</t>
  </si>
  <si>
    <t>行为安全、工艺安全、结构安全</t>
  </si>
  <si>
    <t>系统安全、行为安全、工艺安全</t>
  </si>
  <si>
    <t>结构安全、系统安全、工艺安全</t>
  </si>
  <si>
    <t>行为安全、结构安全、系统安全</t>
  </si>
  <si>
    <t>一个完整的应急体系应由组织体制、运作机制、（）和应急保障系统构成。</t>
  </si>
  <si>
    <t>属地为主</t>
  </si>
  <si>
    <t>公众动员</t>
  </si>
  <si>
    <t>法制基础</t>
  </si>
  <si>
    <t>分级响应</t>
  </si>
  <si>
    <t>在下列确认患者有无意识的方法中，不宜采用的是（）。</t>
  </si>
  <si>
    <t>在患者耳边呼叫</t>
  </si>
  <si>
    <t>轻轻拍打患者肩部</t>
  </si>
  <si>
    <t>用力敲打患者头部</t>
  </si>
  <si>
    <t>触摸患者颈动脉</t>
  </si>
  <si>
    <t>出现以下什么症状应判断为患者无呼吸？（）</t>
  </si>
  <si>
    <t>胸部有起伏，但口鼻处感受不到空气进出</t>
  </si>
  <si>
    <t>感到患者呼吸急促</t>
  </si>
  <si>
    <t>感受患者口鼻处空气进出较弱</t>
  </si>
  <si>
    <t>以下方法不利于保持患者的呼吸道畅通的是（）？</t>
  </si>
  <si>
    <t>下颚向胸部靠近</t>
  </si>
  <si>
    <t>下颚抬高，头部后仰</t>
  </si>
  <si>
    <t>解开衣领、松开领带</t>
  </si>
  <si>
    <t>进行口对口人工呼吸时，以下哪项表述是错误的？（）</t>
  </si>
  <si>
    <t>吹气时，要用手捏住患者的鼻子</t>
  </si>
  <si>
    <t>每次吹气之间应有一定的间隙</t>
  </si>
  <si>
    <t>每分钟吹气次数不得超过10次</t>
  </si>
  <si>
    <t>发现人员触电，首先应采取的措施是()。</t>
  </si>
  <si>
    <t>呼叫救护人员</t>
  </si>
  <si>
    <t>切断电源或使伤者脱离电源</t>
  </si>
  <si>
    <t>进行人工呼吸</t>
  </si>
  <si>
    <t>用手将触电人员拉开</t>
  </si>
  <si>
    <t>使冻伤人员的冻伤部位解冻时，应该用下述()方法？</t>
  </si>
  <si>
    <t>火烤气</t>
  </si>
  <si>
    <t>不超过40℃的温水浸泡</t>
  </si>
  <si>
    <t>不低于50℃的热水浸泡</t>
  </si>
  <si>
    <t>凉水浸泡</t>
  </si>
  <si>
    <t>有异物刺人头部或胸部时，以下()急救方法不正确？</t>
  </si>
  <si>
    <t>快速送往医院救治</t>
  </si>
  <si>
    <t>用毛巾等物将异物固定住，不让其乱动</t>
  </si>
  <si>
    <t>马上拔出，进行止血</t>
  </si>
  <si>
    <t>发生手指切断事故后，对断指处理下列方法中，()是正确的。</t>
  </si>
  <si>
    <t>用水清洗断指后，与伤者一同送往医院</t>
  </si>
  <si>
    <t>用纱布包好，放入清洁的塑料袋中，并将其放入低温环境中，与伤者一同送往医院</t>
  </si>
  <si>
    <t>把断指放入盐水中，与伤者一同送往医院</t>
  </si>
  <si>
    <t>头部发生创伤的人员，在接受医生检查前，采取下列急救措施中，()是不正确的。</t>
  </si>
  <si>
    <t>尽量减少不必要的活动</t>
  </si>
  <si>
    <t>给伤者服止痛片止痛</t>
  </si>
  <si>
    <t>运送途中应把伤者的头转向一侧，便于清除呕吐物</t>
  </si>
  <si>
    <t>当有异物进入眼内，采用以下方法中，()不正确。</t>
  </si>
  <si>
    <t>用手揉眼，把异物揉出来</t>
  </si>
  <si>
    <t>反复眨眼，用眼泪将异物冲出来</t>
  </si>
  <si>
    <t>用清水冲洗眼睛</t>
  </si>
  <si>
    <t>误服强酸后，以下方法中哪项急救方法不正确。()</t>
  </si>
  <si>
    <t>口服牛奶或豆浆，并速送医院抢救</t>
  </si>
  <si>
    <t>口服花生油，并速送医院抢救</t>
  </si>
  <si>
    <t>大量喝水，并速送医院抢救</t>
  </si>
  <si>
    <t>发现煤气中毒人员，采取以下行动中，()急救方法是正确的。</t>
  </si>
  <si>
    <t>迅速打开门窗通风，并将病人送到新鲜空气环境</t>
  </si>
  <si>
    <t>在现场拨打电话求救</t>
  </si>
  <si>
    <t>在现场马上给伤员做人工呼吸</t>
  </si>
  <si>
    <t>对于脊柱受伤的伤员，采取下列运送方法中，()搬运是正确的。</t>
  </si>
  <si>
    <t>一人背负运送</t>
  </si>
  <si>
    <t>二人抬运，一个抱头，一个抬腿</t>
  </si>
  <si>
    <t>多人搬运，保持伤员身体平直，动作均衡</t>
  </si>
  <si>
    <t>眼睛被消毒液灼伤后，首先采取的正确方法是()。</t>
  </si>
  <si>
    <t>点眼药膏</t>
  </si>
  <si>
    <t>立即开大眼睑，用清水冲洗眼睛</t>
  </si>
  <si>
    <t>马上到医院看急诊</t>
  </si>
  <si>
    <t>浓硫酸洒在皮肤上，应该采用下述()方法。</t>
  </si>
  <si>
    <t>马上用水冲洗.</t>
  </si>
  <si>
    <t>去医院</t>
  </si>
  <si>
    <t>用干净布或卫生纸将硫酸粘下，并迅速用大量凉水冲洗皮肤</t>
  </si>
  <si>
    <t>以下()最具危险性，如不及时处理将造成生命危险。</t>
  </si>
  <si>
    <t>毛细血管出血</t>
  </si>
  <si>
    <t>静脉出血</t>
  </si>
  <si>
    <t>动脉出血</t>
  </si>
  <si>
    <t>腹部创伤患者在医生诊治前，如其口渴应()。</t>
  </si>
  <si>
    <t>可让其喝水</t>
  </si>
  <si>
    <t>可让其喝葡萄糖溶液</t>
  </si>
  <si>
    <t>可用水湿润其嘴</t>
  </si>
  <si>
    <t>当身上的衣服烧着后，以下灭火方法中，()做法是正确的。</t>
  </si>
  <si>
    <t>快速奔跑呼救</t>
  </si>
  <si>
    <t>用手扑打火焰</t>
  </si>
  <si>
    <t>就地打滚，压灭火焰</t>
  </si>
  <si>
    <t>下列()情况不宜采用胸外心脏按摩。</t>
  </si>
  <si>
    <t>心跳停止并有助骨骨折的</t>
  </si>
  <si>
    <t>触电后心跳停止的</t>
  </si>
  <si>
    <t>心肌梗塞病人</t>
  </si>
  <si>
    <t>以下()急救措施对解救休克病人有作用。</t>
  </si>
  <si>
    <t>掐"人中"穴(位)</t>
  </si>
  <si>
    <t>人工呼吸</t>
  </si>
  <si>
    <t>心脏按摩</t>
  </si>
  <si>
    <t>施行人工呼吸时，当患者出现极微弱的自然呼吸时，应()。</t>
  </si>
  <si>
    <t>继续进行人工呼吸，且人工呼吸应与其自然呼吸的节律一致</t>
  </si>
  <si>
    <t>继续进行人工呼吸，但人工呼吸应与其自然呼吸的节律相反</t>
  </si>
  <si>
    <t>立即停止人工呼吸</t>
  </si>
  <si>
    <t>毛细血管出血，应使用以下()进行止血。</t>
  </si>
  <si>
    <t>普通包扎法</t>
  </si>
  <si>
    <t>指压包扎法</t>
  </si>
  <si>
    <t>对破口处进行消毒</t>
  </si>
  <si>
    <t>以下()方法不是伤口包扎的目的。</t>
  </si>
  <si>
    <t>止血</t>
  </si>
  <si>
    <t>减少细菌感染</t>
  </si>
  <si>
    <t>止痛</t>
  </si>
  <si>
    <t>发生骨折后，应及时将断骨固定，固定时应保持()。</t>
  </si>
  <si>
    <t>尽可能紧</t>
  </si>
  <si>
    <t>尽可能松</t>
  </si>
  <si>
    <t>松紧适当，以不影响血液流通为宜</t>
  </si>
  <si>
    <t>搬运脊柱骨折患者，下列搬运工具中，()不宜使用。</t>
  </si>
  <si>
    <t>床板</t>
  </si>
  <si>
    <t>软担架</t>
  </si>
  <si>
    <t>门板等长宽木板</t>
  </si>
  <si>
    <t>物体刺入眼睛中，以下措施中，()急救方法不正确。</t>
  </si>
  <si>
    <t>马上把刺入物拔出</t>
  </si>
  <si>
    <t>用纸杯等物盖在眼睛上，保护眼睛不受碰触</t>
  </si>
  <si>
    <t>送医院急救，途中尽量减少震动</t>
  </si>
  <si>
    <t>搬运脊椎骨折病人严禁使用软担架的原因是()。</t>
  </si>
  <si>
    <t>使骨折加重，脊髓神经受损</t>
  </si>
  <si>
    <t>造成颈部损伤</t>
  </si>
  <si>
    <t>病人感到不舒服</t>
  </si>
  <si>
    <t>重一点的烫伤应立即用冷水冲洗不少于()分钟。</t>
  </si>
  <si>
    <t>因事故导致严重的外部出血时，应采取下列()方法?</t>
  </si>
  <si>
    <t>成人口对口人工呼吸每分钟应为()次。</t>
  </si>
  <si>
    <t>10～12次</t>
  </si>
  <si>
    <t>16～18次</t>
  </si>
  <si>
    <t>18～24次</t>
  </si>
  <si>
    <t>被电击的人能否获救，关键在于()。</t>
  </si>
  <si>
    <t>触电的方式</t>
  </si>
  <si>
    <t>人体电阻的大小</t>
  </si>
  <si>
    <t>触电电压的高低</t>
  </si>
  <si>
    <t>能否尽快脱离电源和施行紧急救护</t>
  </si>
  <si>
    <t>避免手部皮肤接触有机溶剂，应采取()措施。</t>
  </si>
  <si>
    <t>佩带胶皮手套</t>
  </si>
  <si>
    <t>使用金属容器来盛装溶剂</t>
  </si>
  <si>
    <t>佩带胶皮手套及用防腐蚀金属容器盛装溶剂</t>
  </si>
  <si>
    <t>工作现场发现有人受重伤时，现场人员首先应()，临阵不乱。</t>
  </si>
  <si>
    <t>带伤者到急救站</t>
  </si>
  <si>
    <t>安慰伤者等待救援人员赶到</t>
  </si>
  <si>
    <t>保持镇静，立即派人通知负责人及急救员</t>
  </si>
  <si>
    <t>火灾使人致命的最主要的原因是()。</t>
  </si>
  <si>
    <t>被人践踏</t>
  </si>
  <si>
    <t>窒息</t>
  </si>
  <si>
    <t>烧伤</t>
  </si>
  <si>
    <t>以下几种逃生方法中，()是不正确的。</t>
  </si>
  <si>
    <t>用湿毛巾捂着嘴巴和鼻子</t>
  </si>
  <si>
    <t>弯着身子快速跑到安全地点</t>
  </si>
  <si>
    <t>躲在床底下，等待消防人员救援</t>
  </si>
  <si>
    <t>马上从最近的消防通道跑到安全地点</t>
  </si>
  <si>
    <t>发现人员触电时，应采取()，使之脱离电源。</t>
  </si>
  <si>
    <t>立即用手拉开触电人员</t>
  </si>
  <si>
    <t>用绝缘物体拨开电源或触电者</t>
  </si>
  <si>
    <t>用铁棍拨开电源线</t>
  </si>
  <si>
    <t>配电室的门必须向()开，以便发生事故时疏散。</t>
  </si>
  <si>
    <t>内外均可</t>
  </si>
  <si>
    <t>内</t>
  </si>
  <si>
    <t>外</t>
  </si>
  <si>
    <t>横向</t>
  </si>
  <si>
    <t>在应急管理中，（）阶段的目标是尽可能地抢救受害人员、保护可能受威胁的人群，并尽可能控制并消除事故。</t>
  </si>
  <si>
    <t>预防</t>
  </si>
  <si>
    <t>准备</t>
  </si>
  <si>
    <t>响应</t>
  </si>
  <si>
    <t>恢复</t>
  </si>
  <si>
    <t>对危险概念的理解不正确的是：（）。</t>
  </si>
  <si>
    <t>危险源是一种能量，或者能量的载体</t>
  </si>
  <si>
    <t>人机环一旦发生失效就变成危险源</t>
  </si>
  <si>
    <t>每个人都是危险源，因为他们都可能造成对自己和他人的伤害</t>
  </si>
  <si>
    <t>别人才是危险源</t>
  </si>
  <si>
    <t>根据能量转移理论的概念，事故的本质是（）。</t>
  </si>
  <si>
    <t>能量的不正常作用</t>
  </si>
  <si>
    <t>造成人员死伤</t>
  </si>
  <si>
    <t>造成经济损失</t>
  </si>
  <si>
    <t>造成生命和财产损失</t>
  </si>
  <si>
    <t>依据《安全生产法》第三十五条  生产经营单位应当在有（）危险因素的生产经营场所和有关设施、设备上，设置明显的安全警示标志。</t>
  </si>
  <si>
    <t>一般</t>
  </si>
  <si>
    <t>较大</t>
  </si>
  <si>
    <t>重大</t>
  </si>
  <si>
    <t>特大</t>
  </si>
  <si>
    <t>某公司因未及时整改事故隐患发生3人死亡，5人受伤的生产安全事故，该公司总经理张某因此受到刑事处罚。依据《安全生产法》，张某自刑罚执行完毕之日起（）不得担任任何生产经营单位的主要负责人。</t>
  </si>
  <si>
    <t>2年内</t>
  </si>
  <si>
    <t>3年内</t>
  </si>
  <si>
    <t>5年内</t>
  </si>
  <si>
    <t>终生</t>
  </si>
  <si>
    <t>下列表述不符合法律法规要求的是（）</t>
  </si>
  <si>
    <t>生产经营单位做出涉及安全生产的经营决策，应当听取安全生产管理人员的意见。</t>
  </si>
  <si>
    <t>生产经营单位制定或者修改有关安全生产的规章制度，应当听取工会的意见。</t>
  </si>
  <si>
    <t>有关生产经营单位应当按照规定提取和使用安全生产费用，专门用于职工安全生产培训。</t>
  </si>
  <si>
    <t>生产经营单位应当建立安全生产教育和培训档案，如实记录安全生产教育和培训的时间、内容、参加人员以及考核结果等情况。</t>
  </si>
  <si>
    <t>安全管理中的本质安全化原则来源于本质安全化理论，该原则的含义是指从初始和从本质上实现了安全化，就从()消除事故发生的可能性，从而达到预防事故发生的目的。</t>
  </si>
  <si>
    <t>思想上</t>
  </si>
  <si>
    <t>技术上</t>
  </si>
  <si>
    <t>管理上</t>
  </si>
  <si>
    <t>根本上</t>
  </si>
  <si>
    <t>本质安全管理体系是以（）为核心的，超前的安全管理模式。</t>
  </si>
  <si>
    <t>事后管理</t>
  </si>
  <si>
    <t>事中救援管理</t>
  </si>
  <si>
    <t>风险预控管理</t>
  </si>
  <si>
    <t>被动管理</t>
  </si>
  <si>
    <t>依据《安全生产法》第五十九条  从业人员发现事故隐患或者其他不安全因素，应当（）向现场安全生产管理人员或者本单位负责人报告；接到报告的人员应当及时予以处理。</t>
  </si>
  <si>
    <t>在8小时内</t>
  </si>
  <si>
    <t>在4小时内</t>
  </si>
  <si>
    <t>在1小时内</t>
  </si>
  <si>
    <t>立即</t>
  </si>
  <si>
    <t>依据《安全生产法》第五十五条规定，从业人员发现直接危及人身安全的紧急情况时，（）。</t>
  </si>
  <si>
    <t>采取一切技术手段抢险救灾</t>
  </si>
  <si>
    <t>要立即向现场安全管理人员报告</t>
  </si>
  <si>
    <t>在采取必要的个人防护措施后，在现场静观事态变化</t>
  </si>
  <si>
    <t>有权停止作业或在采取可能的应急措施后撤离作业现场</t>
  </si>
  <si>
    <t>依据《安全生产法》，关于安全生产违法行为责任主体，下列说法中，正确的是(  )。</t>
  </si>
  <si>
    <t>责任主体包括生产经营单位及其从业人员，不包括其他主体</t>
  </si>
  <si>
    <t>责任主体包括生产经营单位.个体工商户和合伙组织，不包括国家机关工作人员</t>
  </si>
  <si>
    <t>责任主体包括生产经营单位，不包括生产经营单位从业人员</t>
  </si>
  <si>
    <t>责任主体包括政府及其有关部门工作以及生产经营单位及其从业人员.中介机构及相关人员</t>
  </si>
  <si>
    <t>依据《安全生产法》第五十八条规定， 从业人员应当接受安全生产教育和培训，掌握本职工作所需的安全生产知识，提高(   )，增强事故预防和应急处理能力。</t>
  </si>
  <si>
    <t>安全生产技能</t>
  </si>
  <si>
    <t>安全生产意识</t>
  </si>
  <si>
    <t>安全培训技能</t>
  </si>
  <si>
    <t>安全素质</t>
  </si>
  <si>
    <t>依据《安全生产法》第七十四条的规定，任何单位和个人对事故隐患或者安全生产违法行为，均有权向(   )报告或者举报。</t>
  </si>
  <si>
    <t>各级人民政府</t>
  </si>
  <si>
    <t>生产经营单位安全生产管理部门</t>
  </si>
  <si>
    <t>安全生产监察机关</t>
  </si>
  <si>
    <t>负有安全生产监督管理职责的部门</t>
  </si>
  <si>
    <t>根据《安全生产法》第五十六的规定，因生产安全事故受到损害的从业人员，关于享有工伤保险和提出赔偿的说法，正确的是(   )。</t>
  </si>
  <si>
    <t>只能依法享有工伤保险补偿</t>
  </si>
  <si>
    <t>只能依照有关民事法律的规定向本单位提出赔偿</t>
  </si>
  <si>
    <t>除依法享有工伤保险外，可以依照有关民事法律的规定向本单位提出赔偿</t>
  </si>
  <si>
    <t>依法享有工伤保险，但应当首先向本单位提出民事赔偿</t>
  </si>
  <si>
    <t>根据《安全生产法》第六十条的规定，发现危及从业人员生命安全情况时，工会有权(   )从业人员撤离危险场所。</t>
  </si>
  <si>
    <t>代表生产经营单位决定</t>
  </si>
  <si>
    <t>命令现场负责人组织</t>
  </si>
  <si>
    <t>向生产经营单位建议组织</t>
  </si>
  <si>
    <t>采取紧急措施指挥</t>
  </si>
  <si>
    <t>依据《安全生产法》第四十四条的规定，生产经营单位的从业人员有权了解其作业场所和工作岗位存在的危险因素.防范措施及(   )。</t>
  </si>
  <si>
    <t>劳动用工情况</t>
  </si>
  <si>
    <t>安全技术措施</t>
  </si>
  <si>
    <t>安全投入资金情况</t>
  </si>
  <si>
    <t>依据《安全生产法》第五十六条的规定，因生产安全事故受到损害的从业人员，除依法享有（ ）外，依照有关民事法律尚有获得赔偿的权利的，有权向本单位提出赔偿要求。</t>
  </si>
  <si>
    <t>工伤保险</t>
  </si>
  <si>
    <t>老保险</t>
  </si>
  <si>
    <t>医疗保险</t>
  </si>
  <si>
    <t>失业保险</t>
  </si>
  <si>
    <t>依据《安全生产法》第二十八条的规定，生产经营单位接收中等职业学校.高等学校学生实习的，应当对实习学生进行相应的（ ），提供必要的劳动防护用品。</t>
  </si>
  <si>
    <t>安全生产教育</t>
  </si>
  <si>
    <t>安全技术培训</t>
  </si>
  <si>
    <t>安全生产教育和培训</t>
  </si>
  <si>
    <t>实际操作培训</t>
  </si>
  <si>
    <t>依据《安全生产法》第五十二条的规定，生产经营单位与从业人员订立的劳动合同，应当载明有关保障从业人员劳动安全和(  )的事项。</t>
  </si>
  <si>
    <t>防止职业危害</t>
  </si>
  <si>
    <t>职业危害申报</t>
  </si>
  <si>
    <t>依据《安全生产法》第三十五条的规定，生产经营单位应当在有较大危险因素的生产经营场所和有关设施.设备上，设置明显的（ ）。</t>
  </si>
  <si>
    <t>安全宣传标语</t>
  </si>
  <si>
    <t>安全宣传挂图</t>
  </si>
  <si>
    <t>安全警示标志</t>
  </si>
  <si>
    <t>安全色</t>
  </si>
  <si>
    <t>根据《安全生产违法行为处罚办法》，生产经营单位及其有关人员对安全生产监督管理部门给予的行政处罚，享有（  ）。</t>
  </si>
  <si>
    <t>陈述权、申诉权</t>
  </si>
  <si>
    <t>申诉权、辩解权</t>
  </si>
  <si>
    <t>辩解权、申诉权</t>
  </si>
  <si>
    <t>陈述权、申辩权</t>
  </si>
  <si>
    <t>依据《安全生产法》第四十五条的规定，生产经营单位必须为从业人员提供符合国家标准或者(   )标准的劳动防护用品。</t>
  </si>
  <si>
    <t>当地</t>
  </si>
  <si>
    <t>本单位</t>
  </si>
  <si>
    <t>行业</t>
  </si>
  <si>
    <t>企业</t>
  </si>
  <si>
    <t>依据《安全生产法》第一百零六条的规定，生产经营单位与从业人员订立协议，免除或者减轻其对从业人员因生产安全事故伤亡依法应承担的责任的，该协议无效;对生产经营单位(  )。</t>
  </si>
  <si>
    <t>责令停止生产</t>
  </si>
  <si>
    <t>责令停产整顿</t>
  </si>
  <si>
    <t>责令限期改正</t>
  </si>
  <si>
    <t>主要负责人，个人经营的投资人给予罚款处罚</t>
  </si>
  <si>
    <t>家中炒菜油锅着火时，应关闭炉灶燃气阀门，盖上锅盖或者用湿抹布覆盖，使火窒息，还可以（  ）。</t>
  </si>
  <si>
    <t>放入切好的蔬菜</t>
  </si>
  <si>
    <t>向锅中倒水</t>
  </si>
  <si>
    <t>加入冰块</t>
  </si>
  <si>
    <t>加入食用油</t>
  </si>
  <si>
    <t>烟头的中心温度可达（ ），超过了棉.麻.毛织物.纸张.家具等可燃物的燃点，若乱扔烟头接触到这些可燃物，容易引起燃烧，甚至酿成火灾。</t>
  </si>
  <si>
    <t>100-200℃</t>
  </si>
  <si>
    <t>200-300℃</t>
  </si>
  <si>
    <t>700-800℃</t>
  </si>
  <si>
    <t>900-1000℃</t>
  </si>
  <si>
    <t>使用液化气.煤气或天然气时，正确的方法是（ ）。</t>
  </si>
  <si>
    <t>先点火、后开气</t>
  </si>
  <si>
    <t>先开气、后点火</t>
  </si>
  <si>
    <t>开气点火同时</t>
  </si>
  <si>
    <t>随意</t>
  </si>
  <si>
    <t>依据《安全生产法》第五条的规定，生产经营单位的法人对本单位的安全生产工作全面负责。（  ）</t>
  </si>
  <si>
    <t>依据《安全生产法》第五十五条的规定，从业人员发现直接危及人身安全的紧急情况时，有权停止作业或者在采取可能的应急措施后撤离作业场所。（  ）</t>
  </si>
  <si>
    <t>依据《安全生产法》第六十条的规定，工会发现危及从业人员生命安全的情况时，有权向生产经营单位建议组织从业人员撤离危险场所，生产经营单位必须立即做出处理。（  ）</t>
  </si>
  <si>
    <t>依据《安全生产法》第五十二条的规定，生产经营单位可以与从业人员订立协议，减轻其对从业人员因生产安全事故伤亡依法应承担的责任。（  ）</t>
  </si>
  <si>
    <t>依据《安全生产法》第九十七条规定，企业的从业人员没有经过安全教育培训，不了解规章制度，因而发生重大伤亡事故的，行为人不应负法律责任，应由发生事故的企业负有直接责任的主管人员负法律责任。（  ）</t>
  </si>
  <si>
    <t>HSE管理原则的最核心价值就是通过科学管理来实现中国石油的安全环保管理目标要求，以利于构建和谐企业，促进中国石油的科学发展。（  ）</t>
  </si>
  <si>
    <t>作业人员进入新的岗位或者新的施工现场前,应当经过安全生产教育培训，未经教育培训或者教育培训考核不合格的人员,不得上岗作业。（  ）</t>
  </si>
  <si>
    <t>根据“员工必须参与岗位危害识别及风险控制”的原则要求，任何作业活动之前，都必须进行危害识别和风险评估。（  ）</t>
  </si>
  <si>
    <t>所有事故事件，无论大小，都应及时报告，并在短时间内查明原因，采取整改措施，根除事故隐患。（  ）</t>
  </si>
  <si>
    <t>企业可根据自身管理情况有选择性得将损失严重的承包商事故纳入企业事故统计中。（  ）</t>
  </si>
  <si>
    <t>企业应将承包商HSE管理纳入内部HSE管理体系，实行统一管理。（  ）</t>
  </si>
  <si>
    <t>直线领导不仅要对结果负责，更要对安全管理的过程负责，并将其管理业绩纳入考核。（  ）</t>
  </si>
  <si>
    <t>根据《中国石油天然气集团公司员工安全环保履职考评管理办法》，安全环保履职能力评估发现的改进项，由被评估人制定切实可行的措施和计划予以改进，各级安全环保部门对被评估人的改进实施情况进行跟踪与督导。（  ）</t>
  </si>
  <si>
    <t>操作、服务岗位可将安全环保职责融入岗位职责，明晰其岗位操作和属地区域的安全环保职责，可不制定单独的HSE职责。（  ）</t>
  </si>
  <si>
    <t>依据集团公司《办公区域安全管理规范》，从高处取物时禁止使用座椅或桌子。（  ）</t>
  </si>
  <si>
    <t>依据集团公司《办公区域安全管理规范》，应将逃生路线、禁止吸烟、防火设备等安全标识牌放置在办公区域明显位置，并及时更新，更新后应及时告知员工。（  ）</t>
  </si>
  <si>
    <t>将培训需求与有关岗位列入同一个表中，以明确说明各岗位需要接受的培训内容、掌握程度、培训频率等，这样的表称为培训需求矩阵。（  ）</t>
  </si>
  <si>
    <t>依据集团公司《HSE培训管理规范》，员工被指定进行某项工作之前，必须接受与该工作相关的HSE培训，之后便可直接独立上岗。（  ）</t>
  </si>
  <si>
    <t>依据集团公司《HSE培训管理规范》，员工的个人培训计划的编制应依据培训需求矩阵及直线领导对下属的期望，并结合员工现有能力。（  ）</t>
  </si>
  <si>
    <t>一般情况下，员工的HSE培训计划不得随意取消（受培训员工的工作性质发生改变除外）。如果确因某种客观原因不能按原计划执行时，直线领导应与培训管理部门进行沟通协调，及时调整培训计划。（  ）</t>
  </si>
  <si>
    <t>从事国家法律法规规定的特种作业人员和企业明确规定应持证上岗的人员，应经过培训考核合格，获得相应的资格证书方能上岗，否则不得上岗。（  ）</t>
  </si>
  <si>
    <t>安全观察与沟通的重点是观察和讨论员工在工作地点的行为及可能产生的后果。安全观察既要识别不安全行为，也要识别安全行为。（  ）</t>
  </si>
  <si>
    <t>观察者在填写安全观察与沟通报告表的过程中，应记录清楚被观察人员的姓名。（  ）</t>
  </si>
  <si>
    <t>安全观察与沟通通常分为随机性和计划性的两种形式。（  ）</t>
  </si>
  <si>
    <t>依据《中国石油天然气集团公司员工安全环保履职考评管理办法》，安全环保履职考核结果为“一般”和“较差”的人员，应进行培训、通报批评或诫勉谈话。（  ）</t>
  </si>
  <si>
    <t>安全环保履职考核，是指对员工在岗期间履行安全环保职责情况进行测评，测评结果纳入业绩考核内容。（  ）</t>
  </si>
  <si>
    <t>任何人发现火灾时，都应当立即报警。任何单位、个人都应当无偿为报警提供便利，不得阻拦报警。严禁谎报火警。（  ）</t>
  </si>
  <si>
    <t>安全生产（HSE）合同应当与工程服务合同同时谈判、同时报审、同时签订。工程服务合同没有相应的安全生产（HSE）合同或者安全生产条款内容的，一律不准签订。（  ）</t>
  </si>
  <si>
    <t>培训下属是各级直线领导的职责之一，直线领导对其下属岗位胜任能力负责。（  ）</t>
  </si>
  <si>
    <t>直线领导应就培训需求与直线下属进行沟通，使其清楚地了解岗位要求的HSE能力及自己的知识、能力与岗位要求之间的差距。（  ）</t>
  </si>
  <si>
    <t>工会有权参加伤亡事故和其他与作业有关的严重危害职工健康问题的调查，向有关部门提出处理意见，并有权要求追究直接负责的行政领导人和有关责任人员的责任。（  ）</t>
  </si>
  <si>
    <t>身上的衣服由于不慎失火，人如果被大面积烧伤，可以直接用水浇灭施救。（  ）</t>
  </si>
  <si>
    <t>限工事件是指人员受伤后下一工作日仍能工作，但不能在整个班次完成所在岗位全部工作，或临时转岗后能在整个班次完成所转岗位全部工作的情况。（  ）</t>
  </si>
  <si>
    <t>安全观察和沟通是非惩罚性的，必须和纪律分开来。当员工知道其行为会威胁到他人生命安全时，或明知制度规定，却故意违反时，就必须采取纪律惩罚手段。（  ）</t>
  </si>
  <si>
    <t>目视化管理是利用形象直观、色彩适宜的视觉感知信息来组织现场生产活动的一种管理工作，目的是要用最简单快捷的方法传递、接收信息，将潜在的安全问题“显露”出来，把“危险”管理起来。（  ）</t>
  </si>
  <si>
    <t>各级人事劳资部门负责对分管部门正职领导进行安全环保履职考核。（  ）</t>
  </si>
  <si>
    <t>员工在办公区域走廊内不小心滑到了，手磨破了皮，用创可贴处理了一下，此情况不属于事件。（  ）</t>
  </si>
  <si>
    <t>依据《集团公司生产安全事故管理办法》，造成3人以下重伤，或者3人以上10人以下轻伤，或者10万元以上100万元以下间接经济损失的事故属于一般事故B级。（  ）</t>
  </si>
  <si>
    <t>依据集团公司《办公区域安全管理规范》，应保持办公桌面整洁有序，离开办公桌时，不得将保密文件和资料放置在桌面上。工作结束后，应及时整理桌面上所有材料。（  ）</t>
  </si>
  <si>
    <t>企业应鼓励员工报告办公区域发生的任何事故，包括不安全的工作方法、设备和环境、火灾、伤害、未遂事件等。（  ）</t>
  </si>
  <si>
    <t>安全观察与沟通时应以请教而非教导的方式与员工平等的交流讨论安全和不安全行为，避免双方观点冲突，使员工接受安全的做法。（  ）</t>
  </si>
  <si>
    <t>安全观察与沟通是提升企业整体安全状况的一种有效手段。管理层应积极参与，主动与员工交流安全问题。安全观察与沟通活动也是提高员工士气的一种有效手段。（  ）</t>
  </si>
  <si>
    <t>安全观察可以替代传统的安全检查，其结果应作为处罚的依据。（  ）</t>
  </si>
  <si>
    <t>安全色是为了使人们对周围存在不安全因素的环境、设备引起注意，需要涂以醒目的安全色，提高人们对不安全因素的警惕。（  ）</t>
  </si>
  <si>
    <t>安全色中黄色表示传递禁止、停止、危险或提示消防设备、设施的信息。（  ）</t>
  </si>
  <si>
    <t>安全色中绿色表示传递安全的提示性信息。可以通行或安全情况涂以绿色标记。如表示通行、机器启动按钮、安全信号旗等。（  ）</t>
  </si>
  <si>
    <t>安全色是表达安全信息的颜色，有红、蓝、黄、绿、白、黑六种。（  ）</t>
  </si>
  <si>
    <t>根据集团公司《办公区域安全管理规范》，严禁员工在天花板和灯具表面（或内部）粘贴和放置个人物品和装饰品。（  ）</t>
  </si>
  <si>
    <t>安全环保履职考核的项目应突出管理特点和岗位性质，按结果类和过程类分别设定合理、易量化的考核指标，形成岗位HSE责任书或安全环保履职考核表。（  ）</t>
  </si>
  <si>
    <t>安全环保履职考核主要是对员工的安全环保工作绩效和工作表现等方面情况进行综合评价。（  ）</t>
  </si>
  <si>
    <t>安全环保履职考核原则上以年度为考核周期，岗位变化时必须履行考核。必要时，可根据员工所在岗位性质及层级，组织月度、季度、半年考核。（  ）</t>
  </si>
  <si>
    <t>各级单位应围绕年度HSE目标指标和工作计划安排，依据员工岗位安全环保职责，逐级分解确定各岗位安全环保履职考核的项目。（  ）</t>
  </si>
  <si>
    <t>各级安全管理部门负责将安全环保履职考评纳入整体考核管理工作之中，并将考评结果与奖惩、任用、晋级等挂钩。（  ）</t>
  </si>
  <si>
    <t>各级管理部门负责对本部门一般管理人员、专业技术人员进行安全环保履职考核及履职能力评估；部门正职负责对本部门副职进行安全环保履职考核。（  ）</t>
  </si>
  <si>
    <t>领导人员调整到或提拔到生产、安全等关键岗位，应及时进行安全环保履职能力评估。一般员工新入厂、转岗和重新上岗前，应依据新岗位的安全环保能力要求进行培训，并进行入职前安全环保履职能力评估。（  ）</t>
  </si>
  <si>
    <t>一般员工的安全环保履职能力评估内容包括HSE表现、HSE技能、业务技能和应急处置能力等方面。（  ）</t>
  </si>
  <si>
    <t>当国家、省、地（市）等各级环境标准中，对污染物的排放要求不同时，一般应按国家标准执行。（  ）</t>
  </si>
  <si>
    <t>持续改进的思想应贯穿于管理体系建立、实施和保持的自始至终，但不强求改进管理体系所有的方方面面，改进的方向、内容和程度完全由企业根据实际情况来决定。（  ）</t>
  </si>
  <si>
    <t>任何侥幸、麻痹、偷懒、逞能、莽撞、心急、烦躁、赌气、自满、好奇的心理都可能成为安全隐患。（  ）</t>
  </si>
  <si>
    <t>HSE管理体系目的在于使组织能够控制HSE风险，实现HSE目标并持续改进其绩效。（  ）</t>
  </si>
  <si>
    <t>危害因素识别的范围不能包括合同方、访问者的活动和外界提供给公司使用的设备，因为公司对他们没有管辖权。（  ）</t>
  </si>
  <si>
    <t>实施清洁生产是为了在生产过程中实现对污染物的减量化、资源化和无害化。（  ）</t>
  </si>
  <si>
    <t>“三同时”制度是指我国新建、改建、扩建的基本建设项目（工程）、技术改建、引进建设项目，其健康、安全与环境设施必须与主体工程同时设计，同时施工，同时验收。（  ）</t>
  </si>
  <si>
    <t>对安全行为加以鼓励的做法，是激励员工实行工作安全的有效方法。（  ）</t>
  </si>
  <si>
    <t>你身为一个经理、主管或班组长，对于你责任区内的每个人的安全绩效，你都要负责任。（  ）</t>
  </si>
  <si>
    <t>你预期员工所能达到的最佳安全绩效，取决于你所设定及维持的最低标准而定。（  ）</t>
  </si>
  <si>
    <t>HSE培训方式应以脱产培训、讲授辅导为主，在岗培训为辅，HSE培训内容以HSE管理规范、程序、操作规程为主。（  ）</t>
  </si>
  <si>
    <t>当你做安全观察与沟通时，看到一名员工正在安全的工作，你不应该与这个员工进行讨论了。（  ）</t>
  </si>
  <si>
    <t>通过属地管理，确保每个生产区域、每台设备、每次作业都有明确主管，做到“事事有人管，人人有事做”，实现HSE由全员参与向全员有责的转变。（  ）</t>
  </si>
  <si>
    <t>接受HSE培训是员工的基本权利，直线管理者应对下属的培训与能力负责。（  ）</t>
  </si>
  <si>
    <t>危害识别与风险评估是一切HSE工作的基础，也是员工必须履行的一项岗位职责，任何作业活动之前，都必须进行危害识别和风险评估。（  ）</t>
  </si>
  <si>
    <t>当你进入一个作业区域进行安全观察时，你只要观察工作中的人就可以。（  ）</t>
  </si>
  <si>
    <t>可接受风险包括在自然状态下无须控制或无法控制也不违反法律法规和HSE方针、目标要求的风险。（  ）</t>
  </si>
  <si>
    <t>纠正措施和预防措施的现场验证是HSE管理体系审核过程中必不可少的活动。（  ）</t>
  </si>
  <si>
    <t>各级管理人员的个人安全行动计划的日常的执行情况应由安全部门负责直接监督。（  ）</t>
  </si>
  <si>
    <t>职业健康检查评价周期为每年一次，职业健康检查中发现群体反应现象，须组织进行作业环境职业卫生学调查、评价，及时提出处理意见。（  ）</t>
  </si>
  <si>
    <t>应该从亡羊补牢式的事后型安全管理模式，转变到本质安全化的超前预防型的安全管理模式。（  ）</t>
  </si>
  <si>
    <t>安全生产的经济意义不仅表现在能减少事故造成的损失，还能保证生产顺利进行和促进生产的发展，从而具有增值的意义。（  ）</t>
  </si>
  <si>
    <t>安全与生产是一矛盾体，是不可调和的。（  ）</t>
  </si>
  <si>
    <t>清洁生产和过去的末端治理有同样的治理效果。（  ）</t>
  </si>
  <si>
    <t>新建、改建和扩建项目的环境影响评价工作要贯彻清洁生产工作。（  ）</t>
  </si>
  <si>
    <t>企业必须回收列入实施强制性回收目录的产品和包装物。（  ）</t>
  </si>
  <si>
    <t>管理评审是改进全面风险管理体系和提升绩效的重要机制，是对全面风险管理体系运行适宜性、充分性和有效性的评价活动。（  ）</t>
  </si>
  <si>
    <t>在移动式梯子管理中，应对移动式梯子最上面两个踏步标识红色安全色，标示禁止在该踏步上作业。（  ）</t>
  </si>
  <si>
    <t>所有人员在使用梯子前，都应接受培训或指导。（  ）</t>
  </si>
  <si>
    <t>对于直梯、延伸梯以及2.4m以上（含2.4m）的人字梯，使用时应用绑绳固定或由专人扶住，固定或解开绑绳时，应有专人扶梯子。（  ）</t>
  </si>
  <si>
    <t>同一架梯子最多可允许两人在上面工作，但不准带人移动梯子。（  ）</t>
  </si>
  <si>
    <t>记录是阐明所取得的结果或提供所完成活动的证据的文件，可以在过程运行以后补上，以保证体系的完整性。</t>
  </si>
  <si>
    <t>组织应按照计划的时间间隔对HSE管理方案进行定期评审，必要时应对方案进行修订。</t>
  </si>
  <si>
    <t>为消除已发现的不符合属于纠正措施，为消除潜在不符合所采取的措施属于预防措施。。</t>
  </si>
  <si>
    <t>有感领导是指：企业各级领导通过以身作则的个人安全行为，体现出良好的领导行为和组织行为，使员工真正感知到安全生产的重要性，感受到领导做好安全工作的示范性，感悟到自身做好安全工作的必要性。</t>
  </si>
  <si>
    <t>落实有感领导必须要不断提升自身HSE领导力。</t>
  </si>
  <si>
    <t>安全生产的直线责任不仅要对结果负责，更要对安全管理的过程负责。</t>
  </si>
  <si>
    <t>落实直线责任，就是要将HSE管理融入到生产经营业务管理流程中，真正做到“管工作管安全、管业务管安全”。</t>
  </si>
  <si>
    <t>直线责任的涵义是：落实各项工作的负责人对各自承担工作的HSE管理职责，做到“谁主管谁负责、谁组织谁负责、谁执行谁负责”。</t>
  </si>
  <si>
    <t>各级直线领导应亲自参加计划中的安全观察与沟通，观察应严格按照计划进行，可指派下属代替。</t>
  </si>
  <si>
    <t>落实直线责任内容是：改进完善各职能部门和管理岗位的HSE内涵职责；职能部门人员制定实施个人安全行动计划；职能部门领导参与行为安全审核；各级管理者对其直接下属进行HSE培训。将HSE管理融入到生产经营业务管理流程中，真正做到“管工作管安全、管业务管安全”。</t>
  </si>
  <si>
    <t>“直线责任”是指机关各职能部门和各级领导与管理人员，都要对业务范围内的HSE工作负责，都应结合本岗位业务工作负责相应HSE管理，做到“谁主管谁负责、谁组织谁负责、谁执行谁负责”。</t>
  </si>
  <si>
    <t>对进入本岗位外来施工队伍（泛指本班组之外的所有施工队伍）履行属地监管的责任，在施工前进行风险提示，对其施工过程进行监督和管理。</t>
  </si>
  <si>
    <t>严禁将区域内安全移交给承包商或非本公司员工管理。</t>
  </si>
  <si>
    <t>区域内的隐患，由关联专业管理部门负责整改。</t>
  </si>
  <si>
    <t>责任区域的划分按照“我的区域，安全我负责”的原则，对企业现有区域进行划分。</t>
  </si>
  <si>
    <t>区域负责人和员工有权制止在该区域内发生的任何不安全行为，必要时可对不安全行为进行罚款；有权对承包商的不安全行为进行罚款，有义务消除该区域内的各种安全隐患。</t>
  </si>
  <si>
    <t>各区域根据区域危害特点，制定区域应急预案，定期演练。发生紧急情况应及时启动应急预案处理。</t>
  </si>
  <si>
    <t>区域应加强对外来人员的管理：对外来人员进入区域前进行培训、但不用检查外来人员防护用品是否符合要求。</t>
  </si>
  <si>
    <t>区域发生变化后应及时进行划分更新，区域划分后，不一定要组织培训。</t>
  </si>
  <si>
    <t>危险是人们对事物的具体认识，必须指明具体对象，如危险环境、危险条件、危险状态、危险物质、危险场所、危险人员、危险因素等。（  ）</t>
  </si>
  <si>
    <t>班组长每年接受安全培训的时间不得少于24学时。</t>
  </si>
  <si>
    <t>硫化氢为无色气体，高浓度具有臭鸡蛋味，分子式为H2S，易溶于水，亦溶于醇类、石油溶剂和原油。（  ）</t>
  </si>
  <si>
    <t>刺激性气体对机体的毒作用的共同特点是对眼、呼吸道粘膜及皮肤都具有不同程度的刺激性，一般只对局部造成损害，不会引起全身反应。（  ）</t>
  </si>
  <si>
    <t>个人安全行动计划中，计划内容应基于个人岗位职责要求，使之具有适用性和可操作性，并易于量化考核。（  ）</t>
  </si>
  <si>
    <t>依据《进一步规范HSE作业指导书和HSE作业计划书编制工作的指导意见》编写指导书和计划书时，应重点考虑为基层减负，对基层现有的作业文件进行清理，用HSE“两书一表”规范基层HSE管理。</t>
  </si>
  <si>
    <t>对某一种或者多种类型的突发事件风险，应当编制综合应急预案。（  ）</t>
  </si>
  <si>
    <t>应急物资可以在发生突发事件、举行应急演练和日常工作场所作业的情况下使用。（  ）</t>
  </si>
  <si>
    <t>发生突发生产安全事件时，所属企业应当立即监测社会舆情和新闻媒体动态，及时上报有关情况，积极与当地政府沟通。</t>
  </si>
  <si>
    <t>发生Ⅳ级并有可能引发III级突发生产安全事件时，事故发生企业应急领导小组应当立即召开首次会议，成立现场应急指挥部。（  ）</t>
  </si>
  <si>
    <t>轨迹交叉理论认为一起伤亡事故的发生，除了人的不安全行为之外，一定存在着某种不安全状态，并且不安全状态对事故发生作用更大些。</t>
  </si>
  <si>
    <t>安全经验分享可以在会议、培训班等集体活动前进行宣传，从而使教训、经验、常识得到分享和推广。（  ）</t>
  </si>
  <si>
    <t>行为安全观察与沟通过程中的“感谢”步骤是指员工应对管理人员的指导表示诚心的感谢。</t>
  </si>
  <si>
    <t>依据集团公司《关于加强安全文化建设的指导意见》，集团公司安全文化建设的原则中坚持以人为本，就是把人的因素摆在突出位置，作为一切工作的出发点和落脚点。</t>
  </si>
  <si>
    <t>企业建立不合格承包商淘汰机制，采取“末位淘汰5%、黄牌警告停工整顿5%”等措施，清除不合格承包商，强化全过程管理，推广承包商积分制管理</t>
  </si>
  <si>
    <t>主要责任，是指在其职责范围内，不履行或者不正确履行自己的职责，对事故的发生起主要作用的责任。（  ）</t>
  </si>
  <si>
    <t>所属企业根据安全生产应急管理工作实际，指导承包商制定安全生产应急预案，并纳入企业应急预案体系管理。（  ）</t>
  </si>
  <si>
    <t>发生事故后，现场有关人员应当立即报告本单位负责人。</t>
  </si>
  <si>
    <t>危险物品是指易燃易爆物品、危险化学品、放射性物品等能够危及人身安全和财产安全的物品。</t>
  </si>
  <si>
    <t>习近平总书记对吉林省宝源丰禽业“6·3”特别重大火灾爆炸事故作出的指示，人命关天，发展决不能以牺牲人的生命为代价。这必须作为一条不可逾越的红线。（  ）</t>
  </si>
  <si>
    <t>习近平总书记指出，落实安全生产责任制，要落实行业主管部门直接监管、安全监管部门综合监管、地方政府属地监管，坚持管行业必须管安全，管业务必须管安全，管生产必须管安全，而且要党政同责、一岗双责、齐抓共管。（  ）</t>
  </si>
  <si>
    <t>习近平总书记指出，健全风险防范化解机制，坚持从源头上防范化解重大安全风险，真正把问题解决在萌芽之时、成灾之前。（  ）</t>
  </si>
  <si>
    <t>习近平总书记指出，树立安全发展理念，弘扬生命至上、安全第一的思想，健全公共安全体系，完善安全生产责任制，坚决遏制重特大安全事故，提升防灾减灾救灾能力。（  ）</t>
  </si>
  <si>
    <t>习近平总书记指出，要做到“一厂出事故、万厂受教育，一地有隐患、全国受警示”。各地区和各行业领域要深刻吸取安全事故带来的教训，强化安全责任，改进安全监管，落实防范措施。（  ）</t>
  </si>
  <si>
    <t>习近平总书记指出，安全生产要加大隐患整改治理力度，建立安全生产检查工作责任制，实行谁检查、谁签字、谁负责，做到不打折扣、不留死角、不走过场，务必见到成效。（  ）</t>
  </si>
  <si>
    <t>按照“谁发包、谁监管，谁用工、谁负责”原则，严把承包商“五关”；按照“谁采购、谁负责”原则，严格供应方管理，确保采购质量。（  ）</t>
  </si>
  <si>
    <t>企业应明确各部门、各单位和各岗位的QHSE职责，建立覆盖各级岗位的安全生产责任清单，形成“一岗一清单”，并照单履职、尽职免责、失职追责。（  ）</t>
  </si>
  <si>
    <t>集团公司各级QHSE部门应成为体系的维护者和安全管理的促进者，充分发挥监督、咨询和协调作用。（  ）</t>
  </si>
  <si>
    <t>企业各级管理人员和基层单位班组长都应参与有计划的安全观察与沟通。</t>
  </si>
  <si>
    <t>安全观察与沟通报告表中要记录被观察人员的姓名。</t>
  </si>
  <si>
    <t>有计划的安全观察与沟通结果都应进行统计分析。</t>
  </si>
  <si>
    <t>当正在进行的工作出现紧急情况或已发出紧急撤离信号时，所有的许可证暂时失效。重新作业时沿用之前的作业许可证即可。</t>
  </si>
  <si>
    <t>剧毒化学品以及储存数量构成重大危险源的其他危险化学品，应当在专用仓库内单独存放，并实行双人收发、双人保管制度。</t>
  </si>
  <si>
    <t>生产、储存剧毒化学品、易制爆危险化学品的单位，应当设置治安保卫机构，配备专职治安保卫人员。</t>
  </si>
  <si>
    <t>生产经营单位应当加强生产安全事故应急工作，建立、健全生产安全事故应急工作责任制，其主要负责人对本单位的生产安全事故应急工作全面负责。</t>
  </si>
  <si>
    <t>易燃易爆物品、危险化学品等危险物品的生产、经营、储存、运输单位，应当建立应急救援队伍；其中，小型企业或者微型企业等规模较小的生产经营单位，可以不建立应急救援队伍，但应当指定兼职的应急救援人员，并且可以与邻近的应急救援队伍签订应急救援协议。</t>
  </si>
  <si>
    <t>规模较大、危险性较高的易燃易爆物品、危险化学品等危险物品的生产、经营、储存、运输单位应当成立应急处置技术组，实行24小时应急值班。</t>
  </si>
  <si>
    <t>应急物资应按照突发事件应急预案要求的种类、数量进行储备。在同级预案中，不同预案所需同一应急物资的，按照不低于单项预案所需的最大量配备。</t>
  </si>
  <si>
    <t>集团公司和企业应分别在每年的成本费用预算中设立突发事件应急专项资金，用于发生突发事件时购置应急物资等需要。</t>
  </si>
  <si>
    <t>依据《安全生产法》第三条规定，安全生产工作应当以人为本，坚持人民至上、生命至上，把保护人民生命安全摆在首位，树牢安全发展理念，坚持安全第一、预防为主、综合治理的方针，从源头上防范化解重大安全风险。
安全生产工作实行管行业必须管安全、管业务必须管安全、管生产经营必须管安全，强化和落实生产经营单位主体责任与政府监管责任，建立生产经营单位负责、（  ）的机制。</t>
  </si>
  <si>
    <t>职工参与</t>
  </si>
  <si>
    <t>政府监管</t>
  </si>
  <si>
    <t>行业自律</t>
  </si>
  <si>
    <t>社会监督</t>
  </si>
  <si>
    <t>依据《安全生产法》第二十八条规定，生产经营单位应当对从业人员进行安全生产教育和培训，保证从业人员具备必要的（  ），熟悉有关的（  ）和（  ），掌握本岗位的安全操作技能，了解事故应急处理措施，知悉自身在安全生产方面的权利和义务。</t>
  </si>
  <si>
    <t>安全生产知识</t>
  </si>
  <si>
    <t>安全生产规章制度</t>
  </si>
  <si>
    <t>安全管理流程</t>
  </si>
  <si>
    <t>安全操作规程</t>
  </si>
  <si>
    <t>依据《安全生产法》第二十九条规定，生产经营单位采用（  ）或者使用新设备，必须了解、掌握其安全技术特性，采取有效的安全防护措施，并对从业人员进行专门的安全生产教育和培训。</t>
  </si>
  <si>
    <t>新办法</t>
  </si>
  <si>
    <t>新工艺</t>
  </si>
  <si>
    <t>新技术</t>
  </si>
  <si>
    <t>新材料</t>
  </si>
  <si>
    <t>依据《安全生产法》第五十八条规定，从业人员应当接受安全生产教育和培训，掌握本职工作所需的安全生产知识，提高安全生产技能，增强（  ）能力。</t>
  </si>
  <si>
    <t>事故预防</t>
  </si>
  <si>
    <t>方案编审</t>
  </si>
  <si>
    <t>施工工艺</t>
  </si>
  <si>
    <t>应急处理</t>
  </si>
  <si>
    <t>依据《安全生产法》第二十六条规定，生产经营单位作出涉及安全生产的经营决策，应当听取（  ）的意见。</t>
  </si>
  <si>
    <t>安全生产管理机构</t>
  </si>
  <si>
    <t>安委会</t>
  </si>
  <si>
    <t>安全生产管理人员</t>
  </si>
  <si>
    <t>基层操作人员</t>
  </si>
  <si>
    <t>根据《安全生产法》，下列属于从业人员的权利有（  ）。</t>
  </si>
  <si>
    <t>知情权</t>
  </si>
  <si>
    <t>建议权</t>
  </si>
  <si>
    <t>拒绝权</t>
  </si>
  <si>
    <t>紧急避险权</t>
  </si>
  <si>
    <t>依据《安全生产法》第二十一条规定，生产经营单位的主要负责人对本单位安全生产工作负有以下哪些职责（  ）。</t>
  </si>
  <si>
    <t>组织制定本单位安全生产规章制度、操作规程和生产安全事故应急救援预案</t>
  </si>
  <si>
    <t>组织制定并实施本单位安全生产教育与培训计划</t>
  </si>
  <si>
    <t>组织建立并落实安全风险分级管控和隐患排查治理双重预防工作机制，督促、检查本单位的安全生产工作，及时消除生产安全事故隐患；</t>
  </si>
  <si>
    <t>保障本单位安全生产投入的有效实施</t>
  </si>
  <si>
    <t>及时、如实报告生产安全事故</t>
  </si>
  <si>
    <t>依据《安全生产法》第五十三条规定，生产经营单位的从业人员有权了解其作业场所和工作岗位存在的（  ），有权对本单位的安全生产工作提出建议。</t>
  </si>
  <si>
    <t>作业种类</t>
  </si>
  <si>
    <t>依据《环境保护法》第五十三条规定，公民、法人和其他组织依法享有（  ）的权利。</t>
  </si>
  <si>
    <t>获取环境信息</t>
  </si>
  <si>
    <t>举报污染行为</t>
  </si>
  <si>
    <t>参与环境保护</t>
  </si>
  <si>
    <t>D监督环境保护</t>
  </si>
  <si>
    <t>我国新《环境保护法》第五十五条规定，重点排污单位应当如实向社会公开其主要污染物的名称和（  ），以及防治污染设施的建设和运行情况，接受社会监督。</t>
  </si>
  <si>
    <t>排污许可内容</t>
  </si>
  <si>
    <t>排放方式</t>
  </si>
  <si>
    <t>排放浓度和总量</t>
  </si>
  <si>
    <t>超标排放情况</t>
  </si>
  <si>
    <t>依据《环境保护法》规定，排放污染物的企业事业单位，应当建立环境保护责任制度，明确（  ）的责任。</t>
  </si>
  <si>
    <t>单位负责人</t>
  </si>
  <si>
    <t>相关人员</t>
  </si>
  <si>
    <t>工作人员</t>
  </si>
  <si>
    <t>依据《消防法》第二条规定，消防工作贯彻预防为主、防消结合的方针，按照（  ）的原则，实行消防安全责任制，建立健全社会化的消防工作网络。</t>
  </si>
  <si>
    <t>政府统一领导</t>
  </si>
  <si>
    <t>部门依法监管</t>
  </si>
  <si>
    <t>单位全面负责</t>
  </si>
  <si>
    <t>公民积极参与</t>
  </si>
  <si>
    <t>依据《消防法》第五条规定，任何单位和个人都有（  ）的义务。</t>
  </si>
  <si>
    <t>维护消防安全</t>
  </si>
  <si>
    <t>保护消防设施</t>
  </si>
  <si>
    <t>预防火灾</t>
  </si>
  <si>
    <t>报告火警</t>
  </si>
  <si>
    <t>参加有组织的灭火工作</t>
  </si>
  <si>
    <t>《消防法》的立法宗旨是（  ）。</t>
  </si>
  <si>
    <t>预防火灾和减少火灾危害</t>
  </si>
  <si>
    <t>加强应急救援工作</t>
  </si>
  <si>
    <t>保护人身、财产安全</t>
  </si>
  <si>
    <t>维护公共安全</t>
  </si>
  <si>
    <t>依据《消防法》第七十三条规定，消防产品是指专门用于（  ）的产品。</t>
  </si>
  <si>
    <t>火灾预防</t>
  </si>
  <si>
    <t>火灾防护</t>
  </si>
  <si>
    <t>灭火救援</t>
  </si>
  <si>
    <t>火灾避难、逃生</t>
  </si>
  <si>
    <t>依据《消防法》第十八条规定，同一建筑物由两个以上单位管理或者使用的，应当明确各方的消防安全责任，并确定责任人对共用的（  ）进行统一管理。</t>
  </si>
  <si>
    <t>疏散通道</t>
  </si>
  <si>
    <t>安全出口</t>
  </si>
  <si>
    <t>建筑消防设施</t>
  </si>
  <si>
    <t>消防车通道</t>
  </si>
  <si>
    <t>依据《消防法》第六十二条规定，有下列哪些行为的，应当依照《中华人民共和国治安管理处罚法》的规定处罚。（  ）。</t>
  </si>
  <si>
    <t>违反有关消防技术标准和管理规定生产、储存、运输、销售、使用、销毁易燃易爆危险品的</t>
  </si>
  <si>
    <t>非法携带易燃易爆危险品进入公共场所或者乘坐公共交通工具的</t>
  </si>
  <si>
    <t>谎报火警的</t>
  </si>
  <si>
    <t>阻碍消防车、消防艇执行任务的</t>
  </si>
  <si>
    <t>阻碍公安机关消防机构的工作人员依法执行职务的</t>
  </si>
  <si>
    <t>依据《职业病防治法》第二十四条规定，产生职业病危害的用人单位，应当在醒目位置设置公告栏，公布有关职业病防治的（  ）。</t>
  </si>
  <si>
    <t>工作场所职业病危害因素检测结果</t>
  </si>
  <si>
    <t>操作规程</t>
  </si>
  <si>
    <t>职业病危害事故应急救援措施</t>
  </si>
  <si>
    <t>依据《职业病防治法》第三十九条规定，劳动者享有下列哪些职业卫生保护权利？（  ）</t>
  </si>
  <si>
    <t>获得职业健康检查、职业病诊疗、康复等职业病防治服务</t>
  </si>
  <si>
    <t>了解工作场所产生或者可能产生的职业病危害因素、危害后果和应当采取的职业病防护措施</t>
  </si>
  <si>
    <t>要求用人单位提供符合防治职业病要求的职业病防护设施和个人使用的职业病防护用品，改善工作条件</t>
  </si>
  <si>
    <t>拒绝违章指挥和强令进行没有职业病防护措施的作业</t>
  </si>
  <si>
    <t>依据《职业病防治法》第六十条规定，职业病病人变动工作单位，其依法享有的待遇不变。用人单位在发生（  ）时，应当对从事接触职业病危害的作业的劳动者进行健康检查，并按照国家有关规定妥善安置职业病病人。</t>
  </si>
  <si>
    <t>分立</t>
  </si>
  <si>
    <t>合并</t>
  </si>
  <si>
    <t>解散</t>
  </si>
  <si>
    <t>破产</t>
  </si>
  <si>
    <t>依据《职业病防治法》第二十条规定，用人单位应当采取下列职业病防治管理措施：（  ）。</t>
  </si>
  <si>
    <t>建立、健全职业卫生管理制度和操作规程</t>
  </si>
  <si>
    <t>制定职业病防治计划和实施方案</t>
  </si>
  <si>
    <t>建立、健全职业病危害事故应急救援预案</t>
  </si>
  <si>
    <t>建立、健全职业卫生档案和劳动者健康监护档案</t>
  </si>
  <si>
    <t>依据《职业病防治法》第十五条规定，产生职业病危害的用人单位的设立除应当符合法律、行政法规规定的设立条件外，其工作场所还应当符合下列职业卫生要求：（  ）</t>
  </si>
  <si>
    <t>职业病危害因素的强度或者浓度符合国家职业卫生标准</t>
  </si>
  <si>
    <t>有与职业病危害防护相适应的设施</t>
  </si>
  <si>
    <t>生产布局合理，符合有害与无害作业分开的原则</t>
  </si>
  <si>
    <t>设备、工具、用具等设施符合保护劳动者生理、心理健康的要求</t>
  </si>
  <si>
    <t>依据《职业病防治法》第三十六条规定，用人单位应当为劳动者建立职业健康监护档案，并按照规定的期限妥善保存。职业健康监护档案应当包括劳动者的（  ）等有关个人健康资料。</t>
  </si>
  <si>
    <t>职业史</t>
  </si>
  <si>
    <t>职业病危害接触史</t>
  </si>
  <si>
    <t>体检报告单</t>
  </si>
  <si>
    <t>职业健康检查结果和职业病诊疗</t>
  </si>
  <si>
    <t>依据《职业病防治法》规定，以下哪些表述是正确的：（  ）</t>
  </si>
  <si>
    <t>职业病病人的诊疗、康复费用，伤残以及丧失劳动能力的职业病病人的社会保障，按照国家有关工伤保险的规定执行</t>
  </si>
  <si>
    <t>职业病病人除依法享有工伤保险外，依照有关民事法律，尚有获得赔偿的权利的，有权向用人单位提出赔偿要求</t>
  </si>
  <si>
    <t>劳动者被诊断患有职业病，但用人单位没有依法参加工伤保险的，其医疗和生活保障由该用人单位承担</t>
  </si>
  <si>
    <t>劳动者被诊断患有职业病，但用人单位没有依法参加工伤保险的，其医疗和生活保障由劳动者本人承担</t>
  </si>
  <si>
    <t>依据《职业病防治法》规定，对产生严重职业病危害的作业岗位，应当在其醒目位置，设置警示标识和中文警示说明。警示说明应当载明产生职业病危害的（  ）等内容。</t>
  </si>
  <si>
    <t>种类</t>
  </si>
  <si>
    <t>后果</t>
  </si>
  <si>
    <t>应急救治措施</t>
  </si>
  <si>
    <t>下列叙述正确的是（  ）。</t>
  </si>
  <si>
    <t>用人单位违反本法规定，造成重大职业病危害事故或者其它严重后果，构成犯罪的，对直接负责的主管人员和其他直接责任人员，依法追究刑事责任</t>
  </si>
  <si>
    <t>生产、经营或者进口国家明令禁止使用的可能产生职业病危害的设备或者材料的，依照有关法律、行政法规的规定给予处罚</t>
  </si>
  <si>
    <t>职业卫生监督执法人员应当依法经过资格认定</t>
  </si>
  <si>
    <t>用人单位违反本法规定，造成重大职业病危害事故或者其它严重后果，构成犯罪的，对直接负责的主管人员和其他直接责任人员，依法给予处罚</t>
  </si>
  <si>
    <t>下列员工的各项行为适用于行为安全观察与沟通的是（  ）。</t>
  </si>
  <si>
    <t>发现现场管理人员违章指挥</t>
  </si>
  <si>
    <t>发现员工安全帽佩戴不规范</t>
  </si>
  <si>
    <t>发现作业员工站在吊臂的半径范围内</t>
  </si>
  <si>
    <t>发现作业现场工器具排放杂乱</t>
  </si>
  <si>
    <t>有关空气温度描述正确的有（  ）。</t>
  </si>
  <si>
    <t>低温对人的工作效率的影响最敏感的是脑力创造性工作</t>
  </si>
  <si>
    <t>评价热环境的主要指标分为舒适温度和允许温度</t>
  </si>
  <si>
    <t>在符合生理学上对舒适温度的规定，舒适温度在（21±3）℃范围内</t>
  </si>
  <si>
    <t>允许温度一般是舒适温度±（3～5）℃</t>
  </si>
  <si>
    <t>对人的工作效率有影响的低温，通常是在10℃以下</t>
  </si>
  <si>
    <t>BCDE</t>
  </si>
  <si>
    <t>按“合理实际并尽可能低”的风险控制基本原则，在考虑资金投入与控制效果的关系时，下列表述正确的有（  ）。</t>
  </si>
  <si>
    <t>接受可接受的风险</t>
  </si>
  <si>
    <t>风险越小越好</t>
  </si>
  <si>
    <t>不接受不可接受的风险</t>
  </si>
  <si>
    <t>接受合理的风险</t>
  </si>
  <si>
    <t>利用建筑物内、外已有的设施进行逃生的正确做法是（  ）。</t>
  </si>
  <si>
    <t>利用墙边落水管进行逃生</t>
  </si>
  <si>
    <t>利用室内的防烟楼梯、普通楼梯、封闭楼梯进行逃生</t>
  </si>
  <si>
    <t>利用建筑物的阳台、通廊、避难层和室内设置的缓降器、救生袋、安全绳等进行逃生</t>
  </si>
  <si>
    <t>利用普通电梯或观光电梯避难逃生</t>
  </si>
  <si>
    <t>安全观察与沟通是人本管理的体现，下列安全观察与沟通做法哪些是正确的。（  ）</t>
  </si>
  <si>
    <t>你看到一名老员工正在高处作业，劳保穿戴整齐，但安全帽并没有扣紧，愤愤地说到，都干了几十年的现场作业了，怎么这么不长记性，没有一点安全意识，把你的安全帽扣紧。</t>
  </si>
  <si>
    <t>你在现场进行安全观察与沟通时，发现员工在土沟里午休，你通过沟通了解到，在风大、无遮蔽物的野外施工现场，遮阳伞根本没法用，员工迫不得已在土沟里午休，于是你让人搭了一些简易的木质小棚。</t>
  </si>
  <si>
    <t>你对一名未戴防护罩的焊工说：“你赶紧戴上防护面罩吧，领导来检查发现了你就惨了。”</t>
  </si>
  <si>
    <t>你早上见到你的司机愁容满面，你关切地了解了原因，尽管司机认为并无大碍，但你仍然出于安全考虑，安排了其他司机出车。</t>
  </si>
  <si>
    <t>下列关于安全观察与沟通的说法不正确的有（  ）。</t>
  </si>
  <si>
    <t>要想提高安全观察与沟通的有效性，有时须要跟惩戒制度结合才行</t>
  </si>
  <si>
    <t>安全观察与沟通是在平等、友好、融洽的氛围下与员工讨论安全与不安全行为及其后果，并及时纠正、启发员工思考安全问题</t>
  </si>
  <si>
    <t>安全观察与沟通太浪费时间和精力，根据多年的管理经验，铁一样的纪律与绝对的服从才能真正地保障良好的安全绩效</t>
  </si>
  <si>
    <t>你可以藉由观察你属地范围内的人员，衡量一下自身的安全绩效</t>
  </si>
  <si>
    <t>工作场所的振动对人的操作、心理、生理存在不利的影响，在安全观察与沟通中应给予足够的重视。振动对人的不利影响有（  ）。</t>
  </si>
  <si>
    <t>振动引起操作人员的手、脚动作不准确，使人的操作能力下降</t>
  </si>
  <si>
    <t>振动影响人的视觉，在振动条件下，由于视野抖动不稳定，视力会因频繁调节而下降</t>
  </si>
  <si>
    <t>振动会使人感到烦躁不安</t>
  </si>
  <si>
    <t>长时间的全身振动，会使人出现肢体血管痉挛、全身衰弱、耳鸣等</t>
  </si>
  <si>
    <t>你在进行安全观察与沟通时，可以通过哪些途径让员工感受到安全对您来说很重要。（  ）</t>
  </si>
  <si>
    <t>主动、及时指出安全与不安全行为</t>
  </si>
  <si>
    <t>设置较高的安全标准</t>
  </si>
  <si>
    <t>对其中某个员工的不安全行为进行批评和教育，以树典型</t>
  </si>
  <si>
    <t>强化安全行为</t>
  </si>
  <si>
    <t>当你开展安全观察与沟通，看到现场员工工作过程存在不安全行为时，你该采取下面哪些行动？（  ）</t>
  </si>
  <si>
    <t>立即采取纠正行动</t>
  </si>
  <si>
    <t>找到为什么出现这种情况的原因</t>
  </si>
  <si>
    <t>采取纠正措施，防止再次发生</t>
  </si>
  <si>
    <t>当着该员工的面，在安全观察与沟通卡上作记录</t>
  </si>
  <si>
    <t>操作人员没有戴安全眼镜，他们的一线主管看见后说：“嘿，听着，领导交代必须要戴安全眼镜。”等作业人员带上安全眼镜，主管扭头就走掉了。这位一线主管犯了以下哪些错误？（  ）</t>
  </si>
  <si>
    <t>传达出他个人对员工的安全没有责任的信息</t>
  </si>
  <si>
    <t>没有采取纠正行动</t>
  </si>
  <si>
    <t>没有了解员工的想法，以及不戴安全眼镜的原因</t>
  </si>
  <si>
    <t>没有帮助员工了解为什么戴安全眼镜很重要</t>
  </si>
  <si>
    <t>处理危险化学品的程序中要求技术员需要戴护目镜、实验服及安全鞋。实验室主管观察到一技术员在处理危险化学品时，戴了橡胶手套，但没有戴护目镜，而另一技术员戴了护目镜，但没有戴手套。此时，实验室主管应该怎么做（  ）。</t>
  </si>
  <si>
    <t>仔细查阅程序是否适合，是否需要更新</t>
  </si>
  <si>
    <t>确保处理危险化学品的员工均受到培训</t>
  </si>
  <si>
    <t>了解技术员不安全行为的原因</t>
  </si>
  <si>
    <t>帮助技术员了解遵守程序的重要性</t>
  </si>
  <si>
    <t>当你的属地发生有威胁生命的行为时，下列行为中你应该采取（  ）。</t>
  </si>
  <si>
    <t>等待观察发展趋势</t>
  </si>
  <si>
    <t>调查了解这种不安全行为的间接原因</t>
  </si>
  <si>
    <t>采取适当的行动，可能包括停止行为安全观察与沟通，而采取处罚办法</t>
  </si>
  <si>
    <t>通知你的上一级主管</t>
  </si>
  <si>
    <t>下列现象适用于行为安全观察与沟通的是（  ）。</t>
  </si>
  <si>
    <t>有一个操作员往已装满的垃圾桶里扔塑胶屑，结果弄得满地都是</t>
  </si>
  <si>
    <t>一名夜间值班的员工在岗位上睡着了</t>
  </si>
  <si>
    <t>某位员工连续使用钳子夹东西，他常常抱怨钳子的把柄弄痛他的手</t>
  </si>
  <si>
    <t>某管道施工人员在明令禁止烟火的场站抽烟</t>
  </si>
  <si>
    <t>下列关于安全观察与沟通和传统安全检查的区别的说法正确的是（  ）。</t>
  </si>
  <si>
    <t>传统的安全检查重点关注的是现场的隐患和问题，结果是批评、指责或处罚，安全观察与沟通重点关注的是人的行为，结果是非处罚性的</t>
  </si>
  <si>
    <t>传统的安全检查是被动的，由上而下的、单向的告知，不能完全达成共识；而安全观察与沟通则是互动的、双向的、平等的沟通，能达成共识</t>
  </si>
  <si>
    <t>传统的安全检查关注的是检查结果；而安全观察与沟通关注的是过程</t>
  </si>
  <si>
    <t>安全观察与沟通可以代替传统的安全检查</t>
  </si>
  <si>
    <t>以下哪些不是良好的行为安全观察与沟通习惯？（  ）</t>
  </si>
  <si>
    <t>一边听一边与自己的观点对比，并进行评论</t>
  </si>
  <si>
    <t>选择想听的内容</t>
  </si>
  <si>
    <t>在听到你认为不合理的地方双眉紧蹙</t>
  </si>
  <si>
    <t>不仅注意听事实，也注意讲话人的情绪</t>
  </si>
  <si>
    <t>一位劳保穿戴整齐的工人正站在电动机上安装管线吊架，主管看见后说：“喂，你以为你在做什么？你不知道这是不安全的吗？赶紧拿梯子去。”下列说法正确的是（  ）。</t>
  </si>
  <si>
    <t>这位主管不会获得满意的安全绩效</t>
  </si>
  <si>
    <t>这位主管的行动体现了有感领导</t>
  </si>
  <si>
    <t>当主管不在时，这位员工还会犯同样的错误</t>
  </si>
  <si>
    <t>这位主管没有对安全行为予以肯定和表扬</t>
  </si>
  <si>
    <t>对安全观察与沟通结果进行统计、分析的目的和作用有哪些？（  ）</t>
  </si>
  <si>
    <t>发现统计结果的变化趋势</t>
  </si>
  <si>
    <t>发现薄弱环节</t>
  </si>
  <si>
    <t>建立预警机制</t>
  </si>
  <si>
    <t>提出改进建议</t>
  </si>
  <si>
    <t>在工厂内，无论何时何地，当你看到员工的不安全行为，为什么必须立刻给予纠正？（  ）</t>
  </si>
  <si>
    <t>为了保护人员及预防伤害发生</t>
  </si>
  <si>
    <t>传达出“你很重视安全”的信息</t>
  </si>
  <si>
    <t>为了他不被你的上级主管处罚</t>
  </si>
  <si>
    <t>为了提高工厂的安全绩效</t>
  </si>
  <si>
    <t>一个填写完整的安全观察报告能告诉阅读者（  ）。</t>
  </si>
  <si>
    <t>你所观察到的任何安全的行为以及为鼓励持续安全的行为你所采取的行动</t>
  </si>
  <si>
    <t>你所观察到的任何不安全的行为以及你所立即采取的纠正行为</t>
  </si>
  <si>
    <t>为了防止事故的再度发生所采取的纠正措施</t>
  </si>
  <si>
    <t>你的名字、观察日期及观察的作业区</t>
  </si>
  <si>
    <t>开展安全观察与沟通时，当看到有人进行不安全作业，却不愿与正在工作的员工交谈的原因可能是（  ）。</t>
  </si>
  <si>
    <t>担心员工的反应</t>
  </si>
  <si>
    <t>缺乏做好安全观察所需的技能或知识</t>
  </si>
  <si>
    <t>不熟悉现场的工作或任务</t>
  </si>
  <si>
    <t>不是我的责任范围</t>
  </si>
  <si>
    <t>以下选项中哪些是安全目视化管理的体现？（  ）</t>
  </si>
  <si>
    <t>在使用完的氧气瓶上悬挂“空瓶”</t>
  </si>
  <si>
    <t>工器具定位放置</t>
  </si>
  <si>
    <t>外来人员佩戴参观卡</t>
  </si>
  <si>
    <t>危险区域设置警示带</t>
  </si>
  <si>
    <t>“以人为本、安全发展”重点包含的含义指（  ）。</t>
  </si>
  <si>
    <t>“以人为本”必须要以人的生命为本</t>
  </si>
  <si>
    <t>构建社会主义和谐社会必须解决安全生产问题</t>
  </si>
  <si>
    <t>经济社会发展必须以安全为基础、前提和保障</t>
  </si>
  <si>
    <t>要发展生产力，最重要的就是要充分发挥劳动者的作用</t>
  </si>
  <si>
    <t>生产的发展取决于生产力和生产关系的发展，而生产力的发展是决定性的因素</t>
  </si>
  <si>
    <t>依据《HSE培训管理规范》（QSY1234）的规定，HSE培训的方式可以包括：（  ）。</t>
  </si>
  <si>
    <t>集中式课堂培训</t>
  </si>
  <si>
    <t>HSE会议</t>
  </si>
  <si>
    <t>学习讨论</t>
  </si>
  <si>
    <t>岗位实际操作练习</t>
  </si>
  <si>
    <t>网络培训</t>
  </si>
  <si>
    <t>下列关于落实有感领导的说法正确的是（  ）。</t>
  </si>
  <si>
    <t>履行岗位安全环保职责是体现有感领导的基本要求</t>
  </si>
  <si>
    <t>落实有感领导必须要从自身做起，从小事和细节做起</t>
  </si>
  <si>
    <t>落实有感领导必须要不断提升自身HSE管理领导力</t>
  </si>
  <si>
    <t>有感领导的落实关键在于怎么做，不在于怎么说</t>
  </si>
  <si>
    <t>根据集团公司事故管理办法的有关规定，下列属于特大事故等级标准的是（  ）。</t>
  </si>
  <si>
    <t>事故造成的死亡人数达30人以上</t>
  </si>
  <si>
    <t>一次事故直接经济损失超过5000万</t>
  </si>
  <si>
    <t>一次事故所造成的重伤和集体中毒事件的人数100人以上</t>
  </si>
  <si>
    <t>一次事故直接经济损失超过1亿</t>
  </si>
  <si>
    <t>将安全观察与沟通观察技巧应用于工作上可以帮助（  ）。</t>
  </si>
  <si>
    <t>培养员工良好的安全习惯</t>
  </si>
  <si>
    <t>预防伤害</t>
  </si>
  <si>
    <t>改善作业区域的整体安全</t>
  </si>
  <si>
    <t>鼓励良好的安全绩效</t>
  </si>
  <si>
    <t>实现有感领导的方法和途经，可包括（  ）。</t>
  </si>
  <si>
    <t>以自身可见行为展示个人对安全的重视</t>
  </si>
  <si>
    <t>明确传达安全的重要性，传达安全管理是每一名管理者、操作者的天职</t>
  </si>
  <si>
    <t>掌握并运用有效安全管理方法，正确履行自身安全职责</t>
  </si>
  <si>
    <t>积极参与、支持各项安全活动，推动落实安全线性责任</t>
  </si>
  <si>
    <t>依据《HSE培训管理规范》（QSY1234）的规定，HSE培训师可以是（  ）。</t>
  </si>
  <si>
    <t>各级主管领导</t>
  </si>
  <si>
    <t>管理人员</t>
  </si>
  <si>
    <t>专业技术人员</t>
  </si>
  <si>
    <t>资深员工</t>
  </si>
  <si>
    <t>领导干部编制与实施个人安全行动计划的作用：（  ）</t>
  </si>
  <si>
    <t>落实有感领导的有效载体</t>
  </si>
  <si>
    <t>落实和践行安全承诺的具体体现</t>
  </si>
  <si>
    <t>参与HSE管理过程的行动指南</t>
  </si>
  <si>
    <t>推动HSE管理职责与生产活动有机融合</t>
  </si>
  <si>
    <t>在扑灭配电室电器火灾的过程中，应注意不得用（  ）灭火。</t>
  </si>
  <si>
    <t>泡沫灭火器</t>
  </si>
  <si>
    <t>干粉灭火器</t>
  </si>
  <si>
    <t>1211灭火器</t>
  </si>
  <si>
    <t>灼烫指生产过程中因火焰引起的烧伤，高温物体引起的烫伤，放射线引起的皮肤损伤，或强酸、强碱引起的人体的烫伤，化学灼伤等伤害事故，但不包括（  ）。</t>
  </si>
  <si>
    <t>电烧伤</t>
  </si>
  <si>
    <t>火灾事故引起的烧伤</t>
  </si>
  <si>
    <t>氧化物灼伤</t>
  </si>
  <si>
    <t>带电作业产生的电弧烫伤</t>
  </si>
  <si>
    <t>安全目视化管理包括以下哪些方面内容：（  ）。</t>
  </si>
  <si>
    <t>人员目视化管理</t>
  </si>
  <si>
    <t>工器具目视化管理</t>
  </si>
  <si>
    <t>生产作业区域目视化管理</t>
  </si>
  <si>
    <t>事故应急管理中“预防”的含义是（  ）</t>
  </si>
  <si>
    <t>事故的预防工作，即通过安全管理、安全教育和安全技术等手段，尽可能防止事故的发生，以实现本质安全</t>
  </si>
  <si>
    <t>事故发生后，尽可能控制并消除事故不利影响</t>
  </si>
  <si>
    <t>预先采取预防措施，降低或减缓事故的影响或后果严重程度</t>
  </si>
  <si>
    <t>事故后及时处理，并通过PDCA持续改进生产中出现的安全问题</t>
  </si>
  <si>
    <t>依据《中国石油天然气股份有限公司员工安全环保履职考评管理办法》，一般员工的安全环保履职能力评估内容包括（  ）</t>
  </si>
  <si>
    <t>HSE表现</t>
  </si>
  <si>
    <t>HSE技能</t>
  </si>
  <si>
    <t>业务技能</t>
  </si>
  <si>
    <t>应急处置能力</t>
  </si>
  <si>
    <t>依据《中国石油天然气集团公司生产安全风险防控管理办法》第五条规定，集团公司生产安全风险防控工作遵循以下哪些原则？（  ）</t>
  </si>
  <si>
    <t>分层管理、分级防控</t>
  </si>
  <si>
    <t>直线责任、属地管理</t>
  </si>
  <si>
    <t>过程控制、逐级落实</t>
  </si>
  <si>
    <t>监督检查、持续改进</t>
  </si>
  <si>
    <t>中国石油天然气集团公司的《办公区域安全管理规范》中对办公环境的安全要求包括以下（  ）方面。</t>
  </si>
  <si>
    <t>照明</t>
  </si>
  <si>
    <t>噪声</t>
  </si>
  <si>
    <t>建筑物设计和结构</t>
  </si>
  <si>
    <t>采暖、通风和空调</t>
  </si>
  <si>
    <t>发生下列哪些情形，应作为“事件”进行上报、分析、制定并落实整改措施？（  ）</t>
  </si>
  <si>
    <t>公司办公楼空调维修工在维修过程中从人字梯滑落，扭伤脚，需当天休息第二天才能继续工作。</t>
  </si>
  <si>
    <t>员工在高处安装某设备时，工具滑落，但工具没有损坏，也没砸伤人。</t>
  </si>
  <si>
    <t>办公室人员被A4纸划伤手指，冲洗血渍后使用了创可贴。</t>
  </si>
  <si>
    <t>厂区某防震性压力表由于进水导致刻度模糊，不方便查看。</t>
  </si>
  <si>
    <t>电梯乘客应当遵守以下要求，正确使用电梯：（  ）。</t>
  </si>
  <si>
    <t>遵守电梯安全注意事项和警示标志的要求</t>
  </si>
  <si>
    <t>不乘坐明示处于非正常状态下的电梯</t>
  </si>
  <si>
    <t>不采用非安全手段开启电梯层门</t>
  </si>
  <si>
    <t>不乘坐超过额定载重量和电梯，运送货物时不得超载</t>
  </si>
  <si>
    <t>HSE管理体系内部审核的难度表现在（  ）。</t>
  </si>
  <si>
    <t>都是同事，难以产生权威效应</t>
  </si>
  <si>
    <t>涉及员工或集体的荣誉和利益，可能发生争执</t>
  </si>
  <si>
    <t>内审员难于持续跟踪纠正措施实施验证和分析其有效性</t>
  </si>
  <si>
    <t>熟悉企业情况</t>
  </si>
  <si>
    <t>下列情形中哪些属于不安全行为（  ）。</t>
  </si>
  <si>
    <t>由停车场到办公室的道路，部分被冰霜覆盖</t>
  </si>
  <si>
    <t>办公室职员将闲置旧桌子推到过道，阻碍了消防通道</t>
  </si>
  <si>
    <t>机器上的防护罩由于振动哗哗作响</t>
  </si>
  <si>
    <t>领导干部到安全联系点进行安全检查，未戴安全帽</t>
  </si>
  <si>
    <t>工作场所中，颜色的生理作用主要表现在对视觉能力和视觉疲劳的影响，下列说法正确的是（  ）。</t>
  </si>
  <si>
    <t>强烈的颜色气氛能够使人处于兴奋状态，有利于工作效率的提升</t>
  </si>
  <si>
    <t>选用适当的色彩对比，可以适当提高对细小零件的分辨力</t>
  </si>
  <si>
    <t>用黄色作警戒色，是因为人的眼睛对黄色较敏感</t>
  </si>
  <si>
    <t>合理的颜色配置，可以使人注意力集中，减少差错和事故</t>
  </si>
  <si>
    <t>公司办公室安全管理要求应包括：（  ）。</t>
  </si>
  <si>
    <t>拒绝无关人员进入办公室</t>
  </si>
  <si>
    <t>禁止在办公室存放易燃易爆物品</t>
  </si>
  <si>
    <t>乘坐自动扶梯、步行上下楼梯扶扶手</t>
  </si>
  <si>
    <t>下班离开办公室前，关闭电脑和饮水机等电器电源</t>
  </si>
  <si>
    <t>良好的作业环境，不能单靠添置新设备设施，应当充分依靠创造和保持一个整洁、方便、安全的环境，整洁的作业现场可以（  ）。</t>
  </si>
  <si>
    <t>减少故障和隐患</t>
  </si>
  <si>
    <t>使作业区域更安全、更有效率</t>
  </si>
  <si>
    <t>展示安全对你而言很重要</t>
  </si>
  <si>
    <t>改变形象，进而改善精神面貌</t>
  </si>
  <si>
    <t>人体工效学危害因素通常会造成累积性的伤害，下列有关累积性伤害说法正确的有（  ）。</t>
  </si>
  <si>
    <t>不如急性伤害明显</t>
  </si>
  <si>
    <t>短时间内不易引起人们的关注</t>
  </si>
  <si>
    <t>会因长时间在体内积累而存在，并会造成实际的疾病和伤害</t>
  </si>
  <si>
    <t>导致累积性伤害症，包括长期内分泌紊乱、关节发炎、腰肌劳损等</t>
  </si>
  <si>
    <t>HSE方针必须包括（  ）。</t>
  </si>
  <si>
    <t>污染预防的承诺</t>
  </si>
  <si>
    <t>持续改进的承诺</t>
  </si>
  <si>
    <t>遵守有关法律法规的承诺</t>
  </si>
  <si>
    <t>社会责任的承诺</t>
  </si>
  <si>
    <t>下列属于不宜超车的路况有？（  ）。</t>
  </si>
  <si>
    <t>设有警告标志</t>
  </si>
  <si>
    <t>路口</t>
  </si>
  <si>
    <t>路口转弯视线有障碍</t>
  </si>
  <si>
    <t>弯道</t>
  </si>
  <si>
    <t>视野有障碍的路段</t>
  </si>
  <si>
    <t>电话报火灾时应注意：要讲清楚起火单位、详细地址、（  ）、是否有人被困及报警用的电话号码和报警人的姓名等。</t>
  </si>
  <si>
    <t>着火情况</t>
  </si>
  <si>
    <t>什么物品着火</t>
  </si>
  <si>
    <t>有无爆炸危险</t>
  </si>
  <si>
    <t>预计着火时间</t>
  </si>
  <si>
    <t>静电可以引起的危害有：（  ）等。</t>
  </si>
  <si>
    <t>火灾</t>
  </si>
  <si>
    <t>静电电击</t>
  </si>
  <si>
    <t>生产故障</t>
  </si>
  <si>
    <t>中国石油天然气集团公司安全环保工作理念为“环保优先、安全第一、质量至上、以人为本”，以下（  ）是“以人为本”的体现。</t>
  </si>
  <si>
    <t>企业为员工开展安全培训</t>
  </si>
  <si>
    <t>发现事故隐患及时整改</t>
  </si>
  <si>
    <t>企业要求员工穿戴劳保用品</t>
  </si>
  <si>
    <t>对违章者进行处罚</t>
  </si>
  <si>
    <t>依据《中国石油天然气集团公司安全生产和环境保护责任制管理办法》安全环保责任制制定和落实应当坚持以下原则：（  ）。</t>
  </si>
  <si>
    <t>统一领导，分级负责</t>
  </si>
  <si>
    <t>全面覆盖，全员有责</t>
  </si>
  <si>
    <t>直线责任，风险管控</t>
  </si>
  <si>
    <t>管行业管安全环保，管工作管安全环保</t>
  </si>
  <si>
    <t>各岗位安全环保职责应当依据岗位职责，充分考虑岗位和业务活动中存在的风险，结合业务工作全过程中的具体任务，明确应承担的责任，至少应包括：（  ）。</t>
  </si>
  <si>
    <t>法律法规规定的职责</t>
  </si>
  <si>
    <t>上级管理要求</t>
  </si>
  <si>
    <t>风险管控的职责</t>
  </si>
  <si>
    <t>遵守相关制度和规程的职责</t>
  </si>
  <si>
    <t>作为管理评审的输入内容，可包括：（  ）。</t>
  </si>
  <si>
    <t>内、外部审核的结果</t>
  </si>
  <si>
    <t>不断变化的客观环境</t>
  </si>
  <si>
    <t>噪声扰民的投诉</t>
  </si>
  <si>
    <t>培训主管部门提出的改进建议</t>
  </si>
  <si>
    <t>HSE管理体系内部审核的目的可以是：（  ）。</t>
  </si>
  <si>
    <t>一种管理手段</t>
  </si>
  <si>
    <t>为外审做准备</t>
  </si>
  <si>
    <t>一种自我改进机制</t>
  </si>
  <si>
    <t>发现不符合项</t>
  </si>
  <si>
    <t>HSE管理体系所指“三级监控机制”所涉及的要素包括（  ）。</t>
  </si>
  <si>
    <t>绩效的监视和测量</t>
  </si>
  <si>
    <t>不符合、纠正措施和预防措施</t>
  </si>
  <si>
    <t>对审核发现的不符合的处理中，哪些能作为预防措施：（  ）。</t>
  </si>
  <si>
    <t>一个班组出现的问题，其它所有班组都采取措施</t>
  </si>
  <si>
    <t>总结与培训</t>
  </si>
  <si>
    <t>数据分析，发现趋势，采取措施</t>
  </si>
  <si>
    <t>修改原有程序</t>
  </si>
  <si>
    <t>企业进行合规性评价的方式方法可包括：（  ）。</t>
  </si>
  <si>
    <t>新法律颁布后的专项评价方式</t>
  </si>
  <si>
    <t>组织专门的合规性评价</t>
  </si>
  <si>
    <t>采用观察、查阅、测量方法取证</t>
  </si>
  <si>
    <t>以内审方式进行</t>
  </si>
  <si>
    <t>在开展属地划分时，通常可考虑如下方面的内容（  ）。</t>
  </si>
  <si>
    <t>工作区域：作业区、处理站、车间、泵房、巡检的区域……</t>
  </si>
  <si>
    <t>资产（装置/设备）：采油井、处理装置、车辆……</t>
  </si>
  <si>
    <t>职能部门：财务处/办公室，人事处/办公室……</t>
  </si>
  <si>
    <t>风险的大小：大型动火作业、新装置的投运……</t>
  </si>
  <si>
    <t>领导干部参与开展事故、事件调查可以：（  ）。</t>
  </si>
  <si>
    <t>查找安全管理系统的缺陷</t>
  </si>
  <si>
    <t>展示你对安全的承诺</t>
  </si>
  <si>
    <t>创造一个公开的氛围</t>
  </si>
  <si>
    <t>关于如何使用梯子，下列说法正确的是：（  ）。</t>
  </si>
  <si>
    <t>一个梯子上只允许一人站立，并有一人监护</t>
  </si>
  <si>
    <t>在平滑面上使用梯子时，应采取端部套、绑防滑胶皮等防滑措施</t>
  </si>
  <si>
    <t>直梯和延伸梯与地面夹角以60°～70°为宜</t>
  </si>
  <si>
    <t>在梯子上工作时，应背对梯子工作，防止身体失去平衡而导致坠落</t>
  </si>
  <si>
    <t>对于使用梯子，下列说法正确的是：（  ）。</t>
  </si>
  <si>
    <t>使用梯子时，人员处在坠落基准面2m（含2m）以上时应采取防坠落措施</t>
  </si>
  <si>
    <t>有人监护情况下，可以近距离带人移动梯子</t>
  </si>
  <si>
    <t>有横档的人字梯在使用时应打开并锁定横档，谨防夹手</t>
  </si>
  <si>
    <t>上、下梯子时，应面向梯子，一步一级，双手不能同时离开梯子</t>
  </si>
  <si>
    <t>下列有关使用梯子的说法正确的是：（  ）。</t>
  </si>
  <si>
    <t>人员在梯子上作业需使用工具时，可用跨肩工具包携带或用提升设备以及绳索来上下搬运，以确保双手始终可以自由攀爬</t>
  </si>
  <si>
    <t>对于直梯、延伸梯以及2.4m以上（含2.4m）的人字梯，使用时应用绑绳固定或由专人扶住，固定或解开绑绳时，应有专人扶梯子</t>
  </si>
  <si>
    <t>梯子最上两级严禁站人，并应有明显警示标识</t>
  </si>
  <si>
    <t>在通道门口使用梯子时，应将门完全敞开</t>
  </si>
  <si>
    <t>使用电脑应满足人体工效学相关要求，下列说法正确的是：（  ）。</t>
  </si>
  <si>
    <t>工作面和座椅的高度适中，确保下肢有足够的活动空间</t>
  </si>
  <si>
    <t>正确放置键盘，操作者保持前臂处于水平位置，胳膊肘和前臂的角度保持在70~90度之间</t>
  </si>
  <si>
    <t>电脑屏幕摆放在正前方，屏幕上方比视线略低</t>
  </si>
  <si>
    <t>操作者和屏幕的距离宜保持在35cm~80cm</t>
  </si>
  <si>
    <t>显示屏不宜直接面对、背对窗户或墙壁</t>
  </si>
  <si>
    <t>在办公室工作时，应整齐、合理摆放文件柜内的资料，下列说法正确的是：（  ）。</t>
  </si>
  <si>
    <t>首先使用离地面最近的底层抽屉，避免在顶部抽屉盛装过量物品</t>
  </si>
  <si>
    <t>保持柜门或抽屉处于关闭状态，一次只开启一个抽屉</t>
  </si>
  <si>
    <t>轻关抽屉，并使用把手，避免夹手</t>
  </si>
  <si>
    <t>可以将文件柜作植物托架使用</t>
  </si>
  <si>
    <t>在办公室工作时，应正确、合理使用书柜和储物柜，下列说法正确的是：（  ）。</t>
  </si>
  <si>
    <t>禁止将书柜和储物柜摆放在通道或紧急出口的位置</t>
  </si>
  <si>
    <t>避免在柜顶放置物品</t>
  </si>
  <si>
    <t>重物或易碎物品应放置在底部位置</t>
  </si>
  <si>
    <t>常用物品应放置在容易获取的位置</t>
  </si>
  <si>
    <t>在办公室工作时，应采取措施降低复印设备和化学物质带来的危害，下列说法正确的是：（  ）。</t>
  </si>
  <si>
    <t>应选择合适的地点安装复印设备，根据要求进行通风换气</t>
  </si>
  <si>
    <t>明确复印设备和化学物质的安全使用程序和培训要求</t>
  </si>
  <si>
    <t>确保复印机所用化学物质正确标识和安全储存</t>
  </si>
  <si>
    <t>正确处理复印机硒鼓、碳粉盒、墨盒，在更换这些物质时，应注意安全</t>
  </si>
  <si>
    <t>根据《办公室安全管理规范》要求，应对所有办公室员工进行办公室安全培训，培训项目应涵盖行为安全要求和工作技术要求。培训内容包括可包括：（  ）。</t>
  </si>
  <si>
    <t>办公室安全基本要求和行为准则</t>
  </si>
  <si>
    <t>紧急报警和撤离、消防知识</t>
  </si>
  <si>
    <t>防御性驾驶</t>
  </si>
  <si>
    <t>人体工效学</t>
  </si>
  <si>
    <t>心肺复苏（CPR）</t>
  </si>
  <si>
    <t>根据《办公室安全管理规范》要求，下列正确的说法有哪些（  ）。</t>
  </si>
  <si>
    <t>从高处取物时应使用搁脚凳或梯子，禁止使用座椅或桌子</t>
  </si>
  <si>
    <t>办公室宜使用金属制垃圾箱</t>
  </si>
  <si>
    <t>应妥善放置尖锐物品（如小刀、剪刀等），尖头朝下放置</t>
  </si>
  <si>
    <t>宜使用圆头剪刀和不带扶手的座椅</t>
  </si>
  <si>
    <t>开展安全经验分享的意义有（  ）。</t>
  </si>
  <si>
    <t>激发全员参与安全生产的积极性，逐步实现团队互助管理</t>
  </si>
  <si>
    <t>交流事故教训，做到警钟长鸣，提高员工安全意识</t>
  </si>
  <si>
    <t>交流安全经验，强化正确做法，提高员工安全技能</t>
  </si>
  <si>
    <t>潜移默化，转变理念，改变行为，培育文化</t>
  </si>
  <si>
    <t>以下哪些物品着火后可使用二氧化碳灭火器进行灭火（  ）。</t>
  </si>
  <si>
    <t>电气设备</t>
  </si>
  <si>
    <t>精密仪器</t>
  </si>
  <si>
    <t>图书</t>
  </si>
  <si>
    <t>档案</t>
  </si>
  <si>
    <t>保护环境需要得到上至国家、下至公民的大力支持，以下哪些说法是正确的？（  ）</t>
  </si>
  <si>
    <t>国家支持环境保护科学技术研究、开发和应用，提高环境保护科学技术水平</t>
  </si>
  <si>
    <t>各级人民政府应当加大保护和改善环境、防治污染和其他公害的财政投入</t>
  </si>
  <si>
    <t>人民政府应当加强环境保护宣传和普及工作</t>
  </si>
  <si>
    <t>新闻媒体应当开展环境保护法律法规和环境保护知识的宣传</t>
  </si>
  <si>
    <t>教育行政部门、学校应当将环境保护知识纳入学校教育内容</t>
  </si>
  <si>
    <t>下列行为属于违章指挥的是（  ）。</t>
  </si>
  <si>
    <t>对上级部门查出的危害运行的隐患未整改的情况下，为赶工期，令员工穿好劳保服继续进行作业</t>
  </si>
  <si>
    <t>承包商员工电焊工王某因病不能工作，经理现场让另一名从事过电焊工作的架子工李某直接接替王某的工作</t>
  </si>
  <si>
    <t>为提高巡检效率，需要两人以上进行的巡检工作只安排一人单独进行</t>
  </si>
  <si>
    <t>一员工在进行高处作业时，未系安全带</t>
  </si>
  <si>
    <t>灭火的四种基本措施：隔离法、（  ）。</t>
  </si>
  <si>
    <t>窒息法</t>
  </si>
  <si>
    <t>化学反应法</t>
  </si>
  <si>
    <t>冷却法</t>
  </si>
  <si>
    <t>抑制法</t>
  </si>
  <si>
    <t>下列（  ）属于硫化氢的理化性质。</t>
  </si>
  <si>
    <t>有强烈芳香味</t>
  </si>
  <si>
    <t>无色透明液体</t>
  </si>
  <si>
    <t>溶于乙醇</t>
  </si>
  <si>
    <t>溶于水</t>
  </si>
  <si>
    <t>爆炸极限（V/V%）：4.0～46.0</t>
  </si>
  <si>
    <t>CDE</t>
  </si>
  <si>
    <t>振动筛、钻井泵等设备设施上挂安全警示标识</t>
  </si>
  <si>
    <t>梯子使用前应检查结构是否牢固，关于梯子的使用下列说法正确的是：（  ）。</t>
  </si>
  <si>
    <t>踏步间距不得大于300mm</t>
  </si>
  <si>
    <t>人字梯应有坚固的铰链和限制跨度的拉链</t>
  </si>
  <si>
    <t>使用靠梯时，脚距梯子顶端不得少于四步</t>
  </si>
  <si>
    <t>用人字梯时，脚距梯子顶端不得少于二步</t>
  </si>
  <si>
    <t>某企业与从业人员订立的协议中规定，“如因员工个人原因造成工作事故，本厂不承担任何责任”。该企业因此而承担的违反《安全生产法》的法律责任是（  ）。</t>
  </si>
  <si>
    <t>协议无效</t>
  </si>
  <si>
    <t>对生产经营单位的主要负责人处罚</t>
  </si>
  <si>
    <t>责令停业整顿</t>
  </si>
  <si>
    <t>对生产经营单位的主要负责人给予刑事处</t>
  </si>
  <si>
    <t>吊销安全许可证</t>
  </si>
  <si>
    <t>家里发现燃气泄漏,要讯速关阀门,打开门窗,不能（  ）。</t>
  </si>
  <si>
    <t>打开电排风扇</t>
  </si>
  <si>
    <t>拨打电话</t>
  </si>
  <si>
    <t>使用明火</t>
  </si>
  <si>
    <t>使用普通手电查找漏点</t>
  </si>
  <si>
    <t>敲击金属管线</t>
  </si>
  <si>
    <t>使用加湿器</t>
  </si>
  <si>
    <t>为防止电褥子引起火灾，使用时（  ）。</t>
  </si>
  <si>
    <t>不要折叠</t>
  </si>
  <si>
    <t>不要使用时间过长</t>
  </si>
  <si>
    <t>不要使用自制的电褥子</t>
  </si>
  <si>
    <t>用完必须切断电源</t>
  </si>
  <si>
    <t>不要使用破损电褥子</t>
  </si>
  <si>
    <t>不要使用虚接电褥子</t>
  </si>
  <si>
    <t>室内电气线路布线应注意（  ）防火措施。</t>
  </si>
  <si>
    <t>合理设计</t>
  </si>
  <si>
    <t>严格施工</t>
  </si>
  <si>
    <t>布线要符合要求</t>
  </si>
  <si>
    <t>导线连接要牢固</t>
  </si>
  <si>
    <t>定期检查</t>
  </si>
  <si>
    <t>及时维修</t>
  </si>
  <si>
    <t>家庭装修时应该注意（  ）消防安全。</t>
  </si>
  <si>
    <t>不能随意拆改建筑墙体</t>
  </si>
  <si>
    <t>不可随意装饰阳台或改作它用</t>
  </si>
  <si>
    <t>装修用料忌选易燃材料，慎选可燃材料</t>
  </si>
  <si>
    <t>窗户宜安装防盗护栏</t>
  </si>
  <si>
    <t>根据实际情况增设电器设备</t>
  </si>
  <si>
    <t>不要随意改变燃气管线</t>
  </si>
  <si>
    <t>ABCEF</t>
  </si>
  <si>
    <t>石油的颜色取决于（  ）。</t>
  </si>
  <si>
    <t>胶质</t>
  </si>
  <si>
    <t>沥青质的含量</t>
  </si>
  <si>
    <t>含量高颜色暗</t>
  </si>
  <si>
    <t>含蜡量高颜色浅</t>
  </si>
  <si>
    <t>石油能溶于（  ）溶剂。</t>
  </si>
  <si>
    <t>氯</t>
  </si>
  <si>
    <t>四氯化碳</t>
  </si>
  <si>
    <t>石油醚</t>
  </si>
  <si>
    <t>醇</t>
  </si>
  <si>
    <t>水</t>
  </si>
  <si>
    <t>石油的化学成分主要有（  ）。</t>
  </si>
  <si>
    <t>碳80~90％</t>
  </si>
  <si>
    <t>氢10~14％</t>
  </si>
  <si>
    <t>碳氢比5.9~8.5</t>
  </si>
  <si>
    <t>氧硫氮1％~3％</t>
  </si>
  <si>
    <t>氨基酸2％~3％</t>
  </si>
  <si>
    <t>脂肪油3％~4％</t>
  </si>
  <si>
    <t>形成石油的原始物质：（  ）。</t>
  </si>
  <si>
    <t>脂类</t>
  </si>
  <si>
    <t>碳水化合物</t>
  </si>
  <si>
    <t>蛋白质</t>
  </si>
  <si>
    <t>木质素</t>
  </si>
  <si>
    <t>火山灰</t>
  </si>
  <si>
    <t>泥浆</t>
  </si>
  <si>
    <t>天然气爆炸极限影响的因素有（  ）。</t>
  </si>
  <si>
    <t>原始温度</t>
  </si>
  <si>
    <t>原始压力</t>
  </si>
  <si>
    <t>火源的能量</t>
  </si>
  <si>
    <t>输气管线的直径</t>
  </si>
  <si>
    <t>输气管线环境</t>
  </si>
  <si>
    <t>输气管线防腐质量</t>
  </si>
  <si>
    <t>天然气是指（  ）。</t>
  </si>
  <si>
    <t>油田气</t>
  </si>
  <si>
    <t>气田气</t>
  </si>
  <si>
    <t>凝析气</t>
  </si>
  <si>
    <t>煤成气</t>
  </si>
  <si>
    <t>合成气</t>
  </si>
  <si>
    <t>ABCDE都是</t>
  </si>
  <si>
    <t>以下属于导致职业病的危害因素是（  ）。</t>
  </si>
  <si>
    <t>生产性粉尘</t>
  </si>
  <si>
    <t>毒物</t>
  </si>
  <si>
    <t>噪声与振动</t>
  </si>
  <si>
    <t>触电</t>
  </si>
  <si>
    <t>“三违”行为是指（  ）。</t>
  </si>
  <si>
    <t>违章指挥</t>
  </si>
  <si>
    <t>违章操作</t>
  </si>
  <si>
    <t>违反劳动纪律</t>
  </si>
  <si>
    <t>违反消防规定</t>
  </si>
  <si>
    <t>违反环保法</t>
  </si>
  <si>
    <t>违反特种设备设施安全法</t>
  </si>
  <si>
    <t>为保证危险源辨识全面评估到位，在风险评估时要兼顾（  ）三种状态及（  ）三种时态下的风险。</t>
  </si>
  <si>
    <t>正常、异常、紧急</t>
  </si>
  <si>
    <t>正常、非正常、舒缓</t>
  </si>
  <si>
    <t>过去、现在和将来</t>
  </si>
  <si>
    <t>现在、未来和超时代</t>
  </si>
  <si>
    <t>正常、舒缓和超时代</t>
  </si>
  <si>
    <t>过去、未来和超时代</t>
  </si>
  <si>
    <t>劳动防护用品生产企业必须具备的条件主要包括（  ）。</t>
  </si>
  <si>
    <t>有满足生产需要的生产场所和技术人员</t>
  </si>
  <si>
    <t>有完善的组绢章程和作业规程</t>
  </si>
  <si>
    <t>有完善的质量保证体系</t>
  </si>
  <si>
    <t>有产品标准和相关技术文件</t>
  </si>
  <si>
    <t>人员要健康</t>
  </si>
  <si>
    <t>文化素质要高</t>
  </si>
  <si>
    <t>工作服使用的标准要求是（  ）。</t>
  </si>
  <si>
    <t>袖口紧</t>
  </si>
  <si>
    <t>下摆紧</t>
  </si>
  <si>
    <t>领扣紧</t>
  </si>
  <si>
    <t>腰身紧</t>
  </si>
  <si>
    <t>颜色统一</t>
  </si>
  <si>
    <t>型号统一</t>
  </si>
  <si>
    <t>使用安全帽时，首先要选择与自己头型适合的安全帽。佩戴安全帽前，要仔细检查（  ），并调整帽衬尺寸，帽衬顶端与帽壳内顶之间必须保持20-50mm的空间。有了这个空间，才能形成一个能量吸收系统，使遭受的冲击力分布在头盖骨的整个面积上，减轻对头部的伤害。</t>
  </si>
  <si>
    <t>合格证</t>
  </si>
  <si>
    <t>使用说明</t>
  </si>
  <si>
    <t>使用期限</t>
  </si>
  <si>
    <t>形状</t>
  </si>
  <si>
    <t>厚度</t>
  </si>
  <si>
    <t>劳动防护用品按照防护部位有以下几大类：（  ）。</t>
  </si>
  <si>
    <t>头部防护用品。如安全帽、工作帽；眼睛防护用品。如各种防护眼镜等；</t>
  </si>
  <si>
    <t>耳部防护用品。如耳塞、耳罩等；面部防护用品。如防护面罩</t>
  </si>
  <si>
    <t>呼吸道防护用品。如防毒面具、呼吸器等；手部防护用品。如手套、指套</t>
  </si>
  <si>
    <t>足部防护用品。如隔热鞋、绝缘鞋等</t>
  </si>
  <si>
    <t>体部防护用品。如工作服、背带裤、雨衣、防寒服等</t>
  </si>
  <si>
    <t>其他防护用品。如安全带、安全绳（索）等</t>
  </si>
  <si>
    <t>食物中毒的发病特点为（  ）。</t>
  </si>
  <si>
    <t>人与人之间可直接传染</t>
  </si>
  <si>
    <t>潜伏期短</t>
  </si>
  <si>
    <t>中毒病人有相似的食物史</t>
  </si>
  <si>
    <t>中毒病人有相似的临床症状</t>
  </si>
  <si>
    <t>中毒由动物性食品所引起</t>
  </si>
  <si>
    <t>潜伏期长</t>
  </si>
  <si>
    <t>环境保护坚持保护优先、（  ）的原则。</t>
  </si>
  <si>
    <t>公众参与</t>
  </si>
  <si>
    <t>预防为主</t>
  </si>
  <si>
    <t>损害担责</t>
  </si>
  <si>
    <t>综合治理</t>
  </si>
  <si>
    <t>以人为本</t>
  </si>
  <si>
    <t>同奖同罚</t>
  </si>
  <si>
    <t>新环保法的立法目的是，（  ），促进经济社会可持续发展。</t>
  </si>
  <si>
    <t>保护和改善环境</t>
  </si>
  <si>
    <t>防治污染和其他公害</t>
  </si>
  <si>
    <t>保障公众健康</t>
  </si>
  <si>
    <t>推进生态文明建设</t>
  </si>
  <si>
    <t>提高公民素质</t>
  </si>
  <si>
    <t>创建优美环境</t>
  </si>
  <si>
    <t>新环境保护法所称环境，是指影响人类生存和发展的各种天然的和经过人工改造的自然因素的总体，包括大气、水（  ）、野生生物、自然遗迹、人文遗迹、自然保护区、风景名胜区、城市和乡村等。</t>
  </si>
  <si>
    <t>海洋</t>
  </si>
  <si>
    <t>土地</t>
  </si>
  <si>
    <t>矿藏</t>
  </si>
  <si>
    <t>森林</t>
  </si>
  <si>
    <t>草原</t>
  </si>
  <si>
    <t>湿地</t>
  </si>
  <si>
    <t>油锅起火时，应采取以下措施：（  ）。</t>
  </si>
  <si>
    <t>迅速盖上锅盖</t>
  </si>
  <si>
    <t>平稳端离炉火</t>
  </si>
  <si>
    <t>迅速打开锅盖</t>
  </si>
  <si>
    <t>向锅内倒水灭火</t>
  </si>
  <si>
    <t>快速倒入下水道</t>
  </si>
  <si>
    <t>报火警119</t>
  </si>
  <si>
    <t>煨炖各种肉汤时，应有人看管。汤不宜太满，在汤沸腾时，防止浮油溢出锅外，应采取（  ）措施。</t>
  </si>
  <si>
    <t>降低炉温</t>
  </si>
  <si>
    <t>加大火焰快速蒸发</t>
  </si>
  <si>
    <t>倒入凉水</t>
  </si>
  <si>
    <t>火灾报警信息应包括（  ）。</t>
  </si>
  <si>
    <t>单位及地址</t>
  </si>
  <si>
    <t>燃烧介质</t>
  </si>
  <si>
    <t>火势</t>
  </si>
  <si>
    <t>报警人电话</t>
  </si>
  <si>
    <t>天气情况</t>
  </si>
  <si>
    <t>报警人年龄</t>
  </si>
  <si>
    <t>居民将闲置物品堆放在楼内通道边，将产生（  ）后果。</t>
  </si>
  <si>
    <t>堵塞人员疏散通道，影响人员疏散</t>
  </si>
  <si>
    <t>火灾中，人们争先逃生时，往往会因通道不畅而摔倒、挤压等造成人员的伤亡</t>
  </si>
  <si>
    <t>增加火灾荷载</t>
  </si>
  <si>
    <t>防盗</t>
  </si>
  <si>
    <t>破坏环境</t>
  </si>
  <si>
    <t>影响美观</t>
  </si>
  <si>
    <t>单位负责人接到事故报告后，应当迅速采取有效措施，（  ）。</t>
  </si>
  <si>
    <t>组织抢救，防止事故扩大，减少人员伤亡和财产损失</t>
  </si>
  <si>
    <t>并按照国家有关规定立即如实报告当地负有安全生产监督管理职责的部门</t>
  </si>
  <si>
    <t>不得隐瞒不报、谎报或者拖延不报</t>
  </si>
  <si>
    <t>不得故意破坏事故现场</t>
  </si>
  <si>
    <t>不得故意毁灭有关证据</t>
  </si>
  <si>
    <t>单位负责人指派下级立即到现场</t>
  </si>
  <si>
    <t>以下（  ）为重大事故。</t>
  </si>
  <si>
    <t>27人死亡的事故</t>
  </si>
  <si>
    <t>60人重伤的事故</t>
  </si>
  <si>
    <t>直接经济损失为0.6亿元的事故</t>
  </si>
  <si>
    <t>7人死亡的事故</t>
  </si>
  <si>
    <t>直接经济损失为20万元的事故</t>
  </si>
  <si>
    <t>直接经济损失为30万元的事故</t>
  </si>
  <si>
    <t>报告事故应包括以下（  ）内容。</t>
  </si>
  <si>
    <t>事故发生的时间、地点及事故现场情况</t>
  </si>
  <si>
    <t>事故简要经过</t>
  </si>
  <si>
    <t>事故造成的伤亡人数</t>
  </si>
  <si>
    <t>事故发生单位概况</t>
  </si>
  <si>
    <t>伤亡人员家庭状况</t>
  </si>
  <si>
    <t>伤者就医医院</t>
  </si>
  <si>
    <t>《生产安全事故报告和调查处理条例》规定，对迟报、漏报、谎报和瞒报事故在以下（  ）方面进行规定。</t>
  </si>
  <si>
    <t>事故报告责任</t>
  </si>
  <si>
    <t>事故报告的程序和时限</t>
  </si>
  <si>
    <t>事故报告内容</t>
  </si>
  <si>
    <t>事故受理值班制度</t>
  </si>
  <si>
    <t>事故应急预案</t>
  </si>
  <si>
    <t>事故应急处置程序</t>
  </si>
  <si>
    <t>依据《生产安全事故报告和调查处理条例》规定，下列（  ）为事故调查报告内容。</t>
  </si>
  <si>
    <t>事故发生的原因和事故性质</t>
  </si>
  <si>
    <t>事故防范和整改措施</t>
  </si>
  <si>
    <t>事故责任的认定以及对事故责任者的处理建议</t>
  </si>
  <si>
    <t>事故责任者培训情况</t>
  </si>
  <si>
    <t>事故责任者经济收入情况</t>
  </si>
  <si>
    <t>人员目视化管理包括（  ）方面。</t>
  </si>
  <si>
    <t>劳保着装</t>
  </si>
  <si>
    <t>入厂许可证</t>
  </si>
  <si>
    <t>特种作业资质</t>
  </si>
  <si>
    <t>宣传板</t>
  </si>
  <si>
    <t>运行指标</t>
  </si>
  <si>
    <t>以下（  ）属于目视化管理范围。</t>
  </si>
  <si>
    <t>人员目视管理</t>
  </si>
  <si>
    <t>工器具目视管理</t>
  </si>
  <si>
    <t>设备目视管理</t>
  </si>
  <si>
    <t>工艺目视管理</t>
  </si>
  <si>
    <t>环境目视管理</t>
  </si>
  <si>
    <t>习近平总书记指出，对于重特大突发事件，必须坚定不移保障安全发展，狠抓安全生产责任制落实。要强化“（  ）”，坚持以人为本、以民为本。</t>
  </si>
  <si>
    <t>尽职尽责</t>
  </si>
  <si>
    <t>党政同责</t>
  </si>
  <si>
    <t>一岗双责</t>
  </si>
  <si>
    <t>失职追责</t>
  </si>
  <si>
    <t>集团公司董事长戴厚良同志提出，在安全生产方面，按照“识别大风险、消除大隐患、杜绝大事故”的要求和（  ）、（  ）、全天候、全方位的原则，层层压实责任，针对关键环节和风险点标本兼治，坚决杜绝重特大事故发生。</t>
  </si>
  <si>
    <t>全系统</t>
  </si>
  <si>
    <t>全员</t>
  </si>
  <si>
    <t>全时段</t>
  </si>
  <si>
    <t>2017年集团公司提出在关键风险领域和重要敏感时段设置生产经营安全“四条红线”包括可能导致火灾、爆炸、中毒、窒息、能量意外释放的高风险作业；（  ）。</t>
  </si>
  <si>
    <t>可能导致着火、爆炸的生产经营领域的油气泄漏</t>
  </si>
  <si>
    <t>节假日和重要敏感时段（包括法定节假日、国家重大活动和会议期间）的施工作业</t>
  </si>
  <si>
    <t>油气井井控等关键作业</t>
  </si>
  <si>
    <t>承包商违章作业</t>
  </si>
  <si>
    <t>根据现场诊断评估工作总体情况，诊断评估工作组负责编制总结报告，内容上应突出安全环保重大风险和管理短板的剖析，并至少包括以下（  ）内容。</t>
  </si>
  <si>
    <t>基本情况，包括工作目的、诊断评估范围、工作依据、工作方式、诊断评估准备等</t>
  </si>
  <si>
    <t>诊断评估发现，包括企业安全环保管理好的做法、存在突出问题与重大风险分析等</t>
  </si>
  <si>
    <t>诊断评估结论及建议，包括总体结论、技术和管理方面的改进建议和措施及要求</t>
  </si>
  <si>
    <t>事故调查及处理建议，包括事故原因风险、责任人责任划分及处理意见等</t>
  </si>
  <si>
    <t>急性一氧化碳中毒的救治措施包括（  ）。</t>
  </si>
  <si>
    <t>立即将中毒者移至空气新鲜处，松开衣领，保持呼吸道通畅，并注意保暖</t>
  </si>
  <si>
    <t>密切观察意识状态</t>
  </si>
  <si>
    <t>轻度中毒者可以采取吸入氧气的办法，缓解症状</t>
  </si>
  <si>
    <t>中度及重度中毒者，应积极立即送往医院救治</t>
  </si>
  <si>
    <t>安全生产述职主要内容包括（  ）。</t>
  </si>
  <si>
    <t>本人对集团公司安全生产理念的认识</t>
  </si>
  <si>
    <t>作为主要负责人在安全生产方面的职责履行情况</t>
  </si>
  <si>
    <t>对本企业（单位）主要生产安全风险和隐患的研判和认识</t>
  </si>
  <si>
    <t>对本企业（单位）管理中主要问题的认识</t>
  </si>
  <si>
    <t>安全费用按照（  ）的原则进行财务管理。</t>
  </si>
  <si>
    <t>企业提取</t>
  </si>
  <si>
    <t>确保需要</t>
  </si>
  <si>
    <t>规范使用</t>
  </si>
  <si>
    <t>安全环保专项诊断与评估的目的是评估企业安全环保风险总体管控情况，（  ），为解决集团公司当前的安全环保重点、难点问题提供决策支持和依据。</t>
  </si>
  <si>
    <t>总结提炼HSE管理典型经验和有效做法</t>
  </si>
  <si>
    <t>查找管理短板和漏洞</t>
  </si>
  <si>
    <t>提出整改建议和措施</t>
  </si>
  <si>
    <t>确定安全管理责任人</t>
  </si>
  <si>
    <t>HSE管理体系审核工作应当遵循“三不审核”原则，即（  ）。</t>
  </si>
  <si>
    <t>没有审核方案不审核</t>
  </si>
  <si>
    <t>没有审核检查表不审核</t>
  </si>
  <si>
    <t>审核人员没有进行培训不审核</t>
  </si>
  <si>
    <t>没有领导参加不审核</t>
  </si>
  <si>
    <t>各级领导和管理人员应当按照“一岗双责”的原则，建立安全环保责任制。其安全生产职责至少包括以下方面：（  ）</t>
  </si>
  <si>
    <t>贯彻落实国家有关安全生产法律法规和上级部门有关安全生产工作的要求；</t>
  </si>
  <si>
    <t>落实本岗位业务范围内的安全环保责任；</t>
  </si>
  <si>
    <t>合理配置资源，落实安全环保措施；</t>
  </si>
  <si>
    <t>整改事故隐患，及时报告各类事故；</t>
  </si>
  <si>
    <t>习近平强调，各级安全监管部门要牢固树立发展决不能以牺牲安全为代价的红线意识，以防范和遏制重特大事故为重点，坚持（  ），统筹推进安全生产领域改革发展。</t>
  </si>
  <si>
    <t>标本兼治</t>
  </si>
  <si>
    <t>系统建设</t>
  </si>
  <si>
    <t>安全第一</t>
  </si>
  <si>
    <t>习近平强调，各级党委要认真贯彻落实党中央关于加快安全生产领域改革发展的工作部署，坚持（ABCD），严格落实安全生产责任制，完善安全监管体制，强化依法治理，不断提高全社会安全生产水平，更好维护广大人民群众生命财产安全。</t>
  </si>
  <si>
    <t>齐抓共管</t>
  </si>
  <si>
    <t>习近平强调，各级党委务必把安全生产摆到重要位置，树牢安全发展理念，绝不能只重发展不顾安全，更不能将其视作无关痛痒的事，搞形式主义、官僚主义。要针对安全生产事故主要特点和突出问题，（  ）从根本上消除事故隐患，有效遏制重特大事故发生。</t>
  </si>
  <si>
    <t>层层压实责任</t>
  </si>
  <si>
    <t>狠抓整改落实</t>
  </si>
  <si>
    <t>强化直线责任</t>
  </si>
  <si>
    <t>强化风险防控</t>
  </si>
  <si>
    <t>习近平总书记指出，要做好安全生产工作，必须做好（  ）</t>
  </si>
  <si>
    <t>强化各级党委和政府的安全监管职责。</t>
  </si>
  <si>
    <t>强化中央企业的安全生产责任。</t>
  </si>
  <si>
    <t>要严格事故调查，严肃责任追究。</t>
  </si>
  <si>
    <t>要抓好安全生产大检查。</t>
  </si>
  <si>
    <t>习近平总书记指出，（  ）事关人民生命财产安全，事关社会和谐稳定，是衡量执政党领导力、检验政府执行力、评判国家动员力、体现民族凝聚力的一个重要方面。</t>
  </si>
  <si>
    <t>防灾</t>
  </si>
  <si>
    <t>减灾</t>
  </si>
  <si>
    <t>消灾</t>
  </si>
  <si>
    <t>救灾</t>
  </si>
  <si>
    <t>习近平总书记指出，安全生产，要坚持防患于未然。要继续开展安全生产大检查，做到“（  ）”。</t>
  </si>
  <si>
    <t>全覆盖</t>
  </si>
  <si>
    <t>零容忍</t>
  </si>
  <si>
    <t>严执法</t>
  </si>
  <si>
    <t>重实效</t>
  </si>
  <si>
    <t>习近平总书记指出，推进防灾减灾救灾体制机制改革，必须牢固树立（  ）和（  ），坚持以防为主、防抗救相结合，坚持常态减灾和非常态救灾相统一。</t>
  </si>
  <si>
    <t>灾害风险管理</t>
  </si>
  <si>
    <t>风险分级管控</t>
  </si>
  <si>
    <t>隐患排查治理</t>
  </si>
  <si>
    <t>综合减灾理念</t>
  </si>
  <si>
    <t>集团公司及所属企业内部甲乙方高危作业区域发生一般A级及以上生产安全事故或者火灾、爆炸事故的，对甲乙方高危作业区域安全生产“区长”实施（  ）造成严重负面影响或者发现严重履职不力的，进行“一事双撤”问责，同时根据事故性质和影响程度追究上一级单位有关负责人责任。</t>
  </si>
  <si>
    <t>一事双查</t>
  </si>
  <si>
    <t>一事双免</t>
  </si>
  <si>
    <t>一事双撤</t>
  </si>
  <si>
    <t>一事双罚</t>
  </si>
  <si>
    <t>集团公司及所属企业内部甲乙方的高危作业区域实行安全生产（  ）工作机制，甲乙方“区长”共同承担高危作业区域安全生产责任。</t>
  </si>
  <si>
    <t>联产</t>
  </si>
  <si>
    <t>联防</t>
  </si>
  <si>
    <t>联管</t>
  </si>
  <si>
    <t>联责</t>
  </si>
  <si>
    <t xml:space="preserve"> BCD</t>
  </si>
  <si>
    <t>高危作业区域安全生产“区长”对本作业区域内的安全生产总负责。主要职责包括：（  ）</t>
  </si>
  <si>
    <t>组织开展安全风险识别，掌握作业区域风险状况</t>
  </si>
  <si>
    <t>组织开展隐患排查，及时消除事故隐患</t>
  </si>
  <si>
    <t>组织开展作业许可票证查验，检查安全措施落实情况</t>
  </si>
  <si>
    <t>督促检查作业人员现场安全培训、JSA和安全技术交底</t>
  </si>
  <si>
    <t>集团公司对涉及关键风险领域“四条红线”的生产安全事故进行升级调查，对有关责任人实行升级处理，对油气泄漏失控相关责任人实行（  ）问责措施，对承包商亡人事故实行一事双查、一事双免</t>
  </si>
  <si>
    <t>逢漏必免</t>
  </si>
  <si>
    <t>逢火必撤</t>
  </si>
  <si>
    <t>习近平强调，各级党委要认真贯彻落实党中央关于加快安全生产领域改革发展的工作部署，坚持（  ），严格落实安全生产责任制，完善安全监管体制，强化依法治理，不断提高全社会安全生产水平，更好维护广大人民群众生命财产安全。</t>
  </si>
  <si>
    <t xml:space="preserve">ABCD </t>
  </si>
  <si>
    <t>习近平强调，落实安全生产责任制，要落实行业主管部门直接监管、安全监管部门综合监管、地方政府属地监管，坚持（  ），而且要党政同责、一岗双责、齐抓共管。</t>
  </si>
  <si>
    <t>管行业必须管安全</t>
  </si>
  <si>
    <t>管业务必须管安全</t>
  </si>
  <si>
    <t>管生产必须管安全</t>
  </si>
  <si>
    <t>管企业必须管安全</t>
  </si>
  <si>
    <t>安全观察与沟通应重点关注可能引发伤害的行为，应综合参考（）。</t>
  </si>
  <si>
    <t>以往的伤害调查</t>
  </si>
  <si>
    <t>事故事件统计台账</t>
  </si>
  <si>
    <t>未遂事件调查</t>
  </si>
  <si>
    <t>安全观察的结果</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</si>
</sst>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4">
    <font>
      <sz val="11"/>
      <color theme="1"/>
      <name val="宋体"/>
      <charset val="134"/>
      <scheme val="minor"/>
    </font>
    <font>
      <b/>
      <sz val="16"/>
      <color theme="1"/>
      <name val="宋体"/>
      <charset val="134"/>
      <scheme val="minor"/>
    </font>
    <font>
      <b/>
      <sz val="11"/>
      <color theme="0"/>
      <name val="微软雅黑"/>
      <charset val="134"/>
    </font>
    <font>
      <sz val="11"/>
      <name val="宋体"/>
      <charset val="134"/>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name val="Times New Roman"/>
      <charset val="134"/>
    </font>
  </fonts>
  <fills count="34">
    <fill>
      <patternFill patternType="none"/>
    </fill>
    <fill>
      <patternFill patternType="gray125"/>
    </fill>
    <fill>
      <patternFill patternType="solid">
        <fgColor rgb="FF00B0F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6" borderId="0" applyNumberFormat="0" applyBorder="0" applyAlignment="0" applyProtection="0">
      <alignment vertical="center"/>
    </xf>
    <xf numFmtId="0" fontId="19" fillId="23"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0"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12" fillId="29"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5" borderId="5" applyNumberFormat="0" applyFont="0" applyAlignment="0" applyProtection="0">
      <alignment vertical="center"/>
    </xf>
    <xf numFmtId="0" fontId="12" fillId="22" borderId="0" applyNumberFormat="0" applyBorder="0" applyAlignment="0" applyProtection="0">
      <alignment vertical="center"/>
    </xf>
    <xf numFmtId="0" fontId="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4" fillId="0" borderId="3" applyNumberFormat="0" applyFill="0" applyAlignment="0" applyProtection="0">
      <alignment vertical="center"/>
    </xf>
    <xf numFmtId="0" fontId="10" fillId="0" borderId="3" applyNumberFormat="0" applyFill="0" applyAlignment="0" applyProtection="0">
      <alignment vertical="center"/>
    </xf>
    <xf numFmtId="0" fontId="12" fillId="28" borderId="0" applyNumberFormat="0" applyBorder="0" applyAlignment="0" applyProtection="0">
      <alignment vertical="center"/>
    </xf>
    <xf numFmtId="0" fontId="6" fillId="0" borderId="7" applyNumberFormat="0" applyFill="0" applyAlignment="0" applyProtection="0">
      <alignment vertical="center"/>
    </xf>
    <xf numFmtId="0" fontId="12" fillId="21" borderId="0" applyNumberFormat="0" applyBorder="0" applyAlignment="0" applyProtection="0">
      <alignment vertical="center"/>
    </xf>
    <xf numFmtId="0" fontId="13" fillId="14" borderId="4" applyNumberFormat="0" applyAlignment="0" applyProtection="0">
      <alignment vertical="center"/>
    </xf>
    <xf numFmtId="0" fontId="20" fillId="14" borderId="8" applyNumberFormat="0" applyAlignment="0" applyProtection="0">
      <alignment vertical="center"/>
    </xf>
    <xf numFmtId="0" fontId="9" fillId="9" borderId="2" applyNumberFormat="0" applyAlignment="0" applyProtection="0">
      <alignment vertical="center"/>
    </xf>
    <xf numFmtId="0" fontId="4" fillId="33" borderId="0" applyNumberFormat="0" applyBorder="0" applyAlignment="0" applyProtection="0">
      <alignment vertical="center"/>
    </xf>
    <xf numFmtId="0" fontId="12" fillId="18" borderId="0" applyNumberFormat="0" applyBorder="0" applyAlignment="0" applyProtection="0">
      <alignment vertical="center"/>
    </xf>
    <xf numFmtId="0" fontId="21" fillId="0" borderId="9" applyNumberFormat="0" applyFill="0" applyAlignment="0" applyProtection="0">
      <alignment vertical="center"/>
    </xf>
    <xf numFmtId="0" fontId="15" fillId="0" borderId="6" applyNumberFormat="0" applyFill="0" applyAlignment="0" applyProtection="0">
      <alignment vertical="center"/>
    </xf>
    <xf numFmtId="0" fontId="22" fillId="32" borderId="0" applyNumberFormat="0" applyBorder="0" applyAlignment="0" applyProtection="0">
      <alignment vertical="center"/>
    </xf>
    <xf numFmtId="0" fontId="18" fillId="20" borderId="0" applyNumberFormat="0" applyBorder="0" applyAlignment="0" applyProtection="0">
      <alignment vertical="center"/>
    </xf>
    <xf numFmtId="0" fontId="4" fillId="25" borderId="0" applyNumberFormat="0" applyBorder="0" applyAlignment="0" applyProtection="0">
      <alignment vertical="center"/>
    </xf>
    <xf numFmtId="0" fontId="12" fillId="13" borderId="0" applyNumberFormat="0" applyBorder="0" applyAlignment="0" applyProtection="0">
      <alignment vertical="center"/>
    </xf>
    <xf numFmtId="0" fontId="4" fillId="24" borderId="0" applyNumberFormat="0" applyBorder="0" applyAlignment="0" applyProtection="0">
      <alignment vertical="center"/>
    </xf>
    <xf numFmtId="0" fontId="4" fillId="8" borderId="0" applyNumberFormat="0" applyBorder="0" applyAlignment="0" applyProtection="0">
      <alignment vertical="center"/>
    </xf>
    <xf numFmtId="0" fontId="4" fillId="31" borderId="0" applyNumberFormat="0" applyBorder="0" applyAlignment="0" applyProtection="0">
      <alignment vertical="center"/>
    </xf>
    <xf numFmtId="0" fontId="4" fillId="5" borderId="0" applyNumberFormat="0" applyBorder="0" applyAlignment="0" applyProtection="0">
      <alignment vertical="center"/>
    </xf>
    <xf numFmtId="0" fontId="12" fillId="12" borderId="0" applyNumberFormat="0" applyBorder="0" applyAlignment="0" applyProtection="0">
      <alignment vertical="center"/>
    </xf>
    <xf numFmtId="0" fontId="12" fillId="17" borderId="0" applyNumberFormat="0" applyBorder="0" applyAlignment="0" applyProtection="0">
      <alignment vertical="center"/>
    </xf>
    <xf numFmtId="0" fontId="4" fillId="30" borderId="0" applyNumberFormat="0" applyBorder="0" applyAlignment="0" applyProtection="0">
      <alignment vertical="center"/>
    </xf>
    <xf numFmtId="0" fontId="4" fillId="4" borderId="0" applyNumberFormat="0" applyBorder="0" applyAlignment="0" applyProtection="0">
      <alignment vertical="center"/>
    </xf>
    <xf numFmtId="0" fontId="12" fillId="11" borderId="0" applyNumberFormat="0" applyBorder="0" applyAlignment="0" applyProtection="0">
      <alignment vertical="center"/>
    </xf>
    <xf numFmtId="0" fontId="4" fillId="7" borderId="0" applyNumberFormat="0" applyBorder="0" applyAlignment="0" applyProtection="0">
      <alignment vertical="center"/>
    </xf>
    <xf numFmtId="0" fontId="12" fillId="27" borderId="0" applyNumberFormat="0" applyBorder="0" applyAlignment="0" applyProtection="0">
      <alignment vertical="center"/>
    </xf>
    <xf numFmtId="0" fontId="12" fillId="16" borderId="0" applyNumberFormat="0" applyBorder="0" applyAlignment="0" applyProtection="0">
      <alignment vertical="center"/>
    </xf>
    <xf numFmtId="0" fontId="4" fillId="3" borderId="0" applyNumberFormat="0" applyBorder="0" applyAlignment="0" applyProtection="0">
      <alignment vertical="center"/>
    </xf>
    <xf numFmtId="0" fontId="12" fillId="19" borderId="0" applyNumberFormat="0" applyBorder="0" applyAlignment="0" applyProtection="0">
      <alignment vertical="center"/>
    </xf>
  </cellStyleXfs>
  <cellXfs count="17">
    <xf numFmtId="0" fontId="0" fillId="0" borderId="0" xfId="0">
      <alignmen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Fill="1" applyAlignment="1">
      <alignment horizontal="center" vertical="center"/>
    </xf>
    <xf numFmtId="0" fontId="1" fillId="0" borderId="0" xfId="0" applyFont="1" applyFill="1" applyAlignment="1">
      <alignment horizontal="center" vertical="center"/>
    </xf>
    <xf numFmtId="49" fontId="2" fillId="2" borderId="1" xfId="34" applyNumberFormat="1" applyFont="1" applyFill="1" applyBorder="1" applyAlignment="1">
      <alignment horizontal="center" vertical="center" wrapText="1"/>
    </xf>
    <xf numFmtId="0" fontId="3" fillId="0" borderId="1" xfId="0" applyFont="1" applyFill="1" applyBorder="1" applyAlignment="1">
      <alignment horizontal="justify" vertical="center" wrapText="1"/>
    </xf>
    <xf numFmtId="0" fontId="3" fillId="0" borderId="1" xfId="0" applyFont="1" applyFill="1" applyBorder="1" applyAlignment="1">
      <alignment horizontal="justify" vertical="center"/>
    </xf>
    <xf numFmtId="31" fontId="3" fillId="0" borderId="1" xfId="0" applyNumberFormat="1" applyFont="1" applyFill="1" applyBorder="1" applyAlignment="1">
      <alignment horizontal="justify" vertical="center" wrapText="1"/>
    </xf>
    <xf numFmtId="49" fontId="2" fillId="2" borderId="1" xfId="34"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 xfId="0" applyFont="1" applyFill="1" applyBorder="1" applyAlignment="1">
      <alignment vertical="center"/>
    </xf>
    <xf numFmtId="9" fontId="3" fillId="0" borderId="1" xfId="0" applyNumberFormat="1" applyFont="1" applyFill="1" applyBorder="1" applyAlignment="1">
      <alignment horizontal="center" vertical="center" wrapText="1"/>
    </xf>
    <xf numFmtId="10" fontId="3" fillId="0" borderId="1" xfId="0" applyNumberFormat="1"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CBE9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33"/>
  <sheetViews>
    <sheetView tabSelected="1" workbookViewId="0">
      <selection activeCell="M4" sqref="M4"/>
    </sheetView>
  </sheetViews>
  <sheetFormatPr defaultColWidth="9" defaultRowHeight="13.5"/>
  <cols>
    <col min="1" max="1" width="13.8833333333333" style="1" customWidth="1"/>
    <col min="2" max="2" width="56.75" style="1" customWidth="1"/>
    <col min="3" max="3" width="14.8833333333333" style="1" customWidth="1"/>
    <col min="4" max="4" width="15.3833333333333" style="2" customWidth="1"/>
    <col min="5" max="5" width="15.1333333333333" style="2" customWidth="1"/>
    <col min="6" max="6" width="15" style="2" customWidth="1"/>
    <col min="7" max="7" width="16.25" style="2" customWidth="1"/>
    <col min="8" max="8" width="17.1333333333333" style="1" customWidth="1"/>
    <col min="9" max="9" width="20.3833333333333" style="1" customWidth="1"/>
    <col min="10" max="10" width="17.8833333333333" style="3" customWidth="1"/>
    <col min="11" max="11" width="15.1333333333333" style="1" customWidth="1"/>
    <col min="12" max="16384" width="9" style="1"/>
  </cols>
  <sheetData>
    <row r="1" ht="33" customHeight="1" spans="1:11">
      <c r="A1" s="4" t="s">
        <v>0</v>
      </c>
      <c r="B1" s="4"/>
      <c r="C1" s="4"/>
      <c r="D1" s="4"/>
      <c r="E1" s="4"/>
      <c r="F1" s="4"/>
      <c r="G1" s="4"/>
      <c r="H1" s="4"/>
      <c r="I1" s="4"/>
      <c r="J1" s="4"/>
      <c r="K1" s="4"/>
    </row>
    <row r="2" ht="15" spans="1:11">
      <c r="A2" s="5" t="s">
        <v>1</v>
      </c>
      <c r="B2" s="5" t="s">
        <v>2</v>
      </c>
      <c r="C2" s="5" t="s">
        <v>3</v>
      </c>
      <c r="D2" s="5" t="s">
        <v>4</v>
      </c>
      <c r="E2" s="5" t="s">
        <v>5</v>
      </c>
      <c r="F2" s="5" t="s">
        <v>6</v>
      </c>
      <c r="G2" s="5" t="s">
        <v>7</v>
      </c>
      <c r="H2" s="5" t="s">
        <v>8</v>
      </c>
      <c r="I2" s="5" t="s">
        <v>9</v>
      </c>
      <c r="J2" s="5" t="s">
        <v>10</v>
      </c>
      <c r="K2" s="9" t="s">
        <v>11</v>
      </c>
    </row>
    <row r="3" ht="40.5" spans="1:11">
      <c r="A3" s="12">
        <v>100001</v>
      </c>
      <c r="B3" s="13" t="s">
        <v>12</v>
      </c>
      <c r="C3" s="11" t="s">
        <v>13</v>
      </c>
      <c r="D3" s="11" t="s">
        <v>14</v>
      </c>
      <c r="E3" s="11" t="s">
        <v>15</v>
      </c>
      <c r="F3" s="11" t="s">
        <v>16</v>
      </c>
      <c r="G3" s="11" t="s">
        <v>17</v>
      </c>
      <c r="H3" s="14"/>
      <c r="I3" s="14"/>
      <c r="J3" s="11" t="s">
        <v>18</v>
      </c>
      <c r="K3" s="11"/>
    </row>
    <row r="4" ht="54" spans="1:11">
      <c r="A4" s="12">
        <v>100002</v>
      </c>
      <c r="B4" s="11" t="s">
        <v>19</v>
      </c>
      <c r="C4" s="11" t="s">
        <v>13</v>
      </c>
      <c r="D4" s="11" t="s">
        <v>20</v>
      </c>
      <c r="E4" s="11" t="s">
        <v>21</v>
      </c>
      <c r="F4" s="11" t="s">
        <v>22</v>
      </c>
      <c r="G4" s="11" t="s">
        <v>23</v>
      </c>
      <c r="H4" s="14"/>
      <c r="I4" s="14"/>
      <c r="J4" s="11" t="s">
        <v>18</v>
      </c>
      <c r="K4" s="11"/>
    </row>
    <row r="5" ht="40.5" spans="1:11">
      <c r="A5" s="12">
        <v>100026</v>
      </c>
      <c r="B5" s="11" t="s">
        <v>24</v>
      </c>
      <c r="C5" s="11" t="s">
        <v>13</v>
      </c>
      <c r="D5" s="11">
        <v>5</v>
      </c>
      <c r="E5" s="11">
        <v>10</v>
      </c>
      <c r="F5" s="11">
        <v>15</v>
      </c>
      <c r="G5" s="11">
        <v>30</v>
      </c>
      <c r="H5" s="14"/>
      <c r="I5" s="14"/>
      <c r="J5" s="11" t="s">
        <v>18</v>
      </c>
      <c r="K5" s="11"/>
    </row>
    <row r="6" spans="1:11">
      <c r="A6" s="12">
        <v>100027</v>
      </c>
      <c r="B6" s="11" t="s">
        <v>25</v>
      </c>
      <c r="C6" s="11" t="s">
        <v>13</v>
      </c>
      <c r="D6" s="11" t="s">
        <v>26</v>
      </c>
      <c r="E6" s="11" t="s">
        <v>27</v>
      </c>
      <c r="F6" s="11" t="s">
        <v>28</v>
      </c>
      <c r="G6" s="11" t="s">
        <v>29</v>
      </c>
      <c r="H6" s="14"/>
      <c r="I6" s="14"/>
      <c r="J6" s="11" t="s">
        <v>30</v>
      </c>
      <c r="K6" s="11"/>
    </row>
    <row r="7" spans="1:11">
      <c r="A7" s="12">
        <v>100028</v>
      </c>
      <c r="B7" s="11" t="s">
        <v>31</v>
      </c>
      <c r="C7" s="11" t="s">
        <v>13</v>
      </c>
      <c r="D7" s="11" t="s">
        <v>32</v>
      </c>
      <c r="E7" s="11" t="s">
        <v>33</v>
      </c>
      <c r="F7" s="11" t="s">
        <v>34</v>
      </c>
      <c r="G7" s="11" t="s">
        <v>35</v>
      </c>
      <c r="H7" s="14"/>
      <c r="I7" s="14"/>
      <c r="J7" s="11" t="s">
        <v>36</v>
      </c>
      <c r="K7" s="11"/>
    </row>
    <row r="8" ht="54" spans="1:11">
      <c r="A8" s="12">
        <v>100029</v>
      </c>
      <c r="B8" s="11" t="s">
        <v>37</v>
      </c>
      <c r="C8" s="11" t="s">
        <v>13</v>
      </c>
      <c r="D8" s="11" t="s">
        <v>38</v>
      </c>
      <c r="E8" s="11" t="s">
        <v>39</v>
      </c>
      <c r="F8" s="11" t="s">
        <v>40</v>
      </c>
      <c r="G8" s="11" t="s">
        <v>41</v>
      </c>
      <c r="H8" s="14"/>
      <c r="I8" s="14"/>
      <c r="J8" s="11" t="s">
        <v>18</v>
      </c>
      <c r="K8" s="11"/>
    </row>
    <row r="9" ht="27" spans="1:11">
      <c r="A9" s="12">
        <v>100030</v>
      </c>
      <c r="B9" s="11" t="s">
        <v>42</v>
      </c>
      <c r="C9" s="11" t="s">
        <v>13</v>
      </c>
      <c r="D9" s="11">
        <v>1</v>
      </c>
      <c r="E9" s="11">
        <v>2</v>
      </c>
      <c r="F9" s="11">
        <v>3</v>
      </c>
      <c r="G9" s="11">
        <v>5</v>
      </c>
      <c r="H9" s="14"/>
      <c r="I9" s="14"/>
      <c r="J9" s="11" t="s">
        <v>43</v>
      </c>
      <c r="K9" s="11"/>
    </row>
    <row r="10" ht="40.5" spans="1:11">
      <c r="A10" s="12">
        <v>100031</v>
      </c>
      <c r="B10" s="11" t="s">
        <v>44</v>
      </c>
      <c r="C10" s="11" t="s">
        <v>13</v>
      </c>
      <c r="D10" s="11" t="s">
        <v>45</v>
      </c>
      <c r="E10" s="11" t="s">
        <v>46</v>
      </c>
      <c r="F10" s="11" t="s">
        <v>47</v>
      </c>
      <c r="G10" s="11" t="s">
        <v>48</v>
      </c>
      <c r="H10" s="14"/>
      <c r="I10" s="14"/>
      <c r="J10" s="11" t="s">
        <v>36</v>
      </c>
      <c r="K10" s="11"/>
    </row>
    <row r="11" ht="54" spans="1:11">
      <c r="A11" s="12">
        <v>100032</v>
      </c>
      <c r="B11" s="11" t="s">
        <v>49</v>
      </c>
      <c r="C11" s="11" t="s">
        <v>13</v>
      </c>
      <c r="D11" s="11" t="s">
        <v>50</v>
      </c>
      <c r="E11" s="11" t="s">
        <v>51</v>
      </c>
      <c r="F11" s="11" t="s">
        <v>52</v>
      </c>
      <c r="G11" s="11" t="s">
        <v>53</v>
      </c>
      <c r="H11" s="14"/>
      <c r="I11" s="14"/>
      <c r="J11" s="11" t="s">
        <v>18</v>
      </c>
      <c r="K11" s="11"/>
    </row>
    <row r="12" ht="40.5" spans="1:11">
      <c r="A12" s="12">
        <v>100033</v>
      </c>
      <c r="B12" s="11" t="s">
        <v>54</v>
      </c>
      <c r="C12" s="11" t="s">
        <v>13</v>
      </c>
      <c r="D12" s="11" t="s">
        <v>55</v>
      </c>
      <c r="E12" s="11" t="s">
        <v>56</v>
      </c>
      <c r="F12" s="11" t="s">
        <v>57</v>
      </c>
      <c r="G12" s="11" t="s">
        <v>58</v>
      </c>
      <c r="H12" s="14"/>
      <c r="I12" s="14"/>
      <c r="J12" s="11" t="s">
        <v>18</v>
      </c>
      <c r="K12" s="11"/>
    </row>
    <row r="13" ht="40.5" spans="1:11">
      <c r="A13" s="12">
        <v>100034</v>
      </c>
      <c r="B13" s="11" t="s">
        <v>59</v>
      </c>
      <c r="C13" s="11" t="s">
        <v>13</v>
      </c>
      <c r="D13" s="11" t="s">
        <v>60</v>
      </c>
      <c r="E13" s="11" t="s">
        <v>61</v>
      </c>
      <c r="F13" s="11" t="s">
        <v>62</v>
      </c>
      <c r="G13" s="11" t="s">
        <v>63</v>
      </c>
      <c r="H13" s="14"/>
      <c r="I13" s="14"/>
      <c r="J13" s="11" t="s">
        <v>36</v>
      </c>
      <c r="K13" s="11"/>
    </row>
    <row r="14" spans="1:11">
      <c r="A14" s="12">
        <v>100035</v>
      </c>
      <c r="B14" s="11" t="s">
        <v>64</v>
      </c>
      <c r="C14" s="11" t="s">
        <v>13</v>
      </c>
      <c r="D14" s="11">
        <v>70</v>
      </c>
      <c r="E14" s="11" t="s">
        <v>65</v>
      </c>
      <c r="F14" s="11" t="s">
        <v>66</v>
      </c>
      <c r="G14" s="11" t="s">
        <v>67</v>
      </c>
      <c r="H14" s="14"/>
      <c r="I14" s="14"/>
      <c r="J14" s="11" t="s">
        <v>36</v>
      </c>
      <c r="K14" s="11"/>
    </row>
    <row r="15" spans="1:11">
      <c r="A15" s="12">
        <v>100036</v>
      </c>
      <c r="B15" s="11" t="s">
        <v>68</v>
      </c>
      <c r="C15" s="11" t="s">
        <v>13</v>
      </c>
      <c r="D15" s="11" t="s">
        <v>69</v>
      </c>
      <c r="E15" s="11" t="s">
        <v>70</v>
      </c>
      <c r="F15" s="11" t="s">
        <v>71</v>
      </c>
      <c r="G15" s="11" t="s">
        <v>72</v>
      </c>
      <c r="H15" s="14"/>
      <c r="I15" s="14"/>
      <c r="J15" s="11" t="s">
        <v>43</v>
      </c>
      <c r="K15" s="11"/>
    </row>
    <row r="16" spans="1:11">
      <c r="A16" s="12">
        <v>100037</v>
      </c>
      <c r="B16" s="11" t="s">
        <v>73</v>
      </c>
      <c r="C16" s="11" t="s">
        <v>13</v>
      </c>
      <c r="D16" s="11" t="s">
        <v>74</v>
      </c>
      <c r="E16" s="11" t="s">
        <v>75</v>
      </c>
      <c r="F16" s="11" t="s">
        <v>76</v>
      </c>
      <c r="G16" s="11" t="s">
        <v>77</v>
      </c>
      <c r="H16" s="14"/>
      <c r="I16" s="14"/>
      <c r="J16" s="11" t="s">
        <v>36</v>
      </c>
      <c r="K16" s="11"/>
    </row>
    <row r="17" ht="27" spans="1:11">
      <c r="A17" s="12">
        <v>100038</v>
      </c>
      <c r="B17" s="11" t="s">
        <v>78</v>
      </c>
      <c r="C17" s="11" t="s">
        <v>13</v>
      </c>
      <c r="D17" s="11" t="s">
        <v>79</v>
      </c>
      <c r="E17" s="11" t="s">
        <v>80</v>
      </c>
      <c r="F17" s="11" t="s">
        <v>81</v>
      </c>
      <c r="G17" s="11" t="s">
        <v>82</v>
      </c>
      <c r="H17" s="14"/>
      <c r="I17" s="14"/>
      <c r="J17" s="11" t="s">
        <v>43</v>
      </c>
      <c r="K17" s="11"/>
    </row>
    <row r="18" spans="1:11">
      <c r="A18" s="12">
        <v>100039</v>
      </c>
      <c r="B18" s="11" t="s">
        <v>83</v>
      </c>
      <c r="C18" s="11" t="s">
        <v>13</v>
      </c>
      <c r="D18" s="11" t="s">
        <v>84</v>
      </c>
      <c r="E18" s="11" t="s">
        <v>85</v>
      </c>
      <c r="F18" s="11" t="s">
        <v>86</v>
      </c>
      <c r="G18" s="11" t="s">
        <v>87</v>
      </c>
      <c r="H18" s="14"/>
      <c r="I18" s="14"/>
      <c r="J18" s="11" t="s">
        <v>30</v>
      </c>
      <c r="K18" s="11"/>
    </row>
    <row r="19" ht="40.5" spans="1:11">
      <c r="A19" s="12">
        <v>100040</v>
      </c>
      <c r="B19" s="11" t="s">
        <v>88</v>
      </c>
      <c r="C19" s="11" t="s">
        <v>13</v>
      </c>
      <c r="D19" s="11" t="s">
        <v>89</v>
      </c>
      <c r="E19" s="11" t="s">
        <v>86</v>
      </c>
      <c r="F19" s="11" t="s">
        <v>90</v>
      </c>
      <c r="G19" s="11" t="s">
        <v>91</v>
      </c>
      <c r="H19" s="14"/>
      <c r="I19" s="14"/>
      <c r="J19" s="11" t="s">
        <v>43</v>
      </c>
      <c r="K19" s="11"/>
    </row>
    <row r="20" spans="1:11">
      <c r="A20" s="12">
        <v>100041</v>
      </c>
      <c r="B20" s="11" t="s">
        <v>92</v>
      </c>
      <c r="C20" s="11" t="s">
        <v>13</v>
      </c>
      <c r="D20" s="11" t="s">
        <v>93</v>
      </c>
      <c r="E20" s="11" t="s">
        <v>94</v>
      </c>
      <c r="F20" s="11" t="s">
        <v>95</v>
      </c>
      <c r="G20" s="11" t="s">
        <v>96</v>
      </c>
      <c r="H20" s="14"/>
      <c r="I20" s="14"/>
      <c r="J20" s="11" t="s">
        <v>30</v>
      </c>
      <c r="K20" s="11"/>
    </row>
    <row r="21" ht="40.5" spans="1:11">
      <c r="A21" s="12">
        <v>100042</v>
      </c>
      <c r="B21" s="11" t="s">
        <v>97</v>
      </c>
      <c r="C21" s="11" t="s">
        <v>13</v>
      </c>
      <c r="D21" s="11" t="s">
        <v>98</v>
      </c>
      <c r="E21" s="11" t="s">
        <v>99</v>
      </c>
      <c r="F21" s="11" t="s">
        <v>100</v>
      </c>
      <c r="G21" s="11" t="s">
        <v>101</v>
      </c>
      <c r="H21" s="14"/>
      <c r="I21" s="14"/>
      <c r="J21" s="11" t="s">
        <v>36</v>
      </c>
      <c r="K21" s="11"/>
    </row>
    <row r="22" ht="27" spans="1:11">
      <c r="A22" s="12">
        <v>100043</v>
      </c>
      <c r="B22" s="11" t="s">
        <v>102</v>
      </c>
      <c r="C22" s="11" t="s">
        <v>13</v>
      </c>
      <c r="D22" s="11" t="s">
        <v>103</v>
      </c>
      <c r="E22" s="11" t="s">
        <v>104</v>
      </c>
      <c r="F22" s="11" t="s">
        <v>105</v>
      </c>
      <c r="G22" s="11" t="s">
        <v>106</v>
      </c>
      <c r="H22" s="14"/>
      <c r="I22" s="14"/>
      <c r="J22" s="11" t="s">
        <v>18</v>
      </c>
      <c r="K22" s="11"/>
    </row>
    <row r="23" ht="27" spans="1:11">
      <c r="A23" s="12">
        <v>100044</v>
      </c>
      <c r="B23" s="11" t="s">
        <v>107</v>
      </c>
      <c r="C23" s="11" t="s">
        <v>13</v>
      </c>
      <c r="D23" s="11" t="s">
        <v>108</v>
      </c>
      <c r="E23" s="11" t="s">
        <v>109</v>
      </c>
      <c r="F23" s="11" t="s">
        <v>110</v>
      </c>
      <c r="G23" s="11" t="s">
        <v>111</v>
      </c>
      <c r="H23" s="14"/>
      <c r="I23" s="14"/>
      <c r="J23" s="11" t="s">
        <v>36</v>
      </c>
      <c r="K23" s="11"/>
    </row>
    <row r="24" ht="27" spans="1:11">
      <c r="A24" s="12">
        <v>100045</v>
      </c>
      <c r="B24" s="11" t="s">
        <v>112</v>
      </c>
      <c r="C24" s="11" t="s">
        <v>13</v>
      </c>
      <c r="D24" s="11" t="s">
        <v>113</v>
      </c>
      <c r="E24" s="11" t="s">
        <v>114</v>
      </c>
      <c r="F24" s="11" t="s">
        <v>115</v>
      </c>
      <c r="G24" s="11" t="s">
        <v>116</v>
      </c>
      <c r="H24" s="14"/>
      <c r="I24" s="14"/>
      <c r="J24" s="11" t="s">
        <v>36</v>
      </c>
      <c r="K24" s="11"/>
    </row>
    <row r="25" ht="27" spans="1:11">
      <c r="A25" s="12">
        <v>100046</v>
      </c>
      <c r="B25" s="11" t="s">
        <v>117</v>
      </c>
      <c r="C25" s="11" t="s">
        <v>13</v>
      </c>
      <c r="D25" s="11" t="s">
        <v>118</v>
      </c>
      <c r="E25" s="11" t="s">
        <v>119</v>
      </c>
      <c r="F25" s="11" t="s">
        <v>120</v>
      </c>
      <c r="G25" s="11" t="s">
        <v>121</v>
      </c>
      <c r="H25" s="14"/>
      <c r="I25" s="14"/>
      <c r="J25" s="11" t="s">
        <v>36</v>
      </c>
      <c r="K25" s="11"/>
    </row>
    <row r="26" ht="40.5" spans="1:11">
      <c r="A26" s="12">
        <v>100047</v>
      </c>
      <c r="B26" s="11" t="s">
        <v>122</v>
      </c>
      <c r="C26" s="11" t="s">
        <v>13</v>
      </c>
      <c r="D26" s="11">
        <v>3</v>
      </c>
      <c r="E26" s="11">
        <v>3.5</v>
      </c>
      <c r="F26" s="11">
        <v>4</v>
      </c>
      <c r="G26" s="11">
        <v>2</v>
      </c>
      <c r="H26" s="14"/>
      <c r="I26" s="14"/>
      <c r="J26" s="11" t="s">
        <v>36</v>
      </c>
      <c r="K26" s="11"/>
    </row>
    <row r="27" ht="54" spans="1:11">
      <c r="A27" s="12">
        <v>100048</v>
      </c>
      <c r="B27" s="11" t="s">
        <v>123</v>
      </c>
      <c r="C27" s="11" t="s">
        <v>13</v>
      </c>
      <c r="D27" s="11" t="s">
        <v>124</v>
      </c>
      <c r="E27" s="11" t="s">
        <v>125</v>
      </c>
      <c r="F27" s="11" t="s">
        <v>126</v>
      </c>
      <c r="G27" s="11" t="s">
        <v>127</v>
      </c>
      <c r="H27" s="14"/>
      <c r="I27" s="14"/>
      <c r="J27" s="11" t="s">
        <v>36</v>
      </c>
      <c r="K27" s="11"/>
    </row>
    <row r="28" ht="40.5" spans="1:11">
      <c r="A28" s="12">
        <v>100049</v>
      </c>
      <c r="B28" s="11" t="s">
        <v>128</v>
      </c>
      <c r="C28" s="11" t="s">
        <v>13</v>
      </c>
      <c r="D28" s="11">
        <v>1</v>
      </c>
      <c r="E28" s="11">
        <v>2</v>
      </c>
      <c r="F28" s="11">
        <v>3</v>
      </c>
      <c r="G28" s="11">
        <v>5</v>
      </c>
      <c r="H28" s="14"/>
      <c r="I28" s="14"/>
      <c r="J28" s="11" t="s">
        <v>43</v>
      </c>
      <c r="K28" s="11"/>
    </row>
    <row r="29" ht="40.5" spans="1:11">
      <c r="A29" s="12">
        <v>100050</v>
      </c>
      <c r="B29" s="11" t="s">
        <v>129</v>
      </c>
      <c r="C29" s="11" t="s">
        <v>13</v>
      </c>
      <c r="D29" s="11" t="s">
        <v>130</v>
      </c>
      <c r="E29" s="11" t="s">
        <v>131</v>
      </c>
      <c r="F29" s="11" t="s">
        <v>132</v>
      </c>
      <c r="G29" s="11" t="s">
        <v>133</v>
      </c>
      <c r="H29" s="14"/>
      <c r="I29" s="14"/>
      <c r="J29" s="11" t="s">
        <v>18</v>
      </c>
      <c r="K29" s="11"/>
    </row>
    <row r="30" ht="40.5" spans="1:11">
      <c r="A30" s="12">
        <v>100051</v>
      </c>
      <c r="B30" s="11" t="s">
        <v>134</v>
      </c>
      <c r="C30" s="11" t="s">
        <v>13</v>
      </c>
      <c r="D30" s="11">
        <v>1.5</v>
      </c>
      <c r="E30" s="11">
        <v>2</v>
      </c>
      <c r="F30" s="11">
        <v>2.5</v>
      </c>
      <c r="G30" s="11">
        <v>1</v>
      </c>
      <c r="H30" s="14"/>
      <c r="I30" s="14"/>
      <c r="J30" s="11" t="s">
        <v>36</v>
      </c>
      <c r="K30" s="11"/>
    </row>
    <row r="31" ht="40.5" spans="1:11">
      <c r="A31" s="12">
        <v>100052</v>
      </c>
      <c r="B31" s="11" t="s">
        <v>135</v>
      </c>
      <c r="C31" s="11" t="s">
        <v>13</v>
      </c>
      <c r="D31" s="11">
        <v>35</v>
      </c>
      <c r="E31" s="11">
        <v>40</v>
      </c>
      <c r="F31" s="11">
        <v>45</v>
      </c>
      <c r="G31" s="11">
        <v>50</v>
      </c>
      <c r="H31" s="14"/>
      <c r="I31" s="14"/>
      <c r="J31" s="11" t="s">
        <v>43</v>
      </c>
      <c r="K31" s="11"/>
    </row>
    <row r="32" ht="40.5" spans="1:11">
      <c r="A32" s="12">
        <v>100053</v>
      </c>
      <c r="B32" s="11" t="s">
        <v>136</v>
      </c>
      <c r="C32" s="11" t="s">
        <v>13</v>
      </c>
      <c r="D32" s="11">
        <v>10</v>
      </c>
      <c r="E32" s="11">
        <v>15</v>
      </c>
      <c r="F32" s="11">
        <v>20</v>
      </c>
      <c r="G32" s="11">
        <v>30</v>
      </c>
      <c r="H32" s="14"/>
      <c r="I32" s="14"/>
      <c r="J32" s="11" t="s">
        <v>18</v>
      </c>
      <c r="K32" s="11"/>
    </row>
    <row r="33" ht="40.5" spans="1:11">
      <c r="A33" s="12">
        <v>100054</v>
      </c>
      <c r="B33" s="11" t="s">
        <v>137</v>
      </c>
      <c r="C33" s="11" t="s">
        <v>13</v>
      </c>
      <c r="D33" s="11">
        <v>5</v>
      </c>
      <c r="E33" s="11">
        <v>10</v>
      </c>
      <c r="F33" s="11">
        <v>15</v>
      </c>
      <c r="G33" s="11">
        <v>20</v>
      </c>
      <c r="H33" s="14"/>
      <c r="I33" s="14"/>
      <c r="J33" s="11" t="s">
        <v>18</v>
      </c>
      <c r="K33" s="11"/>
    </row>
    <row r="34" ht="54" spans="1:11">
      <c r="A34" s="12">
        <v>100055</v>
      </c>
      <c r="B34" s="11" t="s">
        <v>138</v>
      </c>
      <c r="C34" s="11" t="s">
        <v>13</v>
      </c>
      <c r="D34" s="11">
        <v>4</v>
      </c>
      <c r="E34" s="11">
        <v>5</v>
      </c>
      <c r="F34" s="11">
        <v>6</v>
      </c>
      <c r="G34" s="11">
        <v>8</v>
      </c>
      <c r="H34" s="14"/>
      <c r="I34" s="14"/>
      <c r="J34" s="11" t="s">
        <v>18</v>
      </c>
      <c r="K34" s="11"/>
    </row>
    <row r="35" ht="40.5" spans="1:11">
      <c r="A35" s="12">
        <v>100056</v>
      </c>
      <c r="B35" s="11" t="s">
        <v>139</v>
      </c>
      <c r="C35" s="11" t="s">
        <v>13</v>
      </c>
      <c r="D35" s="11" t="s">
        <v>140</v>
      </c>
      <c r="E35" s="11" t="s">
        <v>141</v>
      </c>
      <c r="F35" s="11" t="s">
        <v>142</v>
      </c>
      <c r="G35" s="11" t="s">
        <v>120</v>
      </c>
      <c r="H35" s="14"/>
      <c r="I35" s="14"/>
      <c r="J35" s="11" t="s">
        <v>18</v>
      </c>
      <c r="K35" s="11"/>
    </row>
    <row r="36" ht="40.5" spans="1:11">
      <c r="A36" s="12">
        <v>100057</v>
      </c>
      <c r="B36" s="11" t="s">
        <v>143</v>
      </c>
      <c r="C36" s="11" t="s">
        <v>13</v>
      </c>
      <c r="D36" s="11" t="s">
        <v>144</v>
      </c>
      <c r="E36" s="11" t="s">
        <v>145</v>
      </c>
      <c r="F36" s="11" t="s">
        <v>146</v>
      </c>
      <c r="G36" s="11" t="s">
        <v>147</v>
      </c>
      <c r="H36" s="14"/>
      <c r="I36" s="14"/>
      <c r="J36" s="11" t="s">
        <v>43</v>
      </c>
      <c r="K36" s="11"/>
    </row>
    <row r="37" ht="40.5" spans="1:11">
      <c r="A37" s="12">
        <v>100058</v>
      </c>
      <c r="B37" s="11" t="s">
        <v>148</v>
      </c>
      <c r="C37" s="11" t="s">
        <v>13</v>
      </c>
      <c r="D37" s="11" t="s">
        <v>149</v>
      </c>
      <c r="E37" s="11" t="s">
        <v>150</v>
      </c>
      <c r="F37" s="11" t="s">
        <v>151</v>
      </c>
      <c r="G37" s="11">
        <v>10</v>
      </c>
      <c r="H37" s="14"/>
      <c r="I37" s="14"/>
      <c r="J37" s="11" t="s">
        <v>18</v>
      </c>
      <c r="K37" s="11"/>
    </row>
    <row r="38" ht="27" spans="1:11">
      <c r="A38" s="12">
        <v>100059</v>
      </c>
      <c r="B38" s="11" t="s">
        <v>152</v>
      </c>
      <c r="C38" s="11" t="s">
        <v>13</v>
      </c>
      <c r="D38" s="11" t="s">
        <v>153</v>
      </c>
      <c r="E38" s="11" t="s">
        <v>154</v>
      </c>
      <c r="F38" s="11" t="s">
        <v>155</v>
      </c>
      <c r="G38" s="11" t="s">
        <v>156</v>
      </c>
      <c r="H38" s="14"/>
      <c r="I38" s="14"/>
      <c r="J38" s="11" t="s">
        <v>36</v>
      </c>
      <c r="K38" s="11"/>
    </row>
    <row r="39" ht="40.5" spans="1:11">
      <c r="A39" s="12">
        <v>100060</v>
      </c>
      <c r="B39" s="11" t="s">
        <v>157</v>
      </c>
      <c r="C39" s="11" t="s">
        <v>13</v>
      </c>
      <c r="D39" s="11" t="s">
        <v>118</v>
      </c>
      <c r="E39" s="11" t="s">
        <v>158</v>
      </c>
      <c r="F39" s="11" t="s">
        <v>159</v>
      </c>
      <c r="G39" s="11" t="s">
        <v>160</v>
      </c>
      <c r="H39" s="14"/>
      <c r="I39" s="14"/>
      <c r="J39" s="11" t="s">
        <v>18</v>
      </c>
      <c r="K39" s="11"/>
    </row>
    <row r="40" ht="40.5" spans="1:11">
      <c r="A40" s="12">
        <v>100061</v>
      </c>
      <c r="B40" s="11" t="s">
        <v>161</v>
      </c>
      <c r="C40" s="11" t="s">
        <v>13</v>
      </c>
      <c r="D40" s="11" t="s">
        <v>162</v>
      </c>
      <c r="E40" s="11" t="s">
        <v>163</v>
      </c>
      <c r="F40" s="11" t="s">
        <v>164</v>
      </c>
      <c r="G40" s="11" t="s">
        <v>165</v>
      </c>
      <c r="H40" s="14"/>
      <c r="I40" s="14"/>
      <c r="J40" s="11" t="s">
        <v>36</v>
      </c>
      <c r="K40" s="11"/>
    </row>
    <row r="41" ht="27" spans="1:11">
      <c r="A41" s="12">
        <v>100062</v>
      </c>
      <c r="B41" s="11" t="s">
        <v>166</v>
      </c>
      <c r="C41" s="11" t="s">
        <v>13</v>
      </c>
      <c r="D41" s="11">
        <v>12</v>
      </c>
      <c r="E41" s="11">
        <v>24</v>
      </c>
      <c r="F41" s="11">
        <v>36</v>
      </c>
      <c r="G41" s="11">
        <v>48</v>
      </c>
      <c r="H41" s="14"/>
      <c r="I41" s="14"/>
      <c r="J41" s="11" t="s">
        <v>43</v>
      </c>
      <c r="K41" s="11"/>
    </row>
    <row r="42" ht="67.5" spans="1:11">
      <c r="A42" s="12">
        <v>100063</v>
      </c>
      <c r="B42" s="11" t="s">
        <v>167</v>
      </c>
      <c r="C42" s="11" t="s">
        <v>13</v>
      </c>
      <c r="D42" s="11" t="s">
        <v>168</v>
      </c>
      <c r="E42" s="11" t="s">
        <v>169</v>
      </c>
      <c r="F42" s="11" t="s">
        <v>170</v>
      </c>
      <c r="G42" s="11" t="s">
        <v>171</v>
      </c>
      <c r="H42" s="14"/>
      <c r="I42" s="14"/>
      <c r="J42" s="11" t="s">
        <v>36</v>
      </c>
      <c r="K42" s="11"/>
    </row>
    <row r="43" ht="40.5" spans="1:11">
      <c r="A43" s="12">
        <v>100064</v>
      </c>
      <c r="B43" s="11" t="s">
        <v>172</v>
      </c>
      <c r="C43" s="11" t="s">
        <v>13</v>
      </c>
      <c r="D43" s="11" t="s">
        <v>173</v>
      </c>
      <c r="E43" s="11" t="s">
        <v>174</v>
      </c>
      <c r="F43" s="11" t="s">
        <v>175</v>
      </c>
      <c r="G43" s="11" t="s">
        <v>176</v>
      </c>
      <c r="H43" s="14"/>
      <c r="I43" s="14"/>
      <c r="J43" s="11" t="s">
        <v>18</v>
      </c>
      <c r="K43" s="11"/>
    </row>
    <row r="44" ht="54" spans="1:11">
      <c r="A44" s="12">
        <v>100065</v>
      </c>
      <c r="B44" s="11" t="s">
        <v>177</v>
      </c>
      <c r="C44" s="11" t="s">
        <v>13</v>
      </c>
      <c r="D44" s="11" t="s">
        <v>178</v>
      </c>
      <c r="E44" s="11" t="s">
        <v>179</v>
      </c>
      <c r="F44" s="11" t="s">
        <v>180</v>
      </c>
      <c r="G44" s="11" t="s">
        <v>181</v>
      </c>
      <c r="H44" s="14"/>
      <c r="I44" s="14"/>
      <c r="J44" s="11" t="s">
        <v>18</v>
      </c>
      <c r="K44" s="11"/>
    </row>
    <row r="45" ht="40.5" spans="1:11">
      <c r="A45" s="12">
        <v>100066</v>
      </c>
      <c r="B45" s="11" t="s">
        <v>182</v>
      </c>
      <c r="C45" s="11" t="s">
        <v>13</v>
      </c>
      <c r="D45" s="11" t="s">
        <v>183</v>
      </c>
      <c r="E45" s="11" t="s">
        <v>184</v>
      </c>
      <c r="F45" s="11" t="s">
        <v>185</v>
      </c>
      <c r="G45" s="11" t="s">
        <v>186</v>
      </c>
      <c r="H45" s="14"/>
      <c r="I45" s="14"/>
      <c r="J45" s="11" t="s">
        <v>18</v>
      </c>
      <c r="K45" s="11"/>
    </row>
    <row r="46" ht="27" spans="1:11">
      <c r="A46" s="12">
        <v>100067</v>
      </c>
      <c r="B46" s="11" t="s">
        <v>187</v>
      </c>
      <c r="C46" s="11" t="s">
        <v>13</v>
      </c>
      <c r="D46" s="11" t="s">
        <v>188</v>
      </c>
      <c r="E46" s="11" t="s">
        <v>189</v>
      </c>
      <c r="F46" s="11" t="s">
        <v>190</v>
      </c>
      <c r="G46" s="11" t="s">
        <v>191</v>
      </c>
      <c r="H46" s="14"/>
      <c r="I46" s="14"/>
      <c r="J46" s="11" t="s">
        <v>43</v>
      </c>
      <c r="K46" s="11"/>
    </row>
    <row r="47" ht="27" spans="1:11">
      <c r="A47" s="12">
        <v>100068</v>
      </c>
      <c r="B47" s="11" t="s">
        <v>192</v>
      </c>
      <c r="C47" s="11" t="s">
        <v>13</v>
      </c>
      <c r="D47" s="11" t="s">
        <v>193</v>
      </c>
      <c r="E47" s="11" t="s">
        <v>194</v>
      </c>
      <c r="F47" s="11" t="s">
        <v>195</v>
      </c>
      <c r="G47" s="11" t="s">
        <v>196</v>
      </c>
      <c r="H47" s="14"/>
      <c r="I47" s="14"/>
      <c r="J47" s="11" t="s">
        <v>43</v>
      </c>
      <c r="K47" s="11"/>
    </row>
    <row r="48" ht="27" spans="1:11">
      <c r="A48" s="12">
        <v>100069</v>
      </c>
      <c r="B48" s="11" t="s">
        <v>197</v>
      </c>
      <c r="C48" s="11" t="s">
        <v>13</v>
      </c>
      <c r="D48" s="11" t="s">
        <v>193</v>
      </c>
      <c r="E48" s="11" t="s">
        <v>194</v>
      </c>
      <c r="F48" s="11" t="s">
        <v>195</v>
      </c>
      <c r="G48" s="11" t="s">
        <v>196</v>
      </c>
      <c r="H48" s="14"/>
      <c r="I48" s="14"/>
      <c r="J48" s="11" t="s">
        <v>36</v>
      </c>
      <c r="K48" s="11"/>
    </row>
    <row r="49" spans="1:11">
      <c r="A49" s="12">
        <v>100070</v>
      </c>
      <c r="B49" s="11" t="s">
        <v>198</v>
      </c>
      <c r="C49" s="11" t="s">
        <v>13</v>
      </c>
      <c r="D49" s="11" t="s">
        <v>199</v>
      </c>
      <c r="E49" s="11" t="s">
        <v>200</v>
      </c>
      <c r="F49" s="11" t="s">
        <v>201</v>
      </c>
      <c r="G49" s="11" t="s">
        <v>196</v>
      </c>
      <c r="H49" s="14"/>
      <c r="I49" s="14"/>
      <c r="J49" s="11" t="s">
        <v>43</v>
      </c>
      <c r="K49" s="11"/>
    </row>
    <row r="50" ht="27" spans="1:11">
      <c r="A50" s="12">
        <v>100071</v>
      </c>
      <c r="B50" s="11" t="s">
        <v>202</v>
      </c>
      <c r="C50" s="11" t="s">
        <v>13</v>
      </c>
      <c r="D50" s="11" t="s">
        <v>203</v>
      </c>
      <c r="E50" s="11" t="s">
        <v>204</v>
      </c>
      <c r="F50" s="11" t="s">
        <v>205</v>
      </c>
      <c r="G50" s="11" t="s">
        <v>206</v>
      </c>
      <c r="H50" s="14"/>
      <c r="I50" s="14"/>
      <c r="J50" s="11" t="s">
        <v>18</v>
      </c>
      <c r="K50" s="11"/>
    </row>
    <row r="51" ht="40.5" spans="1:11">
      <c r="A51" s="12">
        <v>100072</v>
      </c>
      <c r="B51" s="11" t="s">
        <v>207</v>
      </c>
      <c r="C51" s="11" t="s">
        <v>13</v>
      </c>
      <c r="D51" s="11" t="s">
        <v>208</v>
      </c>
      <c r="E51" s="11" t="s">
        <v>209</v>
      </c>
      <c r="F51" s="11" t="s">
        <v>210</v>
      </c>
      <c r="G51" s="11" t="s">
        <v>211</v>
      </c>
      <c r="H51" s="14"/>
      <c r="I51" s="14"/>
      <c r="J51" s="11" t="s">
        <v>36</v>
      </c>
      <c r="K51" s="11"/>
    </row>
    <row r="52" ht="27" spans="1:11">
      <c r="A52" s="12">
        <v>100073</v>
      </c>
      <c r="B52" s="11" t="s">
        <v>212</v>
      </c>
      <c r="C52" s="11" t="s">
        <v>13</v>
      </c>
      <c r="D52" s="11" t="s">
        <v>213</v>
      </c>
      <c r="E52" s="11" t="s">
        <v>214</v>
      </c>
      <c r="F52" s="11" t="s">
        <v>215</v>
      </c>
      <c r="G52" s="11" t="s">
        <v>216</v>
      </c>
      <c r="H52" s="14"/>
      <c r="I52" s="14"/>
      <c r="J52" s="11" t="s">
        <v>43</v>
      </c>
      <c r="K52" s="11"/>
    </row>
    <row r="53" ht="27" spans="1:11">
      <c r="A53" s="12">
        <v>100074</v>
      </c>
      <c r="B53" s="11" t="s">
        <v>217</v>
      </c>
      <c r="C53" s="11" t="s">
        <v>13</v>
      </c>
      <c r="D53" s="11" t="s">
        <v>213</v>
      </c>
      <c r="E53" s="11" t="s">
        <v>214</v>
      </c>
      <c r="F53" s="11" t="s">
        <v>215</v>
      </c>
      <c r="G53" s="11" t="s">
        <v>216</v>
      </c>
      <c r="H53" s="14"/>
      <c r="I53" s="14"/>
      <c r="J53" s="11" t="s">
        <v>18</v>
      </c>
      <c r="K53" s="11"/>
    </row>
    <row r="54" ht="54" spans="1:11">
      <c r="A54" s="12">
        <v>100075</v>
      </c>
      <c r="B54" s="11" t="s">
        <v>218</v>
      </c>
      <c r="C54" s="11" t="s">
        <v>13</v>
      </c>
      <c r="D54" s="11" t="s">
        <v>219</v>
      </c>
      <c r="E54" s="11" t="s">
        <v>220</v>
      </c>
      <c r="F54" s="11" t="s">
        <v>221</v>
      </c>
      <c r="G54" s="11"/>
      <c r="H54" s="14"/>
      <c r="I54" s="14"/>
      <c r="J54" s="11" t="s">
        <v>36</v>
      </c>
      <c r="K54" s="11"/>
    </row>
    <row r="55" ht="54" spans="1:11">
      <c r="A55" s="12">
        <v>100076</v>
      </c>
      <c r="B55" s="11" t="s">
        <v>222</v>
      </c>
      <c r="C55" s="11" t="s">
        <v>13</v>
      </c>
      <c r="D55" s="11" t="s">
        <v>223</v>
      </c>
      <c r="E55" s="11" t="s">
        <v>224</v>
      </c>
      <c r="F55" s="11" t="s">
        <v>225</v>
      </c>
      <c r="G55" s="11" t="s">
        <v>226</v>
      </c>
      <c r="H55" s="14"/>
      <c r="I55" s="14"/>
      <c r="J55" s="11" t="s">
        <v>36</v>
      </c>
      <c r="K55" s="11"/>
    </row>
    <row r="56" ht="54" spans="1:11">
      <c r="A56" s="12">
        <v>100077</v>
      </c>
      <c r="B56" s="11" t="s">
        <v>227</v>
      </c>
      <c r="C56" s="11" t="s">
        <v>13</v>
      </c>
      <c r="D56" s="11">
        <v>1</v>
      </c>
      <c r="E56" s="11">
        <v>2</v>
      </c>
      <c r="F56" s="11">
        <v>3</v>
      </c>
      <c r="G56" s="11">
        <v>6</v>
      </c>
      <c r="H56" s="14"/>
      <c r="I56" s="14"/>
      <c r="J56" s="11" t="s">
        <v>30</v>
      </c>
      <c r="K56" s="11"/>
    </row>
    <row r="57" ht="27" spans="1:11">
      <c r="A57" s="12">
        <v>100078</v>
      </c>
      <c r="B57" s="11" t="s">
        <v>228</v>
      </c>
      <c r="C57" s="11" t="s">
        <v>13</v>
      </c>
      <c r="D57" s="11" t="s">
        <v>229</v>
      </c>
      <c r="E57" s="11" t="s">
        <v>230</v>
      </c>
      <c r="F57" s="11" t="s">
        <v>231</v>
      </c>
      <c r="G57" s="11" t="s">
        <v>232</v>
      </c>
      <c r="H57" s="14"/>
      <c r="I57" s="14"/>
      <c r="J57" s="11" t="s">
        <v>18</v>
      </c>
      <c r="K57" s="11"/>
    </row>
    <row r="58" ht="27" spans="1:11">
      <c r="A58" s="12">
        <v>100079</v>
      </c>
      <c r="B58" s="11" t="s">
        <v>233</v>
      </c>
      <c r="C58" s="11" t="s">
        <v>13</v>
      </c>
      <c r="D58" s="11" t="s">
        <v>234</v>
      </c>
      <c r="E58" s="11" t="s">
        <v>235</v>
      </c>
      <c r="F58" s="11" t="s">
        <v>236</v>
      </c>
      <c r="G58" s="11" t="s">
        <v>237</v>
      </c>
      <c r="H58" s="14"/>
      <c r="I58" s="14"/>
      <c r="J58" s="11" t="s">
        <v>18</v>
      </c>
      <c r="K58" s="11"/>
    </row>
    <row r="59" ht="27" spans="1:11">
      <c r="A59" s="12">
        <v>100080</v>
      </c>
      <c r="B59" s="11" t="s">
        <v>238</v>
      </c>
      <c r="C59" s="11" t="s">
        <v>13</v>
      </c>
      <c r="D59" s="11" t="s">
        <v>239</v>
      </c>
      <c r="E59" s="11" t="s">
        <v>240</v>
      </c>
      <c r="F59" s="11" t="s">
        <v>241</v>
      </c>
      <c r="G59" s="11" t="s">
        <v>242</v>
      </c>
      <c r="H59" s="14"/>
      <c r="I59" s="14"/>
      <c r="J59" s="11" t="s">
        <v>18</v>
      </c>
      <c r="K59" s="11"/>
    </row>
    <row r="60" ht="27" spans="1:11">
      <c r="A60" s="12">
        <v>100081</v>
      </c>
      <c r="B60" s="11" t="s">
        <v>243</v>
      </c>
      <c r="C60" s="11" t="s">
        <v>13</v>
      </c>
      <c r="D60" s="11" t="s">
        <v>244</v>
      </c>
      <c r="E60" s="11" t="s">
        <v>245</v>
      </c>
      <c r="F60" s="11" t="s">
        <v>246</v>
      </c>
      <c r="G60" s="11" t="s">
        <v>247</v>
      </c>
      <c r="H60" s="14"/>
      <c r="I60" s="14"/>
      <c r="J60" s="11" t="s">
        <v>36</v>
      </c>
      <c r="K60" s="11"/>
    </row>
    <row r="61" ht="67.5" spans="1:11">
      <c r="A61" s="12">
        <v>100082</v>
      </c>
      <c r="B61" s="11" t="s">
        <v>248</v>
      </c>
      <c r="C61" s="11" t="s">
        <v>13</v>
      </c>
      <c r="D61" s="11" t="s">
        <v>249</v>
      </c>
      <c r="E61" s="11" t="s">
        <v>250</v>
      </c>
      <c r="F61" s="11" t="s">
        <v>251</v>
      </c>
      <c r="G61" s="11" t="s">
        <v>252</v>
      </c>
      <c r="H61" s="14"/>
      <c r="I61" s="14"/>
      <c r="J61" s="11" t="s">
        <v>18</v>
      </c>
      <c r="K61" s="11"/>
    </row>
    <row r="62" ht="27" spans="1:11">
      <c r="A62" s="12">
        <v>100083</v>
      </c>
      <c r="B62" s="11" t="s">
        <v>253</v>
      </c>
      <c r="C62" s="11" t="s">
        <v>13</v>
      </c>
      <c r="D62" s="11" t="s">
        <v>254</v>
      </c>
      <c r="E62" s="11" t="s">
        <v>255</v>
      </c>
      <c r="F62" s="11" t="s">
        <v>256</v>
      </c>
      <c r="G62" s="11" t="s">
        <v>257</v>
      </c>
      <c r="H62" s="14"/>
      <c r="I62" s="14"/>
      <c r="J62" s="11" t="s">
        <v>36</v>
      </c>
      <c r="K62" s="11"/>
    </row>
    <row r="63" ht="40.5" spans="1:11">
      <c r="A63" s="12">
        <v>100084</v>
      </c>
      <c r="B63" s="11" t="s">
        <v>258</v>
      </c>
      <c r="C63" s="11" t="s">
        <v>13</v>
      </c>
      <c r="D63" s="11" t="s">
        <v>259</v>
      </c>
      <c r="E63" s="11" t="s">
        <v>260</v>
      </c>
      <c r="F63" s="11" t="s">
        <v>261</v>
      </c>
      <c r="G63" s="11" t="s">
        <v>262</v>
      </c>
      <c r="H63" s="14"/>
      <c r="I63" s="14"/>
      <c r="J63" s="11" t="s">
        <v>43</v>
      </c>
      <c r="K63" s="11"/>
    </row>
    <row r="64" ht="54" spans="1:11">
      <c r="A64" s="12">
        <v>100085</v>
      </c>
      <c r="B64" s="11" t="s">
        <v>263</v>
      </c>
      <c r="C64" s="11" t="s">
        <v>13</v>
      </c>
      <c r="D64" s="11" t="s">
        <v>264</v>
      </c>
      <c r="E64" s="11" t="s">
        <v>265</v>
      </c>
      <c r="F64" s="11" t="s">
        <v>266</v>
      </c>
      <c r="G64" s="11" t="s">
        <v>267</v>
      </c>
      <c r="H64" s="14"/>
      <c r="I64" s="14"/>
      <c r="J64" s="11" t="s">
        <v>18</v>
      </c>
      <c r="K64" s="11"/>
    </row>
    <row r="65" ht="40.5" spans="1:11">
      <c r="A65" s="12">
        <v>100086</v>
      </c>
      <c r="B65" s="11" t="s">
        <v>268</v>
      </c>
      <c r="C65" s="11" t="s">
        <v>13</v>
      </c>
      <c r="D65" s="11" t="s">
        <v>269</v>
      </c>
      <c r="E65" s="11" t="s">
        <v>270</v>
      </c>
      <c r="F65" s="11" t="s">
        <v>271</v>
      </c>
      <c r="G65" s="11" t="s">
        <v>272</v>
      </c>
      <c r="H65" s="14"/>
      <c r="I65" s="14"/>
      <c r="J65" s="11" t="s">
        <v>30</v>
      </c>
      <c r="K65" s="11"/>
    </row>
    <row r="66" ht="40.5" spans="1:11">
      <c r="A66" s="12">
        <v>100087</v>
      </c>
      <c r="B66" s="11" t="s">
        <v>273</v>
      </c>
      <c r="C66" s="11" t="s">
        <v>13</v>
      </c>
      <c r="D66" s="11" t="s">
        <v>274</v>
      </c>
      <c r="E66" s="11" t="s">
        <v>275</v>
      </c>
      <c r="F66" s="11" t="s">
        <v>276</v>
      </c>
      <c r="G66" s="11" t="s">
        <v>277</v>
      </c>
      <c r="H66" s="14"/>
      <c r="I66" s="14"/>
      <c r="J66" s="11" t="s">
        <v>36</v>
      </c>
      <c r="K66" s="11"/>
    </row>
    <row r="67" ht="40.5" spans="1:11">
      <c r="A67" s="12">
        <v>100088</v>
      </c>
      <c r="B67" s="11" t="s">
        <v>278</v>
      </c>
      <c r="C67" s="11" t="s">
        <v>13</v>
      </c>
      <c r="D67" s="11" t="s">
        <v>279</v>
      </c>
      <c r="E67" s="11" t="s">
        <v>280</v>
      </c>
      <c r="F67" s="11" t="s">
        <v>281</v>
      </c>
      <c r="G67" s="11" t="s">
        <v>282</v>
      </c>
      <c r="H67" s="14"/>
      <c r="I67" s="14"/>
      <c r="J67" s="11" t="s">
        <v>18</v>
      </c>
      <c r="K67" s="11"/>
    </row>
    <row r="68" ht="40.5" spans="1:11">
      <c r="A68" s="12">
        <v>100089</v>
      </c>
      <c r="B68" s="11" t="s">
        <v>283</v>
      </c>
      <c r="C68" s="11" t="s">
        <v>13</v>
      </c>
      <c r="D68" s="11" t="s">
        <v>284</v>
      </c>
      <c r="E68" s="11" t="s">
        <v>285</v>
      </c>
      <c r="F68" s="11" t="s">
        <v>286</v>
      </c>
      <c r="G68" s="11" t="s">
        <v>287</v>
      </c>
      <c r="H68" s="14"/>
      <c r="I68" s="14"/>
      <c r="J68" s="11" t="s">
        <v>18</v>
      </c>
      <c r="K68" s="11"/>
    </row>
    <row r="69" ht="40.5" spans="1:11">
      <c r="A69" s="12">
        <v>100090</v>
      </c>
      <c r="B69" s="11" t="s">
        <v>288</v>
      </c>
      <c r="C69" s="11" t="s">
        <v>13</v>
      </c>
      <c r="D69" s="11" t="s">
        <v>289</v>
      </c>
      <c r="E69" s="11" t="s">
        <v>290</v>
      </c>
      <c r="F69" s="11" t="s">
        <v>291</v>
      </c>
      <c r="G69" s="11" t="s">
        <v>292</v>
      </c>
      <c r="H69" s="14"/>
      <c r="I69" s="14"/>
      <c r="J69" s="11" t="s">
        <v>36</v>
      </c>
      <c r="K69" s="11"/>
    </row>
    <row r="70" ht="54" spans="1:11">
      <c r="A70" s="12">
        <v>100091</v>
      </c>
      <c r="B70" s="11" t="s">
        <v>293</v>
      </c>
      <c r="C70" s="11" t="s">
        <v>13</v>
      </c>
      <c r="D70" s="11" t="s">
        <v>294</v>
      </c>
      <c r="E70" s="11" t="s">
        <v>295</v>
      </c>
      <c r="F70" s="11" t="s">
        <v>296</v>
      </c>
      <c r="G70" s="11" t="s">
        <v>297</v>
      </c>
      <c r="H70" s="14"/>
      <c r="I70" s="14"/>
      <c r="J70" s="11" t="s">
        <v>43</v>
      </c>
      <c r="K70" s="11"/>
    </row>
    <row r="71" spans="1:11">
      <c r="A71" s="12">
        <v>100092</v>
      </c>
      <c r="B71" s="11" t="s">
        <v>298</v>
      </c>
      <c r="C71" s="11" t="s">
        <v>13</v>
      </c>
      <c r="D71" s="11" t="s">
        <v>299</v>
      </c>
      <c r="E71" s="11" t="s">
        <v>300</v>
      </c>
      <c r="F71" s="11" t="s">
        <v>301</v>
      </c>
      <c r="G71" s="11" t="s">
        <v>302</v>
      </c>
      <c r="H71" s="14"/>
      <c r="I71" s="14"/>
      <c r="J71" s="11" t="s">
        <v>18</v>
      </c>
      <c r="K71" s="11"/>
    </row>
    <row r="72" ht="54" spans="1:11">
      <c r="A72" s="12">
        <v>100093</v>
      </c>
      <c r="B72" s="11" t="s">
        <v>303</v>
      </c>
      <c r="C72" s="11" t="s">
        <v>13</v>
      </c>
      <c r="D72" s="11" t="s">
        <v>304</v>
      </c>
      <c r="E72" s="11" t="s">
        <v>305</v>
      </c>
      <c r="F72" s="11" t="s">
        <v>306</v>
      </c>
      <c r="G72" s="11" t="s">
        <v>307</v>
      </c>
      <c r="H72" s="14"/>
      <c r="I72" s="14"/>
      <c r="J72" s="11" t="s">
        <v>18</v>
      </c>
      <c r="K72" s="11"/>
    </row>
    <row r="73" ht="40.5" spans="1:11">
      <c r="A73" s="12">
        <v>100094</v>
      </c>
      <c r="B73" s="11" t="s">
        <v>308</v>
      </c>
      <c r="C73" s="11" t="s">
        <v>13</v>
      </c>
      <c r="D73" s="11" t="s">
        <v>309</v>
      </c>
      <c r="E73" s="11" t="s">
        <v>310</v>
      </c>
      <c r="F73" s="11" t="s">
        <v>311</v>
      </c>
      <c r="G73" s="11" t="s">
        <v>312</v>
      </c>
      <c r="H73" s="14"/>
      <c r="I73" s="14"/>
      <c r="J73" s="11" t="s">
        <v>18</v>
      </c>
      <c r="K73" s="11"/>
    </row>
    <row r="74" ht="54" spans="1:11">
      <c r="A74" s="12">
        <v>100095</v>
      </c>
      <c r="B74" s="11" t="s">
        <v>313</v>
      </c>
      <c r="C74" s="11" t="s">
        <v>13</v>
      </c>
      <c r="D74" s="11" t="s">
        <v>314</v>
      </c>
      <c r="E74" s="11" t="s">
        <v>315</v>
      </c>
      <c r="F74" s="11" t="s">
        <v>316</v>
      </c>
      <c r="G74" s="11" t="s">
        <v>317</v>
      </c>
      <c r="H74" s="14"/>
      <c r="I74" s="14"/>
      <c r="J74" s="11" t="s">
        <v>30</v>
      </c>
      <c r="K74" s="11"/>
    </row>
    <row r="75" ht="54" spans="1:11">
      <c r="A75" s="12">
        <v>100096</v>
      </c>
      <c r="B75" s="11" t="s">
        <v>318</v>
      </c>
      <c r="C75" s="11" t="s">
        <v>13</v>
      </c>
      <c r="D75" s="11" t="s">
        <v>319</v>
      </c>
      <c r="E75" s="11" t="s">
        <v>320</v>
      </c>
      <c r="F75" s="11" t="s">
        <v>321</v>
      </c>
      <c r="G75" s="11" t="s">
        <v>322</v>
      </c>
      <c r="H75" s="14"/>
      <c r="I75" s="14"/>
      <c r="J75" s="11" t="s">
        <v>43</v>
      </c>
      <c r="K75" s="11"/>
    </row>
    <row r="76" ht="40.5" spans="1:11">
      <c r="A76" s="12">
        <v>100097</v>
      </c>
      <c r="B76" s="11" t="s">
        <v>323</v>
      </c>
      <c r="C76" s="11" t="s">
        <v>13</v>
      </c>
      <c r="D76" s="11" t="s">
        <v>324</v>
      </c>
      <c r="E76" s="11" t="s">
        <v>325</v>
      </c>
      <c r="F76" s="11" t="s">
        <v>326</v>
      </c>
      <c r="G76" s="11" t="s">
        <v>327</v>
      </c>
      <c r="H76" s="14"/>
      <c r="I76" s="14"/>
      <c r="J76" s="11" t="s">
        <v>18</v>
      </c>
      <c r="K76" s="11"/>
    </row>
    <row r="77" ht="40.5" spans="1:11">
      <c r="A77" s="12">
        <v>100098</v>
      </c>
      <c r="B77" s="11" t="s">
        <v>328</v>
      </c>
      <c r="C77" s="11" t="s">
        <v>13</v>
      </c>
      <c r="D77" s="11" t="s">
        <v>329</v>
      </c>
      <c r="E77" s="11" t="s">
        <v>320</v>
      </c>
      <c r="F77" s="11" t="s">
        <v>321</v>
      </c>
      <c r="G77" s="11" t="s">
        <v>322</v>
      </c>
      <c r="H77" s="14"/>
      <c r="I77" s="14"/>
      <c r="J77" s="11" t="s">
        <v>36</v>
      </c>
      <c r="K77" s="11"/>
    </row>
    <row r="78" ht="40.5" spans="1:11">
      <c r="A78" s="12">
        <v>100099</v>
      </c>
      <c r="B78" s="11" t="s">
        <v>330</v>
      </c>
      <c r="C78" s="11" t="s">
        <v>13</v>
      </c>
      <c r="D78" s="11" t="s">
        <v>331</v>
      </c>
      <c r="E78" s="11" t="s">
        <v>332</v>
      </c>
      <c r="F78" s="11" t="s">
        <v>333</v>
      </c>
      <c r="G78" s="11" t="s">
        <v>334</v>
      </c>
      <c r="H78" s="14"/>
      <c r="I78" s="14"/>
      <c r="J78" s="11" t="s">
        <v>43</v>
      </c>
      <c r="K78" s="11"/>
    </row>
    <row r="79" ht="40.5" spans="1:11">
      <c r="A79" s="12">
        <v>100100</v>
      </c>
      <c r="B79" s="11" t="s">
        <v>335</v>
      </c>
      <c r="C79" s="11" t="s">
        <v>13</v>
      </c>
      <c r="D79" s="11" t="s">
        <v>336</v>
      </c>
      <c r="E79" s="11" t="s">
        <v>337</v>
      </c>
      <c r="F79" s="11" t="s">
        <v>338</v>
      </c>
      <c r="G79" s="11" t="s">
        <v>339</v>
      </c>
      <c r="H79" s="14"/>
      <c r="I79" s="14"/>
      <c r="J79" s="11" t="s">
        <v>36</v>
      </c>
      <c r="K79" s="11"/>
    </row>
    <row r="80" ht="40.5" spans="1:11">
      <c r="A80" s="12">
        <v>100101</v>
      </c>
      <c r="B80" s="11" t="s">
        <v>340</v>
      </c>
      <c r="C80" s="11" t="s">
        <v>13</v>
      </c>
      <c r="D80" s="11">
        <v>1.5</v>
      </c>
      <c r="E80" s="11">
        <v>2</v>
      </c>
      <c r="F80" s="11">
        <v>2.5</v>
      </c>
      <c r="G80" s="11">
        <v>3</v>
      </c>
      <c r="H80" s="14"/>
      <c r="I80" s="14"/>
      <c r="J80" s="11" t="s">
        <v>43</v>
      </c>
      <c r="K80" s="11"/>
    </row>
    <row r="81" ht="27" spans="1:11">
      <c r="A81" s="12">
        <v>100102</v>
      </c>
      <c r="B81" s="11" t="s">
        <v>341</v>
      </c>
      <c r="C81" s="11" t="s">
        <v>13</v>
      </c>
      <c r="D81" s="11" t="s">
        <v>342</v>
      </c>
      <c r="E81" s="11" t="s">
        <v>343</v>
      </c>
      <c r="F81" s="11" t="s">
        <v>344</v>
      </c>
      <c r="G81" s="11" t="s">
        <v>345</v>
      </c>
      <c r="H81" s="14"/>
      <c r="I81" s="14"/>
      <c r="J81" s="11" t="s">
        <v>43</v>
      </c>
      <c r="K81" s="11"/>
    </row>
    <row r="82" ht="40.5" spans="1:11">
      <c r="A82" s="12">
        <v>100103</v>
      </c>
      <c r="B82" s="11" t="s">
        <v>346</v>
      </c>
      <c r="C82" s="11" t="s">
        <v>13</v>
      </c>
      <c r="D82" s="11" t="s">
        <v>347</v>
      </c>
      <c r="E82" s="11" t="s">
        <v>348</v>
      </c>
      <c r="F82" s="11" t="s">
        <v>349</v>
      </c>
      <c r="G82" s="11" t="s">
        <v>350</v>
      </c>
      <c r="H82" s="14"/>
      <c r="I82" s="14"/>
      <c r="J82" s="11" t="s">
        <v>18</v>
      </c>
      <c r="K82" s="11"/>
    </row>
    <row r="83" ht="27" spans="1:11">
      <c r="A83" s="12">
        <v>100104</v>
      </c>
      <c r="B83" s="11" t="s">
        <v>351</v>
      </c>
      <c r="C83" s="11" t="s">
        <v>13</v>
      </c>
      <c r="D83" s="11" t="s">
        <v>352</v>
      </c>
      <c r="E83" s="11" t="s">
        <v>353</v>
      </c>
      <c r="F83" s="11" t="s">
        <v>354</v>
      </c>
      <c r="G83" s="11" t="s">
        <v>355</v>
      </c>
      <c r="H83" s="14"/>
      <c r="I83" s="14"/>
      <c r="J83" s="11" t="s">
        <v>43</v>
      </c>
      <c r="K83" s="11"/>
    </row>
    <row r="84" spans="1:11">
      <c r="A84" s="12">
        <v>100105</v>
      </c>
      <c r="B84" s="11" t="s">
        <v>356</v>
      </c>
      <c r="C84" s="11" t="s">
        <v>13</v>
      </c>
      <c r="D84" s="11" t="s">
        <v>357</v>
      </c>
      <c r="E84" s="11" t="s">
        <v>358</v>
      </c>
      <c r="F84" s="11" t="s">
        <v>359</v>
      </c>
      <c r="G84" s="11" t="s">
        <v>360</v>
      </c>
      <c r="H84" s="14"/>
      <c r="I84" s="14"/>
      <c r="J84" s="11" t="s">
        <v>18</v>
      </c>
      <c r="K84" s="11"/>
    </row>
    <row r="85" spans="1:11">
      <c r="A85" s="12">
        <v>100106</v>
      </c>
      <c r="B85" s="11" t="s">
        <v>361</v>
      </c>
      <c r="C85" s="11" t="s">
        <v>13</v>
      </c>
      <c r="D85" s="11" t="s">
        <v>362</v>
      </c>
      <c r="E85" s="11" t="s">
        <v>363</v>
      </c>
      <c r="F85" s="11" t="s">
        <v>364</v>
      </c>
      <c r="G85" s="11" t="s">
        <v>365</v>
      </c>
      <c r="H85" s="14"/>
      <c r="I85" s="14"/>
      <c r="J85" s="11" t="s">
        <v>30</v>
      </c>
      <c r="K85" s="11"/>
    </row>
    <row r="86" ht="81" spans="1:11">
      <c r="A86" s="12">
        <v>100107</v>
      </c>
      <c r="B86" s="11" t="s">
        <v>366</v>
      </c>
      <c r="C86" s="11" t="s">
        <v>13</v>
      </c>
      <c r="D86" s="11" t="s">
        <v>367</v>
      </c>
      <c r="E86" s="11" t="s">
        <v>368</v>
      </c>
      <c r="F86" s="11" t="s">
        <v>369</v>
      </c>
      <c r="G86" s="11" t="s">
        <v>370</v>
      </c>
      <c r="H86" s="14"/>
      <c r="I86" s="14"/>
      <c r="J86" s="11" t="s">
        <v>18</v>
      </c>
      <c r="K86" s="11"/>
    </row>
    <row r="87" ht="27" spans="1:11">
      <c r="A87" s="12">
        <v>100108</v>
      </c>
      <c r="B87" s="11" t="s">
        <v>371</v>
      </c>
      <c r="C87" s="11" t="s">
        <v>13</v>
      </c>
      <c r="D87" s="11" t="s">
        <v>372</v>
      </c>
      <c r="E87" s="11" t="s">
        <v>237</v>
      </c>
      <c r="F87" s="11" t="s">
        <v>373</v>
      </c>
      <c r="G87" s="11" t="s">
        <v>374</v>
      </c>
      <c r="H87" s="14"/>
      <c r="I87" s="14"/>
      <c r="J87" s="11" t="s">
        <v>18</v>
      </c>
      <c r="K87" s="11"/>
    </row>
    <row r="88" ht="27" spans="1:11">
      <c r="A88" s="12">
        <v>100109</v>
      </c>
      <c r="B88" s="11" t="s">
        <v>375</v>
      </c>
      <c r="C88" s="11" t="s">
        <v>13</v>
      </c>
      <c r="D88" s="11" t="s">
        <v>376</v>
      </c>
      <c r="E88" s="11" t="s">
        <v>377</v>
      </c>
      <c r="F88" s="11" t="s">
        <v>378</v>
      </c>
      <c r="G88" s="11" t="s">
        <v>379</v>
      </c>
      <c r="H88" s="14"/>
      <c r="I88" s="14"/>
      <c r="J88" s="11" t="s">
        <v>36</v>
      </c>
      <c r="K88" s="11"/>
    </row>
    <row r="89" ht="40.5" spans="1:11">
      <c r="A89" s="12">
        <v>100110</v>
      </c>
      <c r="B89" s="11" t="s">
        <v>380</v>
      </c>
      <c r="C89" s="11" t="s">
        <v>13</v>
      </c>
      <c r="D89" s="11">
        <v>3</v>
      </c>
      <c r="E89" s="11">
        <v>4</v>
      </c>
      <c r="F89" s="11">
        <v>5</v>
      </c>
      <c r="G89" s="11">
        <v>6</v>
      </c>
      <c r="H89" s="14"/>
      <c r="I89" s="14"/>
      <c r="J89" s="11" t="s">
        <v>43</v>
      </c>
      <c r="K89" s="11"/>
    </row>
    <row r="90" ht="40.5" spans="1:11">
      <c r="A90" s="12">
        <v>100111</v>
      </c>
      <c r="B90" s="11" t="s">
        <v>381</v>
      </c>
      <c r="C90" s="11" t="s">
        <v>13</v>
      </c>
      <c r="D90" s="11" t="s">
        <v>382</v>
      </c>
      <c r="E90" s="11" t="s">
        <v>383</v>
      </c>
      <c r="F90" s="11" t="s">
        <v>384</v>
      </c>
      <c r="G90" s="11" t="s">
        <v>385</v>
      </c>
      <c r="H90" s="14"/>
      <c r="I90" s="14"/>
      <c r="J90" s="11" t="s">
        <v>30</v>
      </c>
      <c r="K90" s="11"/>
    </row>
    <row r="91" ht="27" spans="1:11">
      <c r="A91" s="12">
        <v>100112</v>
      </c>
      <c r="B91" s="11" t="s">
        <v>386</v>
      </c>
      <c r="C91" s="11" t="s">
        <v>13</v>
      </c>
      <c r="D91" s="11" t="s">
        <v>387</v>
      </c>
      <c r="E91" s="11" t="s">
        <v>388</v>
      </c>
      <c r="F91" s="11" t="s">
        <v>389</v>
      </c>
      <c r="G91" s="11" t="s">
        <v>390</v>
      </c>
      <c r="H91" s="14"/>
      <c r="I91" s="14"/>
      <c r="J91" s="11" t="s">
        <v>43</v>
      </c>
      <c r="K91" s="11"/>
    </row>
    <row r="92" ht="54" spans="1:11">
      <c r="A92" s="12">
        <v>100113</v>
      </c>
      <c r="B92" s="11" t="s">
        <v>391</v>
      </c>
      <c r="C92" s="11" t="s">
        <v>13</v>
      </c>
      <c r="D92" s="11" t="s">
        <v>392</v>
      </c>
      <c r="E92" s="11" t="s">
        <v>393</v>
      </c>
      <c r="F92" s="11" t="s">
        <v>394</v>
      </c>
      <c r="G92" s="11" t="s">
        <v>395</v>
      </c>
      <c r="H92" s="14"/>
      <c r="I92" s="14"/>
      <c r="J92" s="11" t="s">
        <v>36</v>
      </c>
      <c r="K92" s="11"/>
    </row>
    <row r="93" ht="27" spans="1:11">
      <c r="A93" s="12">
        <v>100114</v>
      </c>
      <c r="B93" s="11" t="s">
        <v>396</v>
      </c>
      <c r="C93" s="11" t="s">
        <v>13</v>
      </c>
      <c r="D93" s="11" t="s">
        <v>397</v>
      </c>
      <c r="E93" s="11" t="s">
        <v>398</v>
      </c>
      <c r="F93" s="11" t="s">
        <v>399</v>
      </c>
      <c r="G93" s="11" t="s">
        <v>400</v>
      </c>
      <c r="H93" s="14"/>
      <c r="I93" s="14"/>
      <c r="J93" s="11" t="s">
        <v>30</v>
      </c>
      <c r="K93" s="11"/>
    </row>
    <row r="94" ht="27" spans="1:11">
      <c r="A94" s="12">
        <v>100115</v>
      </c>
      <c r="B94" s="11" t="s">
        <v>401</v>
      </c>
      <c r="C94" s="11" t="s">
        <v>13</v>
      </c>
      <c r="D94" s="11">
        <v>5</v>
      </c>
      <c r="E94" s="11">
        <v>10</v>
      </c>
      <c r="F94" s="11">
        <v>15</v>
      </c>
      <c r="G94" s="11">
        <v>20</v>
      </c>
      <c r="H94" s="14"/>
      <c r="I94" s="14"/>
      <c r="J94" s="11" t="s">
        <v>36</v>
      </c>
      <c r="K94" s="11"/>
    </row>
    <row r="95" ht="54" spans="1:11">
      <c r="A95" s="12">
        <v>100116</v>
      </c>
      <c r="B95" s="11" t="s">
        <v>402</v>
      </c>
      <c r="C95" s="11" t="s">
        <v>13</v>
      </c>
      <c r="D95" s="11" t="s">
        <v>403</v>
      </c>
      <c r="E95" s="11" t="s">
        <v>404</v>
      </c>
      <c r="F95" s="11" t="s">
        <v>405</v>
      </c>
      <c r="G95" s="11" t="s">
        <v>406</v>
      </c>
      <c r="H95" s="14"/>
      <c r="I95" s="14"/>
      <c r="J95" s="11" t="s">
        <v>30</v>
      </c>
      <c r="K95" s="11"/>
    </row>
    <row r="96" ht="27" spans="1:11">
      <c r="A96" s="12">
        <v>100117</v>
      </c>
      <c r="B96" s="11" t="s">
        <v>407</v>
      </c>
      <c r="C96" s="11" t="s">
        <v>13</v>
      </c>
      <c r="D96" s="11" t="s">
        <v>408</v>
      </c>
      <c r="E96" s="11" t="s">
        <v>409</v>
      </c>
      <c r="F96" s="11" t="s">
        <v>410</v>
      </c>
      <c r="G96" s="11" t="s">
        <v>411</v>
      </c>
      <c r="H96" s="14"/>
      <c r="I96" s="14"/>
      <c r="J96" s="11" t="s">
        <v>30</v>
      </c>
      <c r="K96" s="11"/>
    </row>
    <row r="97" ht="40.5" spans="1:11">
      <c r="A97" s="12">
        <v>100118</v>
      </c>
      <c r="B97" s="11" t="s">
        <v>412</v>
      </c>
      <c r="C97" s="11" t="s">
        <v>13</v>
      </c>
      <c r="D97" s="11" t="s">
        <v>413</v>
      </c>
      <c r="E97" s="11" t="s">
        <v>414</v>
      </c>
      <c r="F97" s="11" t="s">
        <v>415</v>
      </c>
      <c r="G97" s="11" t="s">
        <v>416</v>
      </c>
      <c r="H97" s="14"/>
      <c r="I97" s="14"/>
      <c r="J97" s="11" t="s">
        <v>30</v>
      </c>
      <c r="K97" s="11"/>
    </row>
    <row r="98" ht="27" spans="1:11">
      <c r="A98" s="12">
        <v>100119</v>
      </c>
      <c r="B98" s="11" t="s">
        <v>417</v>
      </c>
      <c r="C98" s="11" t="s">
        <v>13</v>
      </c>
      <c r="D98" s="11" t="s">
        <v>418</v>
      </c>
      <c r="E98" s="11" t="s">
        <v>419</v>
      </c>
      <c r="F98" s="11" t="s">
        <v>420</v>
      </c>
      <c r="G98" s="11" t="s">
        <v>421</v>
      </c>
      <c r="H98" s="14"/>
      <c r="I98" s="14"/>
      <c r="J98" s="11" t="s">
        <v>43</v>
      </c>
      <c r="K98" s="11"/>
    </row>
    <row r="99" ht="54" spans="1:11">
      <c r="A99" s="12">
        <v>100120</v>
      </c>
      <c r="B99" s="11" t="s">
        <v>422</v>
      </c>
      <c r="C99" s="11" t="s">
        <v>13</v>
      </c>
      <c r="D99" s="11" t="s">
        <v>423</v>
      </c>
      <c r="E99" s="11" t="s">
        <v>424</v>
      </c>
      <c r="F99" s="11" t="s">
        <v>425</v>
      </c>
      <c r="G99" s="11" t="s">
        <v>426</v>
      </c>
      <c r="H99" s="14"/>
      <c r="I99" s="14"/>
      <c r="J99" s="11" t="s">
        <v>36</v>
      </c>
      <c r="K99" s="11"/>
    </row>
    <row r="100" ht="40.5" spans="1:11">
      <c r="A100" s="12">
        <v>100121</v>
      </c>
      <c r="B100" s="11" t="s">
        <v>427</v>
      </c>
      <c r="C100" s="11" t="s">
        <v>13</v>
      </c>
      <c r="D100" s="11" t="s">
        <v>428</v>
      </c>
      <c r="E100" s="11" t="s">
        <v>429</v>
      </c>
      <c r="F100" s="11" t="s">
        <v>430</v>
      </c>
      <c r="G100" s="11" t="s">
        <v>431</v>
      </c>
      <c r="H100" s="14"/>
      <c r="I100" s="14"/>
      <c r="J100" s="11" t="s">
        <v>18</v>
      </c>
      <c r="K100" s="11"/>
    </row>
    <row r="101" ht="40.5" spans="1:11">
      <c r="A101" s="12">
        <v>100122</v>
      </c>
      <c r="B101" s="11" t="s">
        <v>432</v>
      </c>
      <c r="C101" s="11" t="s">
        <v>13</v>
      </c>
      <c r="D101" s="11" t="s">
        <v>433</v>
      </c>
      <c r="E101" s="11" t="s">
        <v>434</v>
      </c>
      <c r="F101" s="11" t="s">
        <v>435</v>
      </c>
      <c r="G101" s="11" t="s">
        <v>436</v>
      </c>
      <c r="H101" s="14"/>
      <c r="I101" s="14"/>
      <c r="J101" s="11" t="s">
        <v>36</v>
      </c>
      <c r="K101" s="11"/>
    </row>
    <row r="102" spans="1:11">
      <c r="A102" s="12">
        <v>100123</v>
      </c>
      <c r="B102" s="11" t="s">
        <v>437</v>
      </c>
      <c r="C102" s="11" t="s">
        <v>13</v>
      </c>
      <c r="D102" s="11" t="s">
        <v>241</v>
      </c>
      <c r="E102" s="11" t="s">
        <v>438</v>
      </c>
      <c r="F102" s="11" t="s">
        <v>439</v>
      </c>
      <c r="G102" s="11" t="s">
        <v>440</v>
      </c>
      <c r="H102" s="14"/>
      <c r="I102" s="14"/>
      <c r="J102" s="11" t="s">
        <v>43</v>
      </c>
      <c r="K102" s="11"/>
    </row>
    <row r="103" ht="40.5" spans="1:11">
      <c r="A103" s="12">
        <v>100124</v>
      </c>
      <c r="B103" s="11" t="s">
        <v>441</v>
      </c>
      <c r="C103" s="11" t="s">
        <v>13</v>
      </c>
      <c r="D103" s="11" t="s">
        <v>442</v>
      </c>
      <c r="E103" s="11" t="s">
        <v>443</v>
      </c>
      <c r="F103" s="11" t="s">
        <v>444</v>
      </c>
      <c r="G103" s="11" t="s">
        <v>445</v>
      </c>
      <c r="H103" s="14"/>
      <c r="I103" s="14"/>
      <c r="J103" s="11" t="s">
        <v>30</v>
      </c>
      <c r="K103" s="11"/>
    </row>
    <row r="104" spans="1:11">
      <c r="A104" s="12">
        <v>100125</v>
      </c>
      <c r="B104" s="11" t="s">
        <v>446</v>
      </c>
      <c r="C104" s="11" t="s">
        <v>13</v>
      </c>
      <c r="D104" s="11" t="s">
        <v>33</v>
      </c>
      <c r="E104" s="11" t="s">
        <v>447</v>
      </c>
      <c r="F104" s="11" t="s">
        <v>448</v>
      </c>
      <c r="G104" s="11" t="s">
        <v>449</v>
      </c>
      <c r="H104" s="14"/>
      <c r="I104" s="14"/>
      <c r="J104" s="11" t="s">
        <v>43</v>
      </c>
      <c r="K104" s="11"/>
    </row>
    <row r="105" ht="27" spans="1:11">
      <c r="A105" s="12">
        <v>100126</v>
      </c>
      <c r="B105" s="11" t="s">
        <v>450</v>
      </c>
      <c r="C105" s="11" t="s">
        <v>13</v>
      </c>
      <c r="D105" s="11" t="s">
        <v>451</v>
      </c>
      <c r="E105" s="11" t="s">
        <v>452</v>
      </c>
      <c r="F105" s="11" t="s">
        <v>453</v>
      </c>
      <c r="G105" s="11" t="s">
        <v>454</v>
      </c>
      <c r="H105" s="14"/>
      <c r="I105" s="14"/>
      <c r="J105" s="11" t="s">
        <v>18</v>
      </c>
      <c r="K105" s="11"/>
    </row>
    <row r="106" ht="40.5" spans="1:11">
      <c r="A106" s="12">
        <v>100127</v>
      </c>
      <c r="B106" s="11" t="s">
        <v>455</v>
      </c>
      <c r="C106" s="11" t="s">
        <v>13</v>
      </c>
      <c r="D106" s="11" t="s">
        <v>456</v>
      </c>
      <c r="E106" s="11" t="s">
        <v>457</v>
      </c>
      <c r="F106" s="11" t="s">
        <v>458</v>
      </c>
      <c r="G106" s="11" t="s">
        <v>459</v>
      </c>
      <c r="H106" s="14"/>
      <c r="I106" s="14"/>
      <c r="J106" s="11" t="s">
        <v>36</v>
      </c>
      <c r="K106" s="11"/>
    </row>
    <row r="107" ht="40.5" spans="1:11">
      <c r="A107" s="12">
        <v>100128</v>
      </c>
      <c r="B107" s="11" t="s">
        <v>460</v>
      </c>
      <c r="C107" s="11" t="s">
        <v>13</v>
      </c>
      <c r="D107" s="11" t="s">
        <v>461</v>
      </c>
      <c r="E107" s="11" t="s">
        <v>462</v>
      </c>
      <c r="F107" s="11" t="s">
        <v>463</v>
      </c>
      <c r="G107" s="11" t="s">
        <v>464</v>
      </c>
      <c r="H107" s="14"/>
      <c r="I107" s="14"/>
      <c r="J107" s="11" t="s">
        <v>43</v>
      </c>
      <c r="K107" s="11"/>
    </row>
    <row r="108" ht="40.5" spans="1:11">
      <c r="A108" s="12">
        <v>100129</v>
      </c>
      <c r="B108" s="11" t="s">
        <v>465</v>
      </c>
      <c r="C108" s="11" t="s">
        <v>13</v>
      </c>
      <c r="D108" s="11" t="s">
        <v>466</v>
      </c>
      <c r="E108" s="11" t="s">
        <v>467</v>
      </c>
      <c r="F108" s="11" t="s">
        <v>468</v>
      </c>
      <c r="G108" s="11" t="s">
        <v>469</v>
      </c>
      <c r="H108" s="14"/>
      <c r="I108" s="14"/>
      <c r="J108" s="11" t="s">
        <v>18</v>
      </c>
      <c r="K108" s="11"/>
    </row>
    <row r="109" ht="81" spans="1:11">
      <c r="A109" s="12">
        <v>100130</v>
      </c>
      <c r="B109" s="11" t="s">
        <v>470</v>
      </c>
      <c r="C109" s="11" t="s">
        <v>13</v>
      </c>
      <c r="D109" s="11" t="s">
        <v>471</v>
      </c>
      <c r="E109" s="11" t="s">
        <v>472</v>
      </c>
      <c r="F109" s="11" t="s">
        <v>473</v>
      </c>
      <c r="G109" s="11" t="s">
        <v>474</v>
      </c>
      <c r="H109" s="14"/>
      <c r="I109" s="14"/>
      <c r="J109" s="11" t="s">
        <v>43</v>
      </c>
      <c r="K109" s="11"/>
    </row>
    <row r="110" ht="40.5" spans="1:11">
      <c r="A110" s="12">
        <v>100131</v>
      </c>
      <c r="B110" s="11" t="s">
        <v>475</v>
      </c>
      <c r="C110" s="11" t="s">
        <v>13</v>
      </c>
      <c r="D110" s="11" t="s">
        <v>29</v>
      </c>
      <c r="E110" s="11" t="s">
        <v>27</v>
      </c>
      <c r="F110" s="11" t="s">
        <v>28</v>
      </c>
      <c r="G110" s="11" t="s">
        <v>476</v>
      </c>
      <c r="H110" s="14"/>
      <c r="I110" s="14"/>
      <c r="J110" s="11" t="s">
        <v>36</v>
      </c>
      <c r="K110" s="11"/>
    </row>
    <row r="111" ht="27" spans="1:11">
      <c r="A111" s="12">
        <v>100132</v>
      </c>
      <c r="B111" s="11" t="s">
        <v>477</v>
      </c>
      <c r="C111" s="11" t="s">
        <v>13</v>
      </c>
      <c r="D111" s="15">
        <v>0.05</v>
      </c>
      <c r="E111" s="15">
        <v>0.1</v>
      </c>
      <c r="F111" s="15">
        <v>0.15</v>
      </c>
      <c r="G111" s="15">
        <v>0.2</v>
      </c>
      <c r="H111" s="14"/>
      <c r="I111" s="14"/>
      <c r="J111" s="11" t="s">
        <v>43</v>
      </c>
      <c r="K111" s="11"/>
    </row>
    <row r="112" ht="40.5" spans="1:11">
      <c r="A112" s="12">
        <v>100133</v>
      </c>
      <c r="B112" s="11" t="s">
        <v>478</v>
      </c>
      <c r="C112" s="11" t="s">
        <v>13</v>
      </c>
      <c r="D112" s="15">
        <v>0.05</v>
      </c>
      <c r="E112" s="15">
        <v>0.1</v>
      </c>
      <c r="F112" s="15">
        <v>0.2</v>
      </c>
      <c r="G112" s="15">
        <v>0.3</v>
      </c>
      <c r="H112" s="14"/>
      <c r="I112" s="14"/>
      <c r="J112" s="11" t="s">
        <v>18</v>
      </c>
      <c r="K112" s="11"/>
    </row>
    <row r="113" ht="40.5" spans="1:11">
      <c r="A113" s="12">
        <v>100134</v>
      </c>
      <c r="B113" s="11" t="s">
        <v>479</v>
      </c>
      <c r="C113" s="11" t="s">
        <v>13</v>
      </c>
      <c r="D113" s="11" t="s">
        <v>130</v>
      </c>
      <c r="E113" s="11" t="s">
        <v>131</v>
      </c>
      <c r="F113" s="11" t="s">
        <v>132</v>
      </c>
      <c r="G113" s="11" t="s">
        <v>480</v>
      </c>
      <c r="H113" s="14"/>
      <c r="I113" s="14"/>
      <c r="J113" s="11" t="s">
        <v>18</v>
      </c>
      <c r="K113" s="11"/>
    </row>
    <row r="114" ht="27" spans="1:11">
      <c r="A114" s="12">
        <v>100135</v>
      </c>
      <c r="B114" s="11" t="s">
        <v>481</v>
      </c>
      <c r="C114" s="11" t="s">
        <v>13</v>
      </c>
      <c r="D114" s="11" t="s">
        <v>482</v>
      </c>
      <c r="E114" s="11" t="s">
        <v>483</v>
      </c>
      <c r="F114" s="11" t="s">
        <v>484</v>
      </c>
      <c r="G114" s="11" t="s">
        <v>485</v>
      </c>
      <c r="H114" s="14"/>
      <c r="I114" s="14"/>
      <c r="J114" s="11" t="s">
        <v>18</v>
      </c>
      <c r="K114" s="11"/>
    </row>
    <row r="115" ht="27" spans="1:11">
      <c r="A115" s="12">
        <v>100136</v>
      </c>
      <c r="B115" s="11" t="s">
        <v>486</v>
      </c>
      <c r="C115" s="11" t="s">
        <v>13</v>
      </c>
      <c r="D115" s="11" t="s">
        <v>487</v>
      </c>
      <c r="E115" s="11" t="s">
        <v>488</v>
      </c>
      <c r="F115" s="11" t="s">
        <v>489</v>
      </c>
      <c r="G115" s="11" t="s">
        <v>490</v>
      </c>
      <c r="H115" s="14"/>
      <c r="I115" s="14"/>
      <c r="J115" s="11" t="s">
        <v>36</v>
      </c>
      <c r="K115" s="11"/>
    </row>
    <row r="116" ht="81" spans="1:11">
      <c r="A116" s="12">
        <v>100137</v>
      </c>
      <c r="B116" s="11" t="s">
        <v>491</v>
      </c>
      <c r="C116" s="11" t="s">
        <v>13</v>
      </c>
      <c r="D116" s="11">
        <v>150</v>
      </c>
      <c r="E116" s="11">
        <v>180</v>
      </c>
      <c r="F116" s="11">
        <v>240</v>
      </c>
      <c r="G116" s="11">
        <v>300</v>
      </c>
      <c r="H116" s="14"/>
      <c r="I116" s="14"/>
      <c r="J116" s="11" t="s">
        <v>18</v>
      </c>
      <c r="K116" s="11"/>
    </row>
    <row r="117" ht="40.5" spans="1:11">
      <c r="A117" s="12">
        <v>100138</v>
      </c>
      <c r="B117" s="11" t="s">
        <v>492</v>
      </c>
      <c r="C117" s="11" t="s">
        <v>13</v>
      </c>
      <c r="D117" s="16">
        <v>0.195</v>
      </c>
      <c r="E117" s="15">
        <v>0.2</v>
      </c>
      <c r="F117" s="16">
        <v>0.23</v>
      </c>
      <c r="G117" s="16">
        <v>0.215</v>
      </c>
      <c r="H117" s="14"/>
      <c r="I117" s="14"/>
      <c r="J117" s="11" t="s">
        <v>36</v>
      </c>
      <c r="K117" s="11"/>
    </row>
    <row r="118" ht="40.5" spans="1:11">
      <c r="A118" s="12">
        <v>100139</v>
      </c>
      <c r="B118" s="11" t="s">
        <v>493</v>
      </c>
      <c r="C118" s="11" t="s">
        <v>13</v>
      </c>
      <c r="D118" s="11" t="s">
        <v>494</v>
      </c>
      <c r="E118" s="11" t="s">
        <v>495</v>
      </c>
      <c r="F118" s="11" t="s">
        <v>496</v>
      </c>
      <c r="G118" s="11" t="s">
        <v>497</v>
      </c>
      <c r="H118" s="14"/>
      <c r="I118" s="14"/>
      <c r="J118" s="11" t="s">
        <v>18</v>
      </c>
      <c r="K118" s="11"/>
    </row>
    <row r="119" ht="27" spans="1:11">
      <c r="A119" s="12">
        <v>100140</v>
      </c>
      <c r="B119" s="11" t="s">
        <v>498</v>
      </c>
      <c r="C119" s="11" t="s">
        <v>13</v>
      </c>
      <c r="D119" s="11">
        <v>0.5</v>
      </c>
      <c r="E119" s="11">
        <v>1</v>
      </c>
      <c r="F119" s="11">
        <v>1.5</v>
      </c>
      <c r="G119" s="11">
        <v>2</v>
      </c>
      <c r="H119" s="14"/>
      <c r="I119" s="14"/>
      <c r="J119" s="11" t="s">
        <v>43</v>
      </c>
      <c r="K119" s="11"/>
    </row>
    <row r="120" ht="54" spans="1:11">
      <c r="A120" s="12">
        <v>100141</v>
      </c>
      <c r="B120" s="11" t="s">
        <v>499</v>
      </c>
      <c r="C120" s="11" t="s">
        <v>13</v>
      </c>
      <c r="D120" s="11" t="s">
        <v>500</v>
      </c>
      <c r="E120" s="11" t="s">
        <v>501</v>
      </c>
      <c r="F120" s="11" t="s">
        <v>502</v>
      </c>
      <c r="G120" s="11" t="s">
        <v>503</v>
      </c>
      <c r="H120" s="14"/>
      <c r="I120" s="14"/>
      <c r="J120" s="11" t="s">
        <v>18</v>
      </c>
      <c r="K120" s="11"/>
    </row>
    <row r="121" ht="40.5" spans="1:11">
      <c r="A121" s="12">
        <v>100142</v>
      </c>
      <c r="B121" s="11" t="s">
        <v>504</v>
      </c>
      <c r="C121" s="11" t="s">
        <v>13</v>
      </c>
      <c r="D121" s="11" t="s">
        <v>505</v>
      </c>
      <c r="E121" s="11" t="s">
        <v>506</v>
      </c>
      <c r="F121" s="11" t="s">
        <v>507</v>
      </c>
      <c r="G121" s="11" t="s">
        <v>508</v>
      </c>
      <c r="H121" s="14"/>
      <c r="I121" s="14"/>
      <c r="J121" s="11" t="s">
        <v>18</v>
      </c>
      <c r="K121" s="11"/>
    </row>
    <row r="122" spans="1:11">
      <c r="A122" s="12">
        <v>100143</v>
      </c>
      <c r="B122" s="11" t="s">
        <v>509</v>
      </c>
      <c r="C122" s="11" t="s">
        <v>13</v>
      </c>
      <c r="D122" s="11" t="s">
        <v>510</v>
      </c>
      <c r="E122" s="11" t="s">
        <v>511</v>
      </c>
      <c r="F122" s="11" t="s">
        <v>512</v>
      </c>
      <c r="G122" s="11" t="s">
        <v>513</v>
      </c>
      <c r="H122" s="14"/>
      <c r="I122" s="14"/>
      <c r="J122" s="11" t="s">
        <v>18</v>
      </c>
      <c r="K122" s="11"/>
    </row>
    <row r="123" ht="27" spans="1:11">
      <c r="A123" s="12">
        <v>100144</v>
      </c>
      <c r="B123" s="11" t="s">
        <v>514</v>
      </c>
      <c r="C123" s="11" t="s">
        <v>13</v>
      </c>
      <c r="D123" s="11" t="s">
        <v>512</v>
      </c>
      <c r="E123" s="11" t="s">
        <v>513</v>
      </c>
      <c r="F123" s="11" t="s">
        <v>515</v>
      </c>
      <c r="G123" s="11" t="s">
        <v>510</v>
      </c>
      <c r="H123" s="14"/>
      <c r="I123" s="14"/>
      <c r="J123" s="11" t="s">
        <v>36</v>
      </c>
      <c r="K123" s="11"/>
    </row>
    <row r="124" ht="27" spans="1:11">
      <c r="A124" s="12">
        <v>100145</v>
      </c>
      <c r="B124" s="11" t="s">
        <v>516</v>
      </c>
      <c r="C124" s="11" t="s">
        <v>13</v>
      </c>
      <c r="D124" s="11" t="s">
        <v>517</v>
      </c>
      <c r="E124" s="11" t="s">
        <v>512</v>
      </c>
      <c r="F124" s="11" t="s">
        <v>515</v>
      </c>
      <c r="G124" s="11" t="s">
        <v>513</v>
      </c>
      <c r="H124" s="14"/>
      <c r="I124" s="14"/>
      <c r="J124" s="11" t="s">
        <v>36</v>
      </c>
      <c r="K124" s="11"/>
    </row>
    <row r="125" ht="40.5" spans="1:11">
      <c r="A125" s="12">
        <v>100146</v>
      </c>
      <c r="B125" s="11" t="s">
        <v>518</v>
      </c>
      <c r="C125" s="11" t="s">
        <v>13</v>
      </c>
      <c r="D125" s="11">
        <v>10</v>
      </c>
      <c r="E125" s="11">
        <v>11</v>
      </c>
      <c r="F125" s="11">
        <v>12</v>
      </c>
      <c r="G125" s="11">
        <v>15</v>
      </c>
      <c r="H125" s="14"/>
      <c r="I125" s="14"/>
      <c r="J125" s="11" t="s">
        <v>43</v>
      </c>
      <c r="K125" s="11"/>
    </row>
    <row r="126" ht="40.5" spans="1:11">
      <c r="A126" s="12">
        <v>100147</v>
      </c>
      <c r="B126" s="11" t="s">
        <v>519</v>
      </c>
      <c r="C126" s="11" t="s">
        <v>13</v>
      </c>
      <c r="D126" s="11" t="s">
        <v>520</v>
      </c>
      <c r="E126" s="11" t="s">
        <v>521</v>
      </c>
      <c r="F126" s="11" t="s">
        <v>522</v>
      </c>
      <c r="G126" s="11" t="s">
        <v>523</v>
      </c>
      <c r="H126" s="14"/>
      <c r="I126" s="14"/>
      <c r="J126" s="11" t="s">
        <v>43</v>
      </c>
      <c r="K126" s="11"/>
    </row>
    <row r="127" ht="54" spans="1:11">
      <c r="A127" s="12">
        <v>100148</v>
      </c>
      <c r="B127" s="11" t="s">
        <v>524</v>
      </c>
      <c r="C127" s="11" t="s">
        <v>13</v>
      </c>
      <c r="D127" s="11" t="s">
        <v>525</v>
      </c>
      <c r="E127" s="11" t="s">
        <v>526</v>
      </c>
      <c r="F127" s="11" t="s">
        <v>527</v>
      </c>
      <c r="G127" s="11" t="s">
        <v>528</v>
      </c>
      <c r="H127" s="14"/>
      <c r="I127" s="14"/>
      <c r="J127" s="11" t="s">
        <v>18</v>
      </c>
      <c r="K127" s="11"/>
    </row>
    <row r="128" ht="40.5" spans="1:11">
      <c r="A128" s="12">
        <v>100149</v>
      </c>
      <c r="B128" s="11" t="s">
        <v>529</v>
      </c>
      <c r="C128" s="11" t="s">
        <v>13</v>
      </c>
      <c r="D128" s="11" t="s">
        <v>530</v>
      </c>
      <c r="E128" s="11" t="s">
        <v>531</v>
      </c>
      <c r="F128" s="11" t="s">
        <v>532</v>
      </c>
      <c r="G128" s="11" t="s">
        <v>229</v>
      </c>
      <c r="H128" s="14"/>
      <c r="I128" s="14"/>
      <c r="J128" s="11" t="s">
        <v>36</v>
      </c>
      <c r="K128" s="11"/>
    </row>
    <row r="129" ht="27" spans="1:11">
      <c r="A129" s="12">
        <v>100150</v>
      </c>
      <c r="B129" s="11" t="s">
        <v>533</v>
      </c>
      <c r="C129" s="11" t="s">
        <v>13</v>
      </c>
      <c r="D129" s="11" t="s">
        <v>534</v>
      </c>
      <c r="E129" s="11" t="s">
        <v>535</v>
      </c>
      <c r="F129" s="11" t="s">
        <v>536</v>
      </c>
      <c r="G129" s="11" t="s">
        <v>26</v>
      </c>
      <c r="H129" s="14"/>
      <c r="I129" s="14"/>
      <c r="J129" s="11" t="s">
        <v>43</v>
      </c>
      <c r="K129" s="11"/>
    </row>
    <row r="130" ht="27" spans="1:11">
      <c r="A130" s="12">
        <v>100151</v>
      </c>
      <c r="B130" s="11" t="s">
        <v>537</v>
      </c>
      <c r="C130" s="11" t="s">
        <v>13</v>
      </c>
      <c r="D130" s="11" t="s">
        <v>538</v>
      </c>
      <c r="E130" s="11" t="s">
        <v>539</v>
      </c>
      <c r="F130" s="11" t="s">
        <v>540</v>
      </c>
      <c r="G130" s="11" t="s">
        <v>541</v>
      </c>
      <c r="H130" s="14"/>
      <c r="I130" s="14"/>
      <c r="J130" s="11" t="s">
        <v>43</v>
      </c>
      <c r="K130" s="11"/>
    </row>
    <row r="131" ht="81" spans="1:11">
      <c r="A131" s="12">
        <v>100152</v>
      </c>
      <c r="B131" s="11" t="s">
        <v>542</v>
      </c>
      <c r="C131" s="11" t="s">
        <v>13</v>
      </c>
      <c r="D131" s="11" t="s">
        <v>543</v>
      </c>
      <c r="E131" s="11" t="s">
        <v>544</v>
      </c>
      <c r="F131" s="11" t="s">
        <v>545</v>
      </c>
      <c r="G131" s="11"/>
      <c r="H131" s="14"/>
      <c r="I131" s="14"/>
      <c r="J131" s="11" t="s">
        <v>18</v>
      </c>
      <c r="K131" s="11"/>
    </row>
    <row r="132" ht="40.5" spans="1:11">
      <c r="A132" s="12">
        <v>100153</v>
      </c>
      <c r="B132" s="11" t="s">
        <v>546</v>
      </c>
      <c r="C132" s="11" t="s">
        <v>13</v>
      </c>
      <c r="D132" s="11" t="s">
        <v>547</v>
      </c>
      <c r="E132" s="11" t="s">
        <v>548</v>
      </c>
      <c r="F132" s="11" t="s">
        <v>549</v>
      </c>
      <c r="G132" s="11" t="s">
        <v>550</v>
      </c>
      <c r="H132" s="14"/>
      <c r="I132" s="14"/>
      <c r="J132" s="11" t="s">
        <v>18</v>
      </c>
      <c r="K132" s="11"/>
    </row>
    <row r="133" ht="40.5" spans="1:11">
      <c r="A133" s="12">
        <v>100154</v>
      </c>
      <c r="B133" s="11" t="s">
        <v>551</v>
      </c>
      <c r="C133" s="11" t="s">
        <v>13</v>
      </c>
      <c r="D133" s="11" t="s">
        <v>552</v>
      </c>
      <c r="E133" s="11" t="s">
        <v>553</v>
      </c>
      <c r="F133" s="11" t="s">
        <v>554</v>
      </c>
      <c r="G133" s="11" t="s">
        <v>555</v>
      </c>
      <c r="H133" s="14"/>
      <c r="I133" s="14"/>
      <c r="J133" s="11" t="s">
        <v>43</v>
      </c>
      <c r="K133" s="11"/>
    </row>
    <row r="134" ht="108" spans="1:11">
      <c r="A134" s="12">
        <v>100155</v>
      </c>
      <c r="B134" s="11" t="s">
        <v>556</v>
      </c>
      <c r="C134" s="11" t="s">
        <v>13</v>
      </c>
      <c r="D134" s="11" t="s">
        <v>557</v>
      </c>
      <c r="E134" s="11" t="s">
        <v>558</v>
      </c>
      <c r="F134" s="11" t="s">
        <v>559</v>
      </c>
      <c r="G134" s="11" t="s">
        <v>560</v>
      </c>
      <c r="H134" s="14"/>
      <c r="I134" s="14"/>
      <c r="J134" s="11" t="s">
        <v>36</v>
      </c>
      <c r="K134" s="11"/>
    </row>
    <row r="135" ht="27" spans="1:11">
      <c r="A135" s="12">
        <v>100156</v>
      </c>
      <c r="B135" s="11" t="s">
        <v>561</v>
      </c>
      <c r="C135" s="11" t="s">
        <v>13</v>
      </c>
      <c r="D135" s="11" t="s">
        <v>562</v>
      </c>
      <c r="E135" s="11" t="s">
        <v>563</v>
      </c>
      <c r="F135" s="11" t="s">
        <v>564</v>
      </c>
      <c r="G135" s="11" t="s">
        <v>565</v>
      </c>
      <c r="H135" s="14"/>
      <c r="I135" s="14"/>
      <c r="J135" s="11" t="s">
        <v>18</v>
      </c>
      <c r="K135" s="11"/>
    </row>
    <row r="136" ht="40.5" spans="1:11">
      <c r="A136" s="12">
        <v>100157</v>
      </c>
      <c r="B136" s="11" t="s">
        <v>566</v>
      </c>
      <c r="C136" s="11" t="s">
        <v>13</v>
      </c>
      <c r="D136" s="11" t="s">
        <v>567</v>
      </c>
      <c r="E136" s="11" t="s">
        <v>568</v>
      </c>
      <c r="F136" s="11" t="s">
        <v>569</v>
      </c>
      <c r="G136" s="11" t="s">
        <v>570</v>
      </c>
      <c r="H136" s="14"/>
      <c r="I136" s="14"/>
      <c r="J136" s="11" t="s">
        <v>36</v>
      </c>
      <c r="K136" s="11"/>
    </row>
    <row r="137" ht="81" spans="1:11">
      <c r="A137" s="12">
        <v>100158</v>
      </c>
      <c r="B137" s="11" t="s">
        <v>571</v>
      </c>
      <c r="C137" s="11" t="s">
        <v>13</v>
      </c>
      <c r="D137" s="11" t="s">
        <v>572</v>
      </c>
      <c r="E137" s="11" t="s">
        <v>573</v>
      </c>
      <c r="F137" s="11" t="s">
        <v>574</v>
      </c>
      <c r="G137" s="11" t="s">
        <v>575</v>
      </c>
      <c r="H137" s="14"/>
      <c r="I137" s="14"/>
      <c r="J137" s="11" t="s">
        <v>18</v>
      </c>
      <c r="K137" s="11"/>
    </row>
    <row r="138" ht="54" spans="1:11">
      <c r="A138" s="12">
        <v>100159</v>
      </c>
      <c r="B138" s="11" t="s">
        <v>576</v>
      </c>
      <c r="C138" s="11" t="s">
        <v>13</v>
      </c>
      <c r="D138" s="11" t="s">
        <v>577</v>
      </c>
      <c r="E138" s="11" t="s">
        <v>578</v>
      </c>
      <c r="F138" s="11" t="s">
        <v>579</v>
      </c>
      <c r="G138" s="11" t="s">
        <v>580</v>
      </c>
      <c r="H138" s="14"/>
      <c r="I138" s="14"/>
      <c r="J138" s="11" t="s">
        <v>43</v>
      </c>
      <c r="K138" s="11"/>
    </row>
    <row r="139" ht="81" spans="1:11">
      <c r="A139" s="12">
        <v>100160</v>
      </c>
      <c r="B139" s="11" t="s">
        <v>581</v>
      </c>
      <c r="C139" s="11" t="s">
        <v>13</v>
      </c>
      <c r="D139" s="11" t="s">
        <v>582</v>
      </c>
      <c r="E139" s="11" t="s">
        <v>583</v>
      </c>
      <c r="F139" s="11" t="s">
        <v>584</v>
      </c>
      <c r="G139" s="11" t="s">
        <v>585</v>
      </c>
      <c r="H139" s="14"/>
      <c r="I139" s="14"/>
      <c r="J139" s="11" t="s">
        <v>18</v>
      </c>
      <c r="K139" s="11"/>
    </row>
    <row r="140" ht="40.5" spans="1:11">
      <c r="A140" s="12">
        <v>100161</v>
      </c>
      <c r="B140" s="11" t="s">
        <v>586</v>
      </c>
      <c r="C140" s="11" t="s">
        <v>13</v>
      </c>
      <c r="D140" s="11" t="s">
        <v>587</v>
      </c>
      <c r="E140" s="11" t="s">
        <v>588</v>
      </c>
      <c r="F140" s="11" t="s">
        <v>589</v>
      </c>
      <c r="G140" s="11" t="s">
        <v>590</v>
      </c>
      <c r="H140" s="14"/>
      <c r="I140" s="14"/>
      <c r="J140" s="11" t="s">
        <v>43</v>
      </c>
      <c r="K140" s="11"/>
    </row>
    <row r="141" ht="40.5" spans="1:11">
      <c r="A141" s="12">
        <v>100162</v>
      </c>
      <c r="B141" s="11" t="s">
        <v>591</v>
      </c>
      <c r="C141" s="11" t="s">
        <v>13</v>
      </c>
      <c r="D141" s="11" t="s">
        <v>592</v>
      </c>
      <c r="E141" s="11" t="s">
        <v>593</v>
      </c>
      <c r="F141" s="11" t="s">
        <v>594</v>
      </c>
      <c r="G141" s="11" t="s">
        <v>595</v>
      </c>
      <c r="H141" s="14"/>
      <c r="I141" s="14"/>
      <c r="J141" s="11" t="s">
        <v>18</v>
      </c>
      <c r="K141" s="11"/>
    </row>
    <row r="142" ht="27" spans="1:11">
      <c r="A142" s="12">
        <v>100163</v>
      </c>
      <c r="B142" s="11" t="s">
        <v>596</v>
      </c>
      <c r="C142" s="11" t="s">
        <v>13</v>
      </c>
      <c r="D142" s="11" t="s">
        <v>597</v>
      </c>
      <c r="E142" s="11" t="s">
        <v>598</v>
      </c>
      <c r="F142" s="11" t="s">
        <v>599</v>
      </c>
      <c r="G142" s="11" t="s">
        <v>600</v>
      </c>
      <c r="H142" s="14"/>
      <c r="I142" s="14"/>
      <c r="J142" s="11" t="s">
        <v>18</v>
      </c>
      <c r="K142" s="11"/>
    </row>
    <row r="143" ht="27" spans="1:11">
      <c r="A143" s="12">
        <v>100164</v>
      </c>
      <c r="B143" s="11" t="s">
        <v>601</v>
      </c>
      <c r="C143" s="11" t="s">
        <v>13</v>
      </c>
      <c r="D143" s="11" t="s">
        <v>602</v>
      </c>
      <c r="E143" s="11" t="s">
        <v>603</v>
      </c>
      <c r="F143" s="11" t="s">
        <v>604</v>
      </c>
      <c r="G143" s="11" t="s">
        <v>605</v>
      </c>
      <c r="H143" s="14"/>
      <c r="I143" s="14"/>
      <c r="J143" s="11" t="s">
        <v>18</v>
      </c>
      <c r="K143" s="11"/>
    </row>
    <row r="144" ht="27" spans="1:11">
      <c r="A144" s="12">
        <v>100165</v>
      </c>
      <c r="B144" s="11" t="s">
        <v>606</v>
      </c>
      <c r="C144" s="11" t="s">
        <v>13</v>
      </c>
      <c r="D144" s="11" t="s">
        <v>607</v>
      </c>
      <c r="E144" s="11" t="s">
        <v>608</v>
      </c>
      <c r="F144" s="11" t="s">
        <v>609</v>
      </c>
      <c r="G144" s="11"/>
      <c r="H144" s="14"/>
      <c r="I144" s="14"/>
      <c r="J144" s="11" t="s">
        <v>43</v>
      </c>
      <c r="K144" s="11"/>
    </row>
    <row r="145" spans="1:11">
      <c r="A145" s="12">
        <v>100166</v>
      </c>
      <c r="B145" s="11" t="s">
        <v>610</v>
      </c>
      <c r="C145" s="11" t="s">
        <v>13</v>
      </c>
      <c r="D145" s="11" t="s">
        <v>500</v>
      </c>
      <c r="E145" s="11" t="s">
        <v>501</v>
      </c>
      <c r="F145" s="11" t="s">
        <v>502</v>
      </c>
      <c r="G145" s="11" t="s">
        <v>611</v>
      </c>
      <c r="H145" s="14"/>
      <c r="I145" s="14"/>
      <c r="J145" s="11" t="s">
        <v>18</v>
      </c>
      <c r="K145" s="11"/>
    </row>
    <row r="146" spans="1:11">
      <c r="A146" s="12">
        <v>100167</v>
      </c>
      <c r="B146" s="11" t="s">
        <v>612</v>
      </c>
      <c r="C146" s="11" t="s">
        <v>13</v>
      </c>
      <c r="D146" s="11" t="s">
        <v>500</v>
      </c>
      <c r="E146" s="11" t="s">
        <v>501</v>
      </c>
      <c r="F146" s="11" t="s">
        <v>502</v>
      </c>
      <c r="G146" s="11" t="s">
        <v>611</v>
      </c>
      <c r="H146" s="14"/>
      <c r="I146" s="14"/>
      <c r="J146" s="11" t="s">
        <v>18</v>
      </c>
      <c r="K146" s="11"/>
    </row>
    <row r="147" ht="27" spans="1:11">
      <c r="A147" s="12">
        <v>100168</v>
      </c>
      <c r="B147" s="11" t="s">
        <v>613</v>
      </c>
      <c r="C147" s="11" t="s">
        <v>13</v>
      </c>
      <c r="D147" s="11" t="s">
        <v>614</v>
      </c>
      <c r="E147" s="11" t="s">
        <v>615</v>
      </c>
      <c r="F147" s="11" t="s">
        <v>616</v>
      </c>
      <c r="G147" s="11" t="s">
        <v>617</v>
      </c>
      <c r="H147" s="14"/>
      <c r="I147" s="14"/>
      <c r="J147" s="11" t="s">
        <v>18</v>
      </c>
      <c r="K147" s="11"/>
    </row>
    <row r="148" spans="1:11">
      <c r="A148" s="12">
        <v>100169</v>
      </c>
      <c r="B148" s="11" t="s">
        <v>618</v>
      </c>
      <c r="C148" s="11" t="s">
        <v>13</v>
      </c>
      <c r="D148" s="11" t="s">
        <v>619</v>
      </c>
      <c r="E148" s="11" t="s">
        <v>620</v>
      </c>
      <c r="F148" s="11" t="s">
        <v>621</v>
      </c>
      <c r="G148" s="11" t="s">
        <v>622</v>
      </c>
      <c r="H148" s="14"/>
      <c r="I148" s="14"/>
      <c r="J148" s="11" t="s">
        <v>18</v>
      </c>
      <c r="K148" s="11"/>
    </row>
    <row r="149" spans="1:11">
      <c r="A149" s="12">
        <v>100170</v>
      </c>
      <c r="B149" s="11" t="s">
        <v>623</v>
      </c>
      <c r="C149" s="11" t="s">
        <v>13</v>
      </c>
      <c r="D149" s="11" t="s">
        <v>624</v>
      </c>
      <c r="E149" s="11" t="s">
        <v>625</v>
      </c>
      <c r="F149" s="11" t="s">
        <v>626</v>
      </c>
      <c r="G149" s="11" t="s">
        <v>627</v>
      </c>
      <c r="H149" s="14"/>
      <c r="I149" s="14"/>
      <c r="J149" s="11" t="s">
        <v>43</v>
      </c>
      <c r="K149" s="11"/>
    </row>
    <row r="150" ht="40.5" spans="1:11">
      <c r="A150" s="12">
        <v>100171</v>
      </c>
      <c r="B150" s="11" t="s">
        <v>628</v>
      </c>
      <c r="C150" s="11" t="s">
        <v>13</v>
      </c>
      <c r="D150" s="11" t="s">
        <v>629</v>
      </c>
      <c r="E150" s="11" t="s">
        <v>630</v>
      </c>
      <c r="F150" s="11" t="s">
        <v>631</v>
      </c>
      <c r="G150" s="11" t="s">
        <v>632</v>
      </c>
      <c r="H150" s="14"/>
      <c r="I150" s="14"/>
      <c r="J150" s="11" t="s">
        <v>30</v>
      </c>
      <c r="K150" s="11"/>
    </row>
    <row r="151" ht="27" spans="1:11">
      <c r="A151" s="12">
        <v>100172</v>
      </c>
      <c r="B151" s="11" t="s">
        <v>633</v>
      </c>
      <c r="C151" s="11" t="s">
        <v>13</v>
      </c>
      <c r="D151" s="11" t="s">
        <v>634</v>
      </c>
      <c r="E151" s="11" t="s">
        <v>635</v>
      </c>
      <c r="F151" s="11" t="s">
        <v>636</v>
      </c>
      <c r="G151" s="11" t="s">
        <v>637</v>
      </c>
      <c r="H151" s="14"/>
      <c r="I151" s="14"/>
      <c r="J151" s="11" t="s">
        <v>36</v>
      </c>
      <c r="K151" s="11"/>
    </row>
    <row r="152" spans="1:11">
      <c r="A152" s="12">
        <v>100173</v>
      </c>
      <c r="B152" s="11" t="s">
        <v>638</v>
      </c>
      <c r="C152" s="11" t="s">
        <v>13</v>
      </c>
      <c r="D152" s="11" t="s">
        <v>639</v>
      </c>
      <c r="E152" s="11" t="s">
        <v>640</v>
      </c>
      <c r="F152" s="11" t="s">
        <v>641</v>
      </c>
      <c r="G152" s="11" t="s">
        <v>642</v>
      </c>
      <c r="H152" s="14"/>
      <c r="I152" s="14"/>
      <c r="J152" s="11" t="s">
        <v>43</v>
      </c>
      <c r="K152" s="11"/>
    </row>
    <row r="153" spans="1:11">
      <c r="A153" s="12">
        <v>100174</v>
      </c>
      <c r="B153" s="11" t="s">
        <v>643</v>
      </c>
      <c r="C153" s="11" t="s">
        <v>13</v>
      </c>
      <c r="D153" s="11" t="s">
        <v>644</v>
      </c>
      <c r="E153" s="11" t="s">
        <v>645</v>
      </c>
      <c r="F153" s="11" t="s">
        <v>646</v>
      </c>
      <c r="G153" s="11" t="s">
        <v>647</v>
      </c>
      <c r="H153" s="14"/>
      <c r="I153" s="14"/>
      <c r="J153" s="11" t="s">
        <v>18</v>
      </c>
      <c r="K153" s="11"/>
    </row>
    <row r="154" ht="40.5" spans="1:11">
      <c r="A154" s="12">
        <v>100175</v>
      </c>
      <c r="B154" s="11" t="s">
        <v>648</v>
      </c>
      <c r="C154" s="11" t="s">
        <v>13</v>
      </c>
      <c r="D154" s="11" t="s">
        <v>649</v>
      </c>
      <c r="E154" s="11" t="s">
        <v>650</v>
      </c>
      <c r="F154" s="11" t="s">
        <v>651</v>
      </c>
      <c r="G154" s="11" t="s">
        <v>652</v>
      </c>
      <c r="H154" s="14"/>
      <c r="I154" s="14"/>
      <c r="J154" s="11" t="s">
        <v>30</v>
      </c>
      <c r="K154" s="11"/>
    </row>
    <row r="155" ht="27" spans="1:11">
      <c r="A155" s="12">
        <v>100176</v>
      </c>
      <c r="B155" s="11" t="s">
        <v>653</v>
      </c>
      <c r="C155" s="11" t="s">
        <v>13</v>
      </c>
      <c r="D155" s="11" t="s">
        <v>654</v>
      </c>
      <c r="E155" s="11" t="s">
        <v>655</v>
      </c>
      <c r="F155" s="11" t="s">
        <v>656</v>
      </c>
      <c r="G155" s="11" t="s">
        <v>657</v>
      </c>
      <c r="H155" s="14"/>
      <c r="I155" s="14"/>
      <c r="J155" s="11" t="s">
        <v>36</v>
      </c>
      <c r="K155" s="11"/>
    </row>
    <row r="156" ht="27" spans="1:11">
      <c r="A156" s="12">
        <v>100177</v>
      </c>
      <c r="B156" s="11" t="s">
        <v>658</v>
      </c>
      <c r="C156" s="11" t="s">
        <v>13</v>
      </c>
      <c r="D156" s="11" t="s">
        <v>659</v>
      </c>
      <c r="E156" s="11" t="s">
        <v>660</v>
      </c>
      <c r="F156" s="11" t="s">
        <v>661</v>
      </c>
      <c r="G156" s="11" t="s">
        <v>662</v>
      </c>
      <c r="H156" s="14"/>
      <c r="I156" s="14"/>
      <c r="J156" s="11" t="s">
        <v>18</v>
      </c>
      <c r="K156" s="11"/>
    </row>
    <row r="157" ht="27" spans="1:11">
      <c r="A157" s="12">
        <v>100178</v>
      </c>
      <c r="B157" s="11" t="s">
        <v>663</v>
      </c>
      <c r="C157" s="11" t="s">
        <v>13</v>
      </c>
      <c r="D157" s="11" t="s">
        <v>664</v>
      </c>
      <c r="E157" s="11" t="s">
        <v>665</v>
      </c>
      <c r="F157" s="11" t="s">
        <v>666</v>
      </c>
      <c r="G157" s="11" t="s">
        <v>667</v>
      </c>
      <c r="H157" s="14"/>
      <c r="I157" s="14"/>
      <c r="J157" s="11" t="s">
        <v>30</v>
      </c>
      <c r="K157" s="11"/>
    </row>
    <row r="158" ht="54" spans="1:11">
      <c r="A158" s="12">
        <v>100179</v>
      </c>
      <c r="B158" s="13" t="s">
        <v>668</v>
      </c>
      <c r="C158" s="11" t="s">
        <v>13</v>
      </c>
      <c r="D158" s="13" t="s">
        <v>669</v>
      </c>
      <c r="E158" s="13" t="s">
        <v>670</v>
      </c>
      <c r="F158" s="13" t="s">
        <v>671</v>
      </c>
      <c r="G158" s="13" t="s">
        <v>672</v>
      </c>
      <c r="H158" s="14"/>
      <c r="I158" s="14"/>
      <c r="J158" s="11" t="s">
        <v>43</v>
      </c>
      <c r="K158" s="11"/>
    </row>
    <row r="159" ht="40.5" spans="1:11">
      <c r="A159" s="12">
        <v>100180</v>
      </c>
      <c r="B159" s="13" t="s">
        <v>673</v>
      </c>
      <c r="C159" s="11" t="s">
        <v>13</v>
      </c>
      <c r="D159" s="13" t="s">
        <v>674</v>
      </c>
      <c r="E159" s="13" t="s">
        <v>675</v>
      </c>
      <c r="F159" s="13" t="s">
        <v>676</v>
      </c>
      <c r="G159" s="13" t="s">
        <v>677</v>
      </c>
      <c r="H159" s="14"/>
      <c r="I159" s="14"/>
      <c r="J159" s="11" t="s">
        <v>36</v>
      </c>
      <c r="K159" s="11"/>
    </row>
    <row r="160" ht="40.5" spans="1:11">
      <c r="A160" s="12">
        <v>100181</v>
      </c>
      <c r="B160" s="13" t="s">
        <v>678</v>
      </c>
      <c r="C160" s="11" t="s">
        <v>13</v>
      </c>
      <c r="D160" s="13" t="s">
        <v>679</v>
      </c>
      <c r="E160" s="13" t="s">
        <v>680</v>
      </c>
      <c r="F160" s="13" t="s">
        <v>681</v>
      </c>
      <c r="G160" s="13" t="s">
        <v>682</v>
      </c>
      <c r="H160" s="14"/>
      <c r="I160" s="14"/>
      <c r="J160" s="11" t="s">
        <v>43</v>
      </c>
      <c r="K160" s="11"/>
    </row>
    <row r="161" spans="1:11">
      <c r="A161" s="12">
        <v>100182</v>
      </c>
      <c r="B161" s="12" t="s">
        <v>683</v>
      </c>
      <c r="C161" s="11" t="s">
        <v>13</v>
      </c>
      <c r="D161" s="13" t="s">
        <v>684</v>
      </c>
      <c r="E161" s="13" t="s">
        <v>685</v>
      </c>
      <c r="F161" s="13" t="s">
        <v>686</v>
      </c>
      <c r="G161" s="13" t="s">
        <v>687</v>
      </c>
      <c r="H161" s="14"/>
      <c r="I161" s="14"/>
      <c r="J161" s="11" t="s">
        <v>18</v>
      </c>
      <c r="K161" s="11"/>
    </row>
    <row r="162" spans="1:11">
      <c r="A162" s="12">
        <v>100183</v>
      </c>
      <c r="B162" s="11" t="s">
        <v>688</v>
      </c>
      <c r="C162" s="11" t="s">
        <v>13</v>
      </c>
      <c r="D162" s="13" t="s">
        <v>689</v>
      </c>
      <c r="E162" s="13" t="s">
        <v>690</v>
      </c>
      <c r="F162" s="13" t="s">
        <v>691</v>
      </c>
      <c r="G162" s="13" t="s">
        <v>692</v>
      </c>
      <c r="H162" s="14"/>
      <c r="I162" s="14"/>
      <c r="J162" s="11" t="s">
        <v>18</v>
      </c>
      <c r="K162" s="11"/>
    </row>
    <row r="163" spans="1:11">
      <c r="A163" s="12">
        <v>100184</v>
      </c>
      <c r="B163" s="11" t="s">
        <v>693</v>
      </c>
      <c r="C163" s="11" t="s">
        <v>13</v>
      </c>
      <c r="D163" s="13" t="s">
        <v>694</v>
      </c>
      <c r="E163" s="13" t="s">
        <v>695</v>
      </c>
      <c r="F163" s="13" t="s">
        <v>696</v>
      </c>
      <c r="G163" s="13" t="s">
        <v>697</v>
      </c>
      <c r="H163" s="14"/>
      <c r="I163" s="14"/>
      <c r="J163" s="11" t="s">
        <v>36</v>
      </c>
      <c r="K163" s="11"/>
    </row>
    <row r="164" ht="27" spans="1:11">
      <c r="A164" s="12">
        <v>100185</v>
      </c>
      <c r="B164" s="11" t="s">
        <v>698</v>
      </c>
      <c r="C164" s="11" t="s">
        <v>13</v>
      </c>
      <c r="D164" s="13">
        <v>1000</v>
      </c>
      <c r="E164" s="13">
        <v>100</v>
      </c>
      <c r="F164" s="13">
        <v>50</v>
      </c>
      <c r="G164" s="13">
        <v>20</v>
      </c>
      <c r="H164" s="14"/>
      <c r="I164" s="14"/>
      <c r="J164" s="11" t="s">
        <v>30</v>
      </c>
      <c r="K164" s="11"/>
    </row>
    <row r="165" ht="27" spans="1:11">
      <c r="A165" s="12">
        <v>100186</v>
      </c>
      <c r="B165" s="11" t="s">
        <v>699</v>
      </c>
      <c r="C165" s="11" t="s">
        <v>13</v>
      </c>
      <c r="D165" s="13" t="s">
        <v>700</v>
      </c>
      <c r="E165" s="13" t="s">
        <v>701</v>
      </c>
      <c r="F165" s="13" t="s">
        <v>702</v>
      </c>
      <c r="G165" s="13" t="s">
        <v>703</v>
      </c>
      <c r="H165" s="14"/>
      <c r="I165" s="14"/>
      <c r="J165" s="11" t="s">
        <v>43</v>
      </c>
      <c r="K165" s="11"/>
    </row>
    <row r="166" spans="1:11">
      <c r="A166" s="12">
        <v>100187</v>
      </c>
      <c r="B166" s="11" t="s">
        <v>704</v>
      </c>
      <c r="C166" s="11" t="s">
        <v>13</v>
      </c>
      <c r="D166" s="13" t="s">
        <v>705</v>
      </c>
      <c r="E166" s="13" t="s">
        <v>706</v>
      </c>
      <c r="F166" s="13" t="s">
        <v>707</v>
      </c>
      <c r="G166" s="13" t="s">
        <v>708</v>
      </c>
      <c r="H166" s="14"/>
      <c r="I166" s="14"/>
      <c r="J166" s="11" t="s">
        <v>43</v>
      </c>
      <c r="K166" s="11"/>
    </row>
    <row r="167" ht="27" spans="1:11">
      <c r="A167" s="12">
        <v>100188</v>
      </c>
      <c r="B167" s="11" t="s">
        <v>709</v>
      </c>
      <c r="C167" s="11" t="s">
        <v>13</v>
      </c>
      <c r="D167" s="13" t="s">
        <v>710</v>
      </c>
      <c r="E167" s="13" t="s">
        <v>711</v>
      </c>
      <c r="F167" s="13" t="s">
        <v>712</v>
      </c>
      <c r="G167" s="13" t="s">
        <v>713</v>
      </c>
      <c r="H167" s="14"/>
      <c r="I167" s="14"/>
      <c r="J167" s="11" t="s">
        <v>30</v>
      </c>
      <c r="K167" s="11"/>
    </row>
    <row r="168" ht="27" spans="1:11">
      <c r="A168" s="12">
        <v>100189</v>
      </c>
      <c r="B168" s="11" t="s">
        <v>714</v>
      </c>
      <c r="C168" s="11" t="s">
        <v>13</v>
      </c>
      <c r="D168" s="13" t="s">
        <v>715</v>
      </c>
      <c r="E168" s="13" t="s">
        <v>716</v>
      </c>
      <c r="F168" s="13" t="s">
        <v>717</v>
      </c>
      <c r="G168" s="13" t="s">
        <v>718</v>
      </c>
      <c r="H168" s="14"/>
      <c r="I168" s="14"/>
      <c r="J168" s="11" t="s">
        <v>36</v>
      </c>
      <c r="K168" s="11"/>
    </row>
    <row r="169" ht="27" spans="1:11">
      <c r="A169" s="12">
        <v>100190</v>
      </c>
      <c r="B169" s="11" t="s">
        <v>719</v>
      </c>
      <c r="C169" s="11" t="s">
        <v>13</v>
      </c>
      <c r="D169" s="13" t="s">
        <v>720</v>
      </c>
      <c r="E169" s="13" t="s">
        <v>721</v>
      </c>
      <c r="F169" s="13" t="s">
        <v>722</v>
      </c>
      <c r="G169" s="13" t="s">
        <v>723</v>
      </c>
      <c r="H169" s="14"/>
      <c r="I169" s="14"/>
      <c r="J169" s="11" t="s">
        <v>43</v>
      </c>
      <c r="K169" s="11"/>
    </row>
    <row r="170" ht="27" spans="1:11">
      <c r="A170" s="12">
        <v>100191</v>
      </c>
      <c r="B170" s="11" t="s">
        <v>724</v>
      </c>
      <c r="C170" s="11" t="s">
        <v>13</v>
      </c>
      <c r="D170" s="13" t="s">
        <v>725</v>
      </c>
      <c r="E170" s="13" t="s">
        <v>726</v>
      </c>
      <c r="F170" s="13" t="s">
        <v>727</v>
      </c>
      <c r="G170" s="13" t="s">
        <v>728</v>
      </c>
      <c r="H170" s="14"/>
      <c r="I170" s="14"/>
      <c r="J170" s="11" t="s">
        <v>18</v>
      </c>
      <c r="K170" s="11"/>
    </row>
    <row r="171" spans="1:11">
      <c r="A171" s="12">
        <v>100192</v>
      </c>
      <c r="B171" s="11" t="s">
        <v>729</v>
      </c>
      <c r="C171" s="11" t="s">
        <v>13</v>
      </c>
      <c r="D171" s="13" t="s">
        <v>730</v>
      </c>
      <c r="E171" s="13" t="s">
        <v>731</v>
      </c>
      <c r="F171" s="13" t="s">
        <v>732</v>
      </c>
      <c r="G171" s="13" t="s">
        <v>733</v>
      </c>
      <c r="H171" s="14"/>
      <c r="I171" s="14"/>
      <c r="J171" s="11" t="s">
        <v>30</v>
      </c>
      <c r="K171" s="11"/>
    </row>
    <row r="172" spans="1:11">
      <c r="A172" s="12">
        <v>100193</v>
      </c>
      <c r="B172" s="11" t="s">
        <v>734</v>
      </c>
      <c r="C172" s="11" t="s">
        <v>13</v>
      </c>
      <c r="D172" s="13" t="s">
        <v>715</v>
      </c>
      <c r="E172" s="13" t="s">
        <v>716</v>
      </c>
      <c r="F172" s="13" t="s">
        <v>717</v>
      </c>
      <c r="G172" s="13" t="s">
        <v>718</v>
      </c>
      <c r="H172" s="14"/>
      <c r="I172" s="14"/>
      <c r="J172" s="11" t="s">
        <v>30</v>
      </c>
      <c r="K172" s="11"/>
    </row>
    <row r="173" ht="40.5" spans="1:11">
      <c r="A173" s="12">
        <v>100194</v>
      </c>
      <c r="B173" s="11" t="s">
        <v>735</v>
      </c>
      <c r="C173" s="11" t="s">
        <v>13</v>
      </c>
      <c r="D173" s="13" t="s">
        <v>736</v>
      </c>
      <c r="E173" s="13" t="s">
        <v>737</v>
      </c>
      <c r="F173" s="13" t="s">
        <v>738</v>
      </c>
      <c r="G173" s="13" t="s">
        <v>739</v>
      </c>
      <c r="H173" s="14"/>
      <c r="I173" s="14"/>
      <c r="J173" s="11" t="s">
        <v>43</v>
      </c>
      <c r="K173" s="11"/>
    </row>
    <row r="174" ht="27" spans="1:11">
      <c r="A174" s="12">
        <v>100195</v>
      </c>
      <c r="B174" s="11" t="s">
        <v>740</v>
      </c>
      <c r="C174" s="11" t="s">
        <v>13</v>
      </c>
      <c r="D174" s="13" t="s">
        <v>741</v>
      </c>
      <c r="E174" s="13" t="s">
        <v>742</v>
      </c>
      <c r="F174" s="13" t="s">
        <v>743</v>
      </c>
      <c r="G174" s="13" t="s">
        <v>744</v>
      </c>
      <c r="H174" s="14"/>
      <c r="I174" s="14"/>
      <c r="J174" s="11" t="s">
        <v>43</v>
      </c>
      <c r="K174" s="11"/>
    </row>
    <row r="175" ht="27" spans="1:11">
      <c r="A175" s="12">
        <v>100196</v>
      </c>
      <c r="B175" s="6" t="s">
        <v>745</v>
      </c>
      <c r="C175" s="11" t="s">
        <v>746</v>
      </c>
      <c r="D175" s="11" t="s">
        <v>747</v>
      </c>
      <c r="E175" s="11" t="s">
        <v>748</v>
      </c>
      <c r="F175" s="11" t="s">
        <v>749</v>
      </c>
      <c r="G175" s="11" t="s">
        <v>750</v>
      </c>
      <c r="H175" s="11"/>
      <c r="I175" s="10"/>
      <c r="J175" s="11" t="s">
        <v>751</v>
      </c>
      <c r="K175" s="11"/>
    </row>
    <row r="176" ht="54" spans="1:11">
      <c r="A176" s="12">
        <v>100197</v>
      </c>
      <c r="B176" s="6" t="s">
        <v>752</v>
      </c>
      <c r="C176" s="11" t="s">
        <v>746</v>
      </c>
      <c r="D176" s="11" t="s">
        <v>753</v>
      </c>
      <c r="E176" s="11" t="s">
        <v>754</v>
      </c>
      <c r="F176" s="11" t="s">
        <v>755</v>
      </c>
      <c r="G176" s="11" t="s">
        <v>756</v>
      </c>
      <c r="H176" s="11"/>
      <c r="I176" s="10"/>
      <c r="J176" s="11" t="s">
        <v>757</v>
      </c>
      <c r="K176" s="11"/>
    </row>
    <row r="177" spans="1:11">
      <c r="A177" s="12">
        <v>100198</v>
      </c>
      <c r="B177" s="6" t="s">
        <v>758</v>
      </c>
      <c r="C177" s="11" t="s">
        <v>746</v>
      </c>
      <c r="D177" s="11" t="s">
        <v>759</v>
      </c>
      <c r="E177" s="11" t="s">
        <v>760</v>
      </c>
      <c r="F177" s="11" t="s">
        <v>761</v>
      </c>
      <c r="G177" s="11" t="s">
        <v>762</v>
      </c>
      <c r="H177" s="11"/>
      <c r="I177" s="10"/>
      <c r="J177" s="10" t="s">
        <v>763</v>
      </c>
      <c r="K177" s="11"/>
    </row>
    <row r="178" ht="40.5" spans="1:11">
      <c r="A178" s="12">
        <v>100199</v>
      </c>
      <c r="B178" s="6" t="s">
        <v>764</v>
      </c>
      <c r="C178" s="11" t="s">
        <v>746</v>
      </c>
      <c r="D178" s="11" t="s">
        <v>765</v>
      </c>
      <c r="E178" s="11" t="s">
        <v>766</v>
      </c>
      <c r="F178" s="11" t="s">
        <v>767</v>
      </c>
      <c r="G178" s="11" t="s">
        <v>768</v>
      </c>
      <c r="H178" s="11"/>
      <c r="I178" s="10"/>
      <c r="J178" s="10" t="s">
        <v>769</v>
      </c>
      <c r="K178" s="11"/>
    </row>
    <row r="179" spans="1:11">
      <c r="A179" s="12">
        <v>100200</v>
      </c>
      <c r="B179" s="6" t="s">
        <v>770</v>
      </c>
      <c r="C179" s="11" t="s">
        <v>746</v>
      </c>
      <c r="D179" s="11" t="s">
        <v>771</v>
      </c>
      <c r="E179" s="11" t="s">
        <v>772</v>
      </c>
      <c r="F179" s="11" t="s">
        <v>773</v>
      </c>
      <c r="G179" s="11" t="s">
        <v>774</v>
      </c>
      <c r="H179" s="11"/>
      <c r="I179" s="10"/>
      <c r="J179" s="10" t="s">
        <v>769</v>
      </c>
      <c r="K179" s="11"/>
    </row>
    <row r="180" ht="27" spans="1:11">
      <c r="A180" s="12">
        <v>100201</v>
      </c>
      <c r="B180" s="6" t="s">
        <v>775</v>
      </c>
      <c r="C180" s="11" t="s">
        <v>746</v>
      </c>
      <c r="D180" s="11" t="s">
        <v>776</v>
      </c>
      <c r="E180" s="11" t="s">
        <v>777</v>
      </c>
      <c r="F180" s="11" t="s">
        <v>778</v>
      </c>
      <c r="G180" s="11" t="s">
        <v>114</v>
      </c>
      <c r="H180" s="11"/>
      <c r="I180" s="10"/>
      <c r="J180" s="10" t="s">
        <v>779</v>
      </c>
      <c r="K180" s="11"/>
    </row>
    <row r="181" spans="1:11">
      <c r="A181" s="12">
        <v>100202</v>
      </c>
      <c r="B181" s="6" t="s">
        <v>780</v>
      </c>
      <c r="C181" s="11" t="s">
        <v>746</v>
      </c>
      <c r="D181" s="11" t="s">
        <v>781</v>
      </c>
      <c r="E181" s="11" t="s">
        <v>782</v>
      </c>
      <c r="F181" s="11" t="s">
        <v>783</v>
      </c>
      <c r="G181" s="11" t="s">
        <v>784</v>
      </c>
      <c r="H181" s="11"/>
      <c r="I181" s="10"/>
      <c r="J181" s="10" t="s">
        <v>785</v>
      </c>
      <c r="K181" s="11"/>
    </row>
    <row r="182" ht="27" spans="1:11">
      <c r="A182" s="12">
        <v>100203</v>
      </c>
      <c r="B182" s="6" t="s">
        <v>786</v>
      </c>
      <c r="C182" s="11" t="s">
        <v>746</v>
      </c>
      <c r="D182" s="11" t="s">
        <v>787</v>
      </c>
      <c r="E182" s="11" t="s">
        <v>788</v>
      </c>
      <c r="F182" s="11" t="s">
        <v>789</v>
      </c>
      <c r="G182" s="11" t="s">
        <v>790</v>
      </c>
      <c r="H182" s="11"/>
      <c r="I182" s="10"/>
      <c r="J182" s="10" t="s">
        <v>791</v>
      </c>
      <c r="K182" s="11"/>
    </row>
    <row r="183" ht="40.5" spans="1:11">
      <c r="A183" s="12">
        <v>100222</v>
      </c>
      <c r="B183" s="6" t="s">
        <v>792</v>
      </c>
      <c r="C183" s="11" t="s">
        <v>746</v>
      </c>
      <c r="D183" s="11" t="s">
        <v>793</v>
      </c>
      <c r="E183" s="11" t="s">
        <v>794</v>
      </c>
      <c r="F183" s="11" t="s">
        <v>795</v>
      </c>
      <c r="G183" s="11" t="s">
        <v>796</v>
      </c>
      <c r="H183" s="11"/>
      <c r="I183" s="10"/>
      <c r="J183" s="10" t="s">
        <v>785</v>
      </c>
      <c r="K183" s="11"/>
    </row>
    <row r="184" ht="40.5" spans="1:11">
      <c r="A184" s="12">
        <v>100223</v>
      </c>
      <c r="B184" s="6" t="s">
        <v>797</v>
      </c>
      <c r="C184" s="11" t="s">
        <v>746</v>
      </c>
      <c r="D184" s="11" t="s">
        <v>798</v>
      </c>
      <c r="E184" s="11" t="s">
        <v>799</v>
      </c>
      <c r="F184" s="11" t="s">
        <v>800</v>
      </c>
      <c r="G184" s="11" t="s">
        <v>801</v>
      </c>
      <c r="H184" s="11"/>
      <c r="I184" s="10"/>
      <c r="J184" s="10" t="s">
        <v>757</v>
      </c>
      <c r="K184" s="11"/>
    </row>
    <row r="185" ht="27" spans="1:11">
      <c r="A185" s="12">
        <v>100224</v>
      </c>
      <c r="B185" s="6" t="s">
        <v>802</v>
      </c>
      <c r="C185" s="11" t="s">
        <v>746</v>
      </c>
      <c r="D185" s="11" t="s">
        <v>803</v>
      </c>
      <c r="E185" s="11" t="s">
        <v>804</v>
      </c>
      <c r="F185" s="11" t="s">
        <v>805</v>
      </c>
      <c r="G185" s="11" t="s">
        <v>806</v>
      </c>
      <c r="H185" s="11"/>
      <c r="I185" s="10"/>
      <c r="J185" s="10" t="s">
        <v>807</v>
      </c>
      <c r="K185" s="11"/>
    </row>
    <row r="186" ht="27" spans="1:11">
      <c r="A186" s="12">
        <v>100225</v>
      </c>
      <c r="B186" s="6" t="s">
        <v>808</v>
      </c>
      <c r="C186" s="11" t="s">
        <v>746</v>
      </c>
      <c r="D186" s="11" t="s">
        <v>809</v>
      </c>
      <c r="E186" s="11" t="s">
        <v>810</v>
      </c>
      <c r="F186" s="11" t="s">
        <v>805</v>
      </c>
      <c r="G186" s="11" t="s">
        <v>811</v>
      </c>
      <c r="H186" s="11"/>
      <c r="I186" s="10"/>
      <c r="J186" s="10" t="s">
        <v>763</v>
      </c>
      <c r="K186" s="11"/>
    </row>
    <row r="187" ht="40.5" spans="1:11">
      <c r="A187" s="12">
        <v>100226</v>
      </c>
      <c r="B187" s="6" t="s">
        <v>812</v>
      </c>
      <c r="C187" s="11" t="s">
        <v>746</v>
      </c>
      <c r="D187" s="11" t="s">
        <v>813</v>
      </c>
      <c r="E187" s="11" t="s">
        <v>814</v>
      </c>
      <c r="F187" s="11" t="s">
        <v>815</v>
      </c>
      <c r="G187" s="11" t="s">
        <v>816</v>
      </c>
      <c r="H187" s="11"/>
      <c r="I187" s="10"/>
      <c r="J187" s="10" t="s">
        <v>791</v>
      </c>
      <c r="K187" s="11"/>
    </row>
    <row r="188" ht="40.5" spans="1:11">
      <c r="A188" s="12">
        <v>100227</v>
      </c>
      <c r="B188" s="6" t="s">
        <v>817</v>
      </c>
      <c r="C188" s="11" t="s">
        <v>746</v>
      </c>
      <c r="D188" s="11" t="s">
        <v>818</v>
      </c>
      <c r="E188" s="11" t="s">
        <v>819</v>
      </c>
      <c r="F188" s="11" t="s">
        <v>820</v>
      </c>
      <c r="G188" s="11" t="s">
        <v>821</v>
      </c>
      <c r="H188" s="11"/>
      <c r="I188" s="10"/>
      <c r="J188" s="10" t="s">
        <v>769</v>
      </c>
      <c r="K188" s="11"/>
    </row>
    <row r="189" ht="94.5" spans="1:11">
      <c r="A189" s="12">
        <v>100228</v>
      </c>
      <c r="B189" s="6" t="s">
        <v>822</v>
      </c>
      <c r="C189" s="11" t="s">
        <v>746</v>
      </c>
      <c r="D189" s="11" t="s">
        <v>823</v>
      </c>
      <c r="E189" s="11" t="s">
        <v>824</v>
      </c>
      <c r="F189" s="11" t="s">
        <v>825</v>
      </c>
      <c r="G189" s="11" t="s">
        <v>826</v>
      </c>
      <c r="H189" s="11"/>
      <c r="I189" s="10"/>
      <c r="J189" s="10" t="s">
        <v>769</v>
      </c>
      <c r="K189" s="11"/>
    </row>
    <row r="190" ht="54" spans="1:11">
      <c r="A190" s="12">
        <v>100229</v>
      </c>
      <c r="B190" s="6" t="s">
        <v>827</v>
      </c>
      <c r="C190" s="11" t="s">
        <v>746</v>
      </c>
      <c r="D190" s="11" t="s">
        <v>828</v>
      </c>
      <c r="E190" s="11" t="s">
        <v>829</v>
      </c>
      <c r="F190" s="11" t="s">
        <v>830</v>
      </c>
      <c r="G190" s="11" t="s">
        <v>831</v>
      </c>
      <c r="H190" s="11"/>
      <c r="I190" s="10"/>
      <c r="J190" s="10" t="s">
        <v>769</v>
      </c>
      <c r="K190" s="11"/>
    </row>
    <row r="191" spans="1:11">
      <c r="A191" s="12">
        <v>100230</v>
      </c>
      <c r="B191" s="6" t="s">
        <v>832</v>
      </c>
      <c r="C191" s="11" t="s">
        <v>746</v>
      </c>
      <c r="D191" s="11" t="s">
        <v>833</v>
      </c>
      <c r="E191" s="11" t="s">
        <v>834</v>
      </c>
      <c r="F191" s="11" t="s">
        <v>525</v>
      </c>
      <c r="G191" s="11" t="s">
        <v>835</v>
      </c>
      <c r="H191" s="11"/>
      <c r="I191" s="10"/>
      <c r="J191" s="10" t="s">
        <v>757</v>
      </c>
      <c r="K191" s="11"/>
    </row>
    <row r="192" ht="81" spans="1:11">
      <c r="A192" s="12">
        <v>100231</v>
      </c>
      <c r="B192" s="6" t="s">
        <v>836</v>
      </c>
      <c r="C192" s="11" t="s">
        <v>746</v>
      </c>
      <c r="D192" s="11" t="s">
        <v>837</v>
      </c>
      <c r="E192" s="11" t="s">
        <v>838</v>
      </c>
      <c r="F192" s="11" t="s">
        <v>839</v>
      </c>
      <c r="G192" s="11" t="s">
        <v>840</v>
      </c>
      <c r="H192" s="11"/>
      <c r="I192" s="10"/>
      <c r="J192" s="10" t="s">
        <v>769</v>
      </c>
      <c r="K192" s="11"/>
    </row>
    <row r="193" ht="94.5" spans="1:11">
      <c r="A193" s="12">
        <v>100232</v>
      </c>
      <c r="B193" s="6" t="s">
        <v>841</v>
      </c>
      <c r="C193" s="11" t="s">
        <v>746</v>
      </c>
      <c r="D193" s="11" t="s">
        <v>842</v>
      </c>
      <c r="E193" s="11" t="s">
        <v>843</v>
      </c>
      <c r="F193" s="11" t="s">
        <v>844</v>
      </c>
      <c r="G193" s="11" t="s">
        <v>845</v>
      </c>
      <c r="H193" s="11"/>
      <c r="I193" s="10"/>
      <c r="J193" s="10" t="s">
        <v>757</v>
      </c>
      <c r="K193" s="11"/>
    </row>
    <row r="194" ht="40.5" spans="1:11">
      <c r="A194" s="12">
        <v>100233</v>
      </c>
      <c r="B194" s="6" t="s">
        <v>846</v>
      </c>
      <c r="C194" s="11" t="s">
        <v>746</v>
      </c>
      <c r="D194" s="11" t="s">
        <v>847</v>
      </c>
      <c r="E194" s="11" t="s">
        <v>848</v>
      </c>
      <c r="F194" s="11" t="s">
        <v>849</v>
      </c>
      <c r="G194" s="11" t="s">
        <v>850</v>
      </c>
      <c r="H194" s="11"/>
      <c r="I194" s="10"/>
      <c r="J194" s="10" t="s">
        <v>785</v>
      </c>
      <c r="K194" s="11"/>
    </row>
    <row r="195" ht="121.5" spans="1:11">
      <c r="A195" s="12">
        <v>100234</v>
      </c>
      <c r="B195" s="6" t="s">
        <v>851</v>
      </c>
      <c r="C195" s="11" t="s">
        <v>746</v>
      </c>
      <c r="D195" s="11" t="s">
        <v>852</v>
      </c>
      <c r="E195" s="11" t="s">
        <v>853</v>
      </c>
      <c r="F195" s="11" t="s">
        <v>854</v>
      </c>
      <c r="G195" s="11" t="s">
        <v>855</v>
      </c>
      <c r="H195" s="11"/>
      <c r="I195" s="10"/>
      <c r="J195" s="10" t="s">
        <v>757</v>
      </c>
      <c r="K195" s="11"/>
    </row>
    <row r="196" ht="27" spans="1:11">
      <c r="A196" s="12">
        <v>100235</v>
      </c>
      <c r="B196" s="6" t="s">
        <v>856</v>
      </c>
      <c r="C196" s="11" t="s">
        <v>746</v>
      </c>
      <c r="D196" s="11" t="s">
        <v>857</v>
      </c>
      <c r="E196" s="11" t="s">
        <v>858</v>
      </c>
      <c r="F196" s="11" t="s">
        <v>859</v>
      </c>
      <c r="G196" s="11" t="s">
        <v>860</v>
      </c>
      <c r="H196" s="11"/>
      <c r="I196" s="10"/>
      <c r="J196" s="10" t="s">
        <v>763</v>
      </c>
      <c r="K196" s="11"/>
    </row>
    <row r="197" ht="27" spans="1:11">
      <c r="A197" s="12">
        <v>100236</v>
      </c>
      <c r="B197" s="6" t="s">
        <v>861</v>
      </c>
      <c r="C197" s="11" t="s">
        <v>746</v>
      </c>
      <c r="D197" s="11" t="s">
        <v>862</v>
      </c>
      <c r="E197" s="11" t="s">
        <v>863</v>
      </c>
      <c r="F197" s="11" t="s">
        <v>864</v>
      </c>
      <c r="G197" s="11" t="s">
        <v>865</v>
      </c>
      <c r="H197" s="11"/>
      <c r="I197" s="10"/>
      <c r="J197" s="10" t="s">
        <v>769</v>
      </c>
      <c r="K197" s="11"/>
    </row>
    <row r="198" ht="54" spans="1:11">
      <c r="A198" s="12">
        <v>100237</v>
      </c>
      <c r="B198" s="6" t="s">
        <v>866</v>
      </c>
      <c r="C198" s="11" t="s">
        <v>746</v>
      </c>
      <c r="D198" s="11" t="s">
        <v>867</v>
      </c>
      <c r="E198" s="11" t="s">
        <v>868</v>
      </c>
      <c r="F198" s="11" t="s">
        <v>869</v>
      </c>
      <c r="G198" s="11" t="s">
        <v>870</v>
      </c>
      <c r="H198" s="11"/>
      <c r="I198" s="10"/>
      <c r="J198" s="10" t="s">
        <v>769</v>
      </c>
      <c r="K198" s="11"/>
    </row>
    <row r="199" ht="40.5" spans="1:11">
      <c r="A199" s="12">
        <v>100238</v>
      </c>
      <c r="B199" s="6" t="s">
        <v>871</v>
      </c>
      <c r="C199" s="11" t="s">
        <v>746</v>
      </c>
      <c r="D199" s="11" t="s">
        <v>872</v>
      </c>
      <c r="E199" s="11" t="s">
        <v>873</v>
      </c>
      <c r="F199" s="11" t="s">
        <v>874</v>
      </c>
      <c r="G199" s="11" t="s">
        <v>875</v>
      </c>
      <c r="H199" s="11"/>
      <c r="I199" s="10"/>
      <c r="J199" s="10" t="s">
        <v>769</v>
      </c>
      <c r="K199" s="11"/>
    </row>
    <row r="200" ht="54" spans="1:11">
      <c r="A200" s="12">
        <v>100239</v>
      </c>
      <c r="B200" s="6" t="s">
        <v>876</v>
      </c>
      <c r="C200" s="11" t="s">
        <v>746</v>
      </c>
      <c r="D200" s="11" t="s">
        <v>877</v>
      </c>
      <c r="E200" s="11" t="s">
        <v>878</v>
      </c>
      <c r="F200" s="11" t="s">
        <v>879</v>
      </c>
      <c r="G200" s="11" t="s">
        <v>880</v>
      </c>
      <c r="H200" s="11"/>
      <c r="I200" s="10"/>
      <c r="J200" s="10" t="s">
        <v>785</v>
      </c>
      <c r="K200" s="11"/>
    </row>
    <row r="201" ht="27" spans="1:11">
      <c r="A201" s="12">
        <v>100240</v>
      </c>
      <c r="B201" s="6" t="s">
        <v>881</v>
      </c>
      <c r="C201" s="11" t="s">
        <v>746</v>
      </c>
      <c r="D201" s="11" t="s">
        <v>882</v>
      </c>
      <c r="E201" s="11" t="s">
        <v>883</v>
      </c>
      <c r="F201" s="11" t="s">
        <v>884</v>
      </c>
      <c r="G201" s="11" t="s">
        <v>885</v>
      </c>
      <c r="H201" s="11"/>
      <c r="I201" s="10"/>
      <c r="J201" s="10" t="s">
        <v>769</v>
      </c>
      <c r="K201" s="11"/>
    </row>
    <row r="202" ht="54" spans="1:11">
      <c r="A202" s="12">
        <v>100241</v>
      </c>
      <c r="B202" s="6" t="s">
        <v>886</v>
      </c>
      <c r="C202" s="11" t="s">
        <v>746</v>
      </c>
      <c r="D202" s="11" t="s">
        <v>887</v>
      </c>
      <c r="E202" s="11" t="s">
        <v>888</v>
      </c>
      <c r="F202" s="11" t="s">
        <v>889</v>
      </c>
      <c r="G202" s="11" t="s">
        <v>890</v>
      </c>
      <c r="H202" s="11"/>
      <c r="I202" s="10"/>
      <c r="J202" s="10" t="s">
        <v>769</v>
      </c>
      <c r="K202" s="11"/>
    </row>
    <row r="203" ht="27" spans="1:11">
      <c r="A203" s="12">
        <v>100242</v>
      </c>
      <c r="B203" s="6" t="s">
        <v>891</v>
      </c>
      <c r="C203" s="11" t="s">
        <v>746</v>
      </c>
      <c r="D203" s="11" t="s">
        <v>892</v>
      </c>
      <c r="E203" s="11" t="s">
        <v>893</v>
      </c>
      <c r="F203" s="11" t="s">
        <v>894</v>
      </c>
      <c r="G203" s="11" t="s">
        <v>895</v>
      </c>
      <c r="H203" s="11"/>
      <c r="I203" s="10"/>
      <c r="J203" s="10" t="s">
        <v>785</v>
      </c>
      <c r="K203" s="11"/>
    </row>
    <row r="204" ht="27" spans="1:11">
      <c r="A204" s="12">
        <v>100243</v>
      </c>
      <c r="B204" s="6" t="s">
        <v>896</v>
      </c>
      <c r="C204" s="11" t="s">
        <v>746</v>
      </c>
      <c r="D204" s="11" t="s">
        <v>897</v>
      </c>
      <c r="E204" s="11" t="s">
        <v>898</v>
      </c>
      <c r="F204" s="11" t="s">
        <v>899</v>
      </c>
      <c r="G204" s="11" t="s">
        <v>900</v>
      </c>
      <c r="H204" s="11"/>
      <c r="I204" s="10"/>
      <c r="J204" s="10" t="s">
        <v>785</v>
      </c>
      <c r="K204" s="11"/>
    </row>
    <row r="205" ht="94.5" spans="1:11">
      <c r="A205" s="12">
        <v>100244</v>
      </c>
      <c r="B205" s="6" t="s">
        <v>901</v>
      </c>
      <c r="C205" s="11" t="s">
        <v>746</v>
      </c>
      <c r="D205" s="11" t="s">
        <v>902</v>
      </c>
      <c r="E205" s="11" t="s">
        <v>903</v>
      </c>
      <c r="F205" s="11" t="s">
        <v>904</v>
      </c>
      <c r="G205" s="11" t="s">
        <v>905</v>
      </c>
      <c r="H205" s="11"/>
      <c r="I205" s="10"/>
      <c r="J205" s="10" t="s">
        <v>769</v>
      </c>
      <c r="K205" s="11"/>
    </row>
    <row r="206" ht="108" spans="1:11">
      <c r="A206" s="12">
        <v>100245</v>
      </c>
      <c r="B206" s="6" t="s">
        <v>906</v>
      </c>
      <c r="C206" s="11" t="s">
        <v>746</v>
      </c>
      <c r="D206" s="11" t="s">
        <v>907</v>
      </c>
      <c r="E206" s="11" t="s">
        <v>908</v>
      </c>
      <c r="F206" s="11" t="s">
        <v>909</v>
      </c>
      <c r="G206" s="11" t="s">
        <v>910</v>
      </c>
      <c r="H206" s="11"/>
      <c r="I206" s="10"/>
      <c r="J206" s="10" t="s">
        <v>763</v>
      </c>
      <c r="K206" s="11"/>
    </row>
    <row r="207" ht="27" spans="1:11">
      <c r="A207" s="12">
        <v>100246</v>
      </c>
      <c r="B207" s="6" t="s">
        <v>911</v>
      </c>
      <c r="C207" s="11" t="s">
        <v>746</v>
      </c>
      <c r="D207" s="11" t="s">
        <v>912</v>
      </c>
      <c r="E207" s="11" t="s">
        <v>913</v>
      </c>
      <c r="F207" s="11" t="s">
        <v>660</v>
      </c>
      <c r="G207" s="11" t="s">
        <v>914</v>
      </c>
      <c r="H207" s="11"/>
      <c r="I207" s="10"/>
      <c r="J207" s="10" t="s">
        <v>785</v>
      </c>
      <c r="K207" s="11"/>
    </row>
    <row r="208" ht="27" spans="1:11">
      <c r="A208" s="12">
        <v>100247</v>
      </c>
      <c r="B208" s="6" t="s">
        <v>915</v>
      </c>
      <c r="C208" s="11" t="s">
        <v>746</v>
      </c>
      <c r="D208" s="11" t="s">
        <v>916</v>
      </c>
      <c r="E208" s="11" t="s">
        <v>917</v>
      </c>
      <c r="F208" s="11" t="s">
        <v>918</v>
      </c>
      <c r="G208" s="11" t="s">
        <v>919</v>
      </c>
      <c r="H208" s="11"/>
      <c r="I208" s="10"/>
      <c r="J208" s="10" t="s">
        <v>920</v>
      </c>
      <c r="K208" s="11"/>
    </row>
    <row r="209" ht="40.5" spans="1:11">
      <c r="A209" s="12">
        <v>100248</v>
      </c>
      <c r="B209" s="6" t="s">
        <v>921</v>
      </c>
      <c r="C209" s="11" t="s">
        <v>746</v>
      </c>
      <c r="D209" s="11" t="s">
        <v>922</v>
      </c>
      <c r="E209" s="11" t="s">
        <v>923</v>
      </c>
      <c r="F209" s="11" t="s">
        <v>924</v>
      </c>
      <c r="G209" s="11" t="s">
        <v>925</v>
      </c>
      <c r="H209" s="11"/>
      <c r="I209" s="10"/>
      <c r="J209" s="10" t="s">
        <v>807</v>
      </c>
      <c r="K209" s="11"/>
    </row>
    <row r="210" ht="94.5" spans="1:11">
      <c r="A210" s="12">
        <v>100249</v>
      </c>
      <c r="B210" s="6" t="s">
        <v>926</v>
      </c>
      <c r="C210" s="11" t="s">
        <v>746</v>
      </c>
      <c r="D210" s="11" t="s">
        <v>927</v>
      </c>
      <c r="E210" s="11" t="s">
        <v>928</v>
      </c>
      <c r="F210" s="11" t="s">
        <v>929</v>
      </c>
      <c r="G210" s="11" t="s">
        <v>930</v>
      </c>
      <c r="H210" s="11"/>
      <c r="I210" s="10"/>
      <c r="J210" s="10" t="s">
        <v>757</v>
      </c>
      <c r="K210" s="11"/>
    </row>
    <row r="211" ht="27" spans="1:11">
      <c r="A211" s="12">
        <v>100250</v>
      </c>
      <c r="B211" s="6" t="s">
        <v>931</v>
      </c>
      <c r="C211" s="11" t="s">
        <v>746</v>
      </c>
      <c r="D211" s="11" t="s">
        <v>932</v>
      </c>
      <c r="E211" s="11" t="s">
        <v>933</v>
      </c>
      <c r="F211" s="11" t="s">
        <v>934</v>
      </c>
      <c r="G211" s="11" t="s">
        <v>935</v>
      </c>
      <c r="H211" s="11"/>
      <c r="I211" s="10"/>
      <c r="J211" s="10" t="s">
        <v>769</v>
      </c>
      <c r="K211" s="11"/>
    </row>
    <row r="212" ht="54" spans="1:11">
      <c r="A212" s="12">
        <v>100251</v>
      </c>
      <c r="B212" s="6" t="s">
        <v>936</v>
      </c>
      <c r="C212" s="11" t="s">
        <v>746</v>
      </c>
      <c r="D212" s="11" t="s">
        <v>937</v>
      </c>
      <c r="E212" s="11" t="s">
        <v>938</v>
      </c>
      <c r="F212" s="11" t="s">
        <v>939</v>
      </c>
      <c r="G212" s="11" t="s">
        <v>940</v>
      </c>
      <c r="H212" s="11"/>
      <c r="I212" s="10"/>
      <c r="J212" s="10" t="s">
        <v>941</v>
      </c>
      <c r="K212" s="11"/>
    </row>
    <row r="213" ht="40.5" spans="1:11">
      <c r="A213" s="12">
        <v>100252</v>
      </c>
      <c r="B213" s="6" t="s">
        <v>942</v>
      </c>
      <c r="C213" s="11" t="s">
        <v>746</v>
      </c>
      <c r="D213" s="11" t="s">
        <v>943</v>
      </c>
      <c r="E213" s="11" t="s">
        <v>944</v>
      </c>
      <c r="F213" s="11" t="s">
        <v>945</v>
      </c>
      <c r="G213" s="11" t="s">
        <v>946</v>
      </c>
      <c r="H213" s="11"/>
      <c r="I213" s="10"/>
      <c r="J213" s="10" t="s">
        <v>785</v>
      </c>
      <c r="K213" s="11"/>
    </row>
    <row r="214" ht="81" spans="1:11">
      <c r="A214" s="12">
        <v>100253</v>
      </c>
      <c r="B214" s="6" t="s">
        <v>947</v>
      </c>
      <c r="C214" s="11" t="s">
        <v>746</v>
      </c>
      <c r="D214" s="11" t="s">
        <v>948</v>
      </c>
      <c r="E214" s="11" t="s">
        <v>949</v>
      </c>
      <c r="F214" s="11" t="s">
        <v>950</v>
      </c>
      <c r="G214" s="11" t="s">
        <v>951</v>
      </c>
      <c r="H214" s="11"/>
      <c r="I214" s="10"/>
      <c r="J214" s="10" t="s">
        <v>769</v>
      </c>
      <c r="K214" s="11"/>
    </row>
    <row r="215" ht="40.5" spans="1:11">
      <c r="A215" s="12">
        <v>100254</v>
      </c>
      <c r="B215" s="6" t="s">
        <v>952</v>
      </c>
      <c r="C215" s="11" t="s">
        <v>746</v>
      </c>
      <c r="D215" s="11" t="s">
        <v>953</v>
      </c>
      <c r="E215" s="11" t="s">
        <v>954</v>
      </c>
      <c r="F215" s="11" t="s">
        <v>955</v>
      </c>
      <c r="G215" s="11" t="s">
        <v>956</v>
      </c>
      <c r="H215" s="11"/>
      <c r="I215" s="10"/>
      <c r="J215" s="10" t="s">
        <v>769</v>
      </c>
      <c r="K215" s="11"/>
    </row>
    <row r="216" ht="40.5" spans="1:11">
      <c r="A216" s="12">
        <v>100255</v>
      </c>
      <c r="B216" s="6" t="s">
        <v>957</v>
      </c>
      <c r="C216" s="11" t="s">
        <v>746</v>
      </c>
      <c r="D216" s="11" t="s">
        <v>958</v>
      </c>
      <c r="E216" s="11" t="s">
        <v>959</v>
      </c>
      <c r="F216" s="11" t="s">
        <v>960</v>
      </c>
      <c r="G216" s="11" t="s">
        <v>961</v>
      </c>
      <c r="H216" s="11" t="s">
        <v>962</v>
      </c>
      <c r="I216" s="10"/>
      <c r="J216" s="10" t="s">
        <v>769</v>
      </c>
      <c r="K216" s="11"/>
    </row>
    <row r="217" ht="27" spans="1:11">
      <c r="A217" s="12">
        <v>100256</v>
      </c>
      <c r="B217" s="6" t="s">
        <v>963</v>
      </c>
      <c r="C217" s="11" t="s">
        <v>746</v>
      </c>
      <c r="D217" s="11" t="s">
        <v>964</v>
      </c>
      <c r="E217" s="11" t="s">
        <v>897</v>
      </c>
      <c r="F217" s="11" t="s">
        <v>965</v>
      </c>
      <c r="G217" s="11" t="s">
        <v>966</v>
      </c>
      <c r="H217" s="11"/>
      <c r="I217" s="10"/>
      <c r="J217" s="10" t="s">
        <v>769</v>
      </c>
      <c r="K217" s="11"/>
    </row>
    <row r="218" ht="27" spans="1:11">
      <c r="A218" s="12">
        <v>100257</v>
      </c>
      <c r="B218" s="6" t="s">
        <v>967</v>
      </c>
      <c r="C218" s="11" t="s">
        <v>746</v>
      </c>
      <c r="D218" s="11" t="s">
        <v>968</v>
      </c>
      <c r="E218" s="11" t="s">
        <v>622</v>
      </c>
      <c r="F218" s="11" t="s">
        <v>620</v>
      </c>
      <c r="G218" s="11" t="s">
        <v>969</v>
      </c>
      <c r="H218" s="11"/>
      <c r="I218" s="10"/>
      <c r="J218" s="10" t="s">
        <v>807</v>
      </c>
      <c r="K218" s="11"/>
    </row>
    <row r="219" ht="27" spans="1:11">
      <c r="A219" s="12">
        <v>100258</v>
      </c>
      <c r="B219" s="6" t="s">
        <v>970</v>
      </c>
      <c r="C219" s="11" t="s">
        <v>746</v>
      </c>
      <c r="D219" s="11" t="s">
        <v>971</v>
      </c>
      <c r="E219" s="11" t="s">
        <v>972</v>
      </c>
      <c r="F219" s="11" t="s">
        <v>973</v>
      </c>
      <c r="G219" s="11" t="s">
        <v>974</v>
      </c>
      <c r="H219" s="11"/>
      <c r="I219" s="10"/>
      <c r="J219" s="10" t="s">
        <v>920</v>
      </c>
      <c r="K219" s="11"/>
    </row>
    <row r="220" ht="108" spans="1:11">
      <c r="A220" s="12">
        <v>100259</v>
      </c>
      <c r="B220" s="6" t="s">
        <v>975</v>
      </c>
      <c r="C220" s="11" t="s">
        <v>746</v>
      </c>
      <c r="D220" s="11" t="s">
        <v>976</v>
      </c>
      <c r="E220" s="11" t="s">
        <v>977</v>
      </c>
      <c r="F220" s="11" t="s">
        <v>978</v>
      </c>
      <c r="G220" s="11" t="s">
        <v>979</v>
      </c>
      <c r="H220" s="11"/>
      <c r="I220" s="10"/>
      <c r="J220" s="10" t="s">
        <v>941</v>
      </c>
      <c r="K220" s="11"/>
    </row>
    <row r="221" ht="40.5" spans="1:11">
      <c r="A221" s="12">
        <v>100260</v>
      </c>
      <c r="B221" s="6" t="s">
        <v>980</v>
      </c>
      <c r="C221" s="11" t="s">
        <v>746</v>
      </c>
      <c r="D221" s="11" t="s">
        <v>981</v>
      </c>
      <c r="E221" s="11" t="s">
        <v>982</v>
      </c>
      <c r="F221" s="11" t="s">
        <v>983</v>
      </c>
      <c r="G221" s="11" t="s">
        <v>984</v>
      </c>
      <c r="H221" s="11"/>
      <c r="I221" s="10"/>
      <c r="J221" s="10" t="s">
        <v>785</v>
      </c>
      <c r="K221" s="11"/>
    </row>
    <row r="222" ht="54" spans="1:11">
      <c r="A222" s="12">
        <v>100261</v>
      </c>
      <c r="B222" s="6" t="s">
        <v>985</v>
      </c>
      <c r="C222" s="11" t="s">
        <v>746</v>
      </c>
      <c r="D222" s="11" t="s">
        <v>986</v>
      </c>
      <c r="E222" s="11" t="s">
        <v>987</v>
      </c>
      <c r="F222" s="11" t="s">
        <v>988</v>
      </c>
      <c r="G222" s="11" t="s">
        <v>989</v>
      </c>
      <c r="H222" s="11"/>
      <c r="I222" s="10"/>
      <c r="J222" s="10" t="s">
        <v>763</v>
      </c>
      <c r="K222" s="11"/>
    </row>
    <row r="223" ht="54" spans="1:11">
      <c r="A223" s="12">
        <v>100262</v>
      </c>
      <c r="B223" s="6" t="s">
        <v>990</v>
      </c>
      <c r="C223" s="11" t="s">
        <v>746</v>
      </c>
      <c r="D223" s="11" t="s">
        <v>991</v>
      </c>
      <c r="E223" s="11" t="s">
        <v>992</v>
      </c>
      <c r="F223" s="11" t="s">
        <v>993</v>
      </c>
      <c r="G223" s="11" t="s">
        <v>994</v>
      </c>
      <c r="H223" s="11" t="s">
        <v>995</v>
      </c>
      <c r="I223" s="10"/>
      <c r="J223" s="10" t="s">
        <v>996</v>
      </c>
      <c r="K223" s="11"/>
    </row>
    <row r="224" ht="40.5" spans="1:11">
      <c r="A224" s="12">
        <v>100263</v>
      </c>
      <c r="B224" s="6" t="s">
        <v>997</v>
      </c>
      <c r="C224" s="11" t="s">
        <v>746</v>
      </c>
      <c r="D224" s="11" t="s">
        <v>998</v>
      </c>
      <c r="E224" s="11" t="s">
        <v>999</v>
      </c>
      <c r="F224" s="11" t="s">
        <v>1000</v>
      </c>
      <c r="G224" s="11" t="s">
        <v>1001</v>
      </c>
      <c r="H224" s="11"/>
      <c r="I224" s="10"/>
      <c r="J224" s="10" t="s">
        <v>769</v>
      </c>
      <c r="K224" s="11"/>
    </row>
    <row r="225" ht="40.5" spans="1:11">
      <c r="A225" s="12">
        <v>100264</v>
      </c>
      <c r="B225" s="6" t="s">
        <v>1002</v>
      </c>
      <c r="C225" s="11" t="s">
        <v>746</v>
      </c>
      <c r="D225" s="11" t="s">
        <v>1003</v>
      </c>
      <c r="E225" s="11" t="s">
        <v>1004</v>
      </c>
      <c r="F225" s="11" t="s">
        <v>1005</v>
      </c>
      <c r="G225" s="11" t="s">
        <v>1006</v>
      </c>
      <c r="H225" s="11"/>
      <c r="I225" s="10"/>
      <c r="J225" s="10" t="s">
        <v>763</v>
      </c>
      <c r="K225" s="11"/>
    </row>
    <row r="226" ht="67.5" spans="1:11">
      <c r="A226" s="12">
        <v>100265</v>
      </c>
      <c r="B226" s="6" t="s">
        <v>1007</v>
      </c>
      <c r="C226" s="11" t="s">
        <v>746</v>
      </c>
      <c r="D226" s="11" t="s">
        <v>1008</v>
      </c>
      <c r="E226" s="11" t="s">
        <v>1009</v>
      </c>
      <c r="F226" s="11" t="s">
        <v>1010</v>
      </c>
      <c r="G226" s="11" t="s">
        <v>1011</v>
      </c>
      <c r="H226" s="11"/>
      <c r="I226" s="10"/>
      <c r="J226" s="10" t="s">
        <v>757</v>
      </c>
      <c r="K226" s="11"/>
    </row>
    <row r="227" ht="40.5" spans="1:11">
      <c r="A227" s="12">
        <v>100266</v>
      </c>
      <c r="B227" s="6" t="s">
        <v>1012</v>
      </c>
      <c r="C227" s="11" t="s">
        <v>746</v>
      </c>
      <c r="D227" s="11" t="s">
        <v>1013</v>
      </c>
      <c r="E227" s="11" t="s">
        <v>1014</v>
      </c>
      <c r="F227" s="11" t="s">
        <v>1015</v>
      </c>
      <c r="G227" s="11" t="s">
        <v>1016</v>
      </c>
      <c r="H227" s="11"/>
      <c r="I227" s="10"/>
      <c r="J227" s="10" t="s">
        <v>769</v>
      </c>
      <c r="K227" s="11"/>
    </row>
    <row r="228" ht="27" spans="1:11">
      <c r="A228" s="12">
        <v>100267</v>
      </c>
      <c r="B228" s="6" t="s">
        <v>1017</v>
      </c>
      <c r="C228" s="11" t="s">
        <v>746</v>
      </c>
      <c r="D228" s="11" t="s">
        <v>506</v>
      </c>
      <c r="E228" s="11" t="s">
        <v>299</v>
      </c>
      <c r="F228" s="11" t="s">
        <v>1018</v>
      </c>
      <c r="G228" s="11" t="s">
        <v>1019</v>
      </c>
      <c r="H228" s="11"/>
      <c r="I228" s="10"/>
      <c r="J228" s="10" t="s">
        <v>769</v>
      </c>
      <c r="K228" s="11"/>
    </row>
    <row r="229" ht="54" spans="1:11">
      <c r="A229" s="12">
        <v>100268</v>
      </c>
      <c r="B229" s="6" t="s">
        <v>1020</v>
      </c>
      <c r="C229" s="11" t="s">
        <v>746</v>
      </c>
      <c r="D229" s="11" t="s">
        <v>1021</v>
      </c>
      <c r="E229" s="11" t="s">
        <v>1022</v>
      </c>
      <c r="F229" s="11" t="s">
        <v>1023</v>
      </c>
      <c r="G229" s="11" t="s">
        <v>1024</v>
      </c>
      <c r="H229" s="11"/>
      <c r="I229" s="10"/>
      <c r="J229" s="10" t="s">
        <v>769</v>
      </c>
      <c r="K229" s="11"/>
    </row>
    <row r="230" ht="27" spans="1:11">
      <c r="A230" s="12">
        <v>100269</v>
      </c>
      <c r="B230" s="6" t="s">
        <v>1025</v>
      </c>
      <c r="C230" s="11" t="s">
        <v>746</v>
      </c>
      <c r="D230" s="11" t="s">
        <v>1026</v>
      </c>
      <c r="E230" s="11" t="s">
        <v>1027</v>
      </c>
      <c r="F230" s="11" t="s">
        <v>1028</v>
      </c>
      <c r="G230" s="11" t="s">
        <v>1029</v>
      </c>
      <c r="H230" s="11" t="s">
        <v>1030</v>
      </c>
      <c r="I230" s="10"/>
      <c r="J230" s="10" t="s">
        <v>769</v>
      </c>
      <c r="K230" s="11"/>
    </row>
    <row r="231" ht="40.5" spans="1:11">
      <c r="A231" s="12">
        <v>100270</v>
      </c>
      <c r="B231" s="6" t="s">
        <v>1031</v>
      </c>
      <c r="C231" s="11" t="s">
        <v>746</v>
      </c>
      <c r="D231" s="11" t="s">
        <v>1032</v>
      </c>
      <c r="E231" s="11" t="s">
        <v>1033</v>
      </c>
      <c r="F231" s="11" t="s">
        <v>1034</v>
      </c>
      <c r="G231" s="11" t="s">
        <v>1035</v>
      </c>
      <c r="H231" s="11"/>
      <c r="I231" s="10"/>
      <c r="J231" s="10" t="s">
        <v>791</v>
      </c>
      <c r="K231" s="11"/>
    </row>
    <row r="232" ht="27" spans="1:11">
      <c r="A232" s="12">
        <v>100271</v>
      </c>
      <c r="B232" s="6" t="s">
        <v>1036</v>
      </c>
      <c r="C232" s="11" t="s">
        <v>746</v>
      </c>
      <c r="D232" s="11" t="s">
        <v>1037</v>
      </c>
      <c r="E232" s="11" t="s">
        <v>1038</v>
      </c>
      <c r="F232" s="11" t="s">
        <v>1039</v>
      </c>
      <c r="G232" s="11" t="s">
        <v>1040</v>
      </c>
      <c r="H232" s="11"/>
      <c r="I232" s="10"/>
      <c r="J232" s="10" t="s">
        <v>769</v>
      </c>
      <c r="K232" s="11"/>
    </row>
    <row r="233" ht="27" spans="1:11">
      <c r="A233" s="12">
        <v>100272</v>
      </c>
      <c r="B233" s="6" t="s">
        <v>1041</v>
      </c>
      <c r="C233" s="11" t="s">
        <v>746</v>
      </c>
      <c r="D233" s="11" t="s">
        <v>1042</v>
      </c>
      <c r="E233" s="11" t="s">
        <v>1043</v>
      </c>
      <c r="F233" s="11" t="s">
        <v>1044</v>
      </c>
      <c r="G233" s="11" t="s">
        <v>1045</v>
      </c>
      <c r="H233" s="11"/>
      <c r="I233" s="10"/>
      <c r="J233" s="10" t="s">
        <v>769</v>
      </c>
      <c r="K233" s="11"/>
    </row>
    <row r="234" ht="121.5" spans="1:11">
      <c r="A234" s="12">
        <v>100273</v>
      </c>
      <c r="B234" s="6" t="s">
        <v>1046</v>
      </c>
      <c r="C234" s="11" t="s">
        <v>746</v>
      </c>
      <c r="D234" s="11" t="s">
        <v>1047</v>
      </c>
      <c r="E234" s="11" t="s">
        <v>1048</v>
      </c>
      <c r="F234" s="11" t="s">
        <v>1049</v>
      </c>
      <c r="G234" s="11" t="s">
        <v>1050</v>
      </c>
      <c r="H234" s="11"/>
      <c r="I234" s="10"/>
      <c r="J234" s="10" t="s">
        <v>769</v>
      </c>
      <c r="K234" s="11"/>
    </row>
    <row r="235" ht="108" spans="1:11">
      <c r="A235" s="12">
        <v>100274</v>
      </c>
      <c r="B235" s="6" t="s">
        <v>1051</v>
      </c>
      <c r="C235" s="11" t="s">
        <v>746</v>
      </c>
      <c r="D235" s="11" t="s">
        <v>1052</v>
      </c>
      <c r="E235" s="11" t="s">
        <v>1053</v>
      </c>
      <c r="F235" s="11" t="s">
        <v>1054</v>
      </c>
      <c r="G235" s="11" t="s">
        <v>1055</v>
      </c>
      <c r="H235" s="11"/>
      <c r="I235" s="10"/>
      <c r="J235" s="10" t="s">
        <v>769</v>
      </c>
      <c r="K235" s="11"/>
    </row>
    <row r="236" ht="27" spans="1:11">
      <c r="A236" s="12">
        <v>100275</v>
      </c>
      <c r="B236" s="6" t="s">
        <v>1056</v>
      </c>
      <c r="C236" s="11" t="s">
        <v>746</v>
      </c>
      <c r="D236" s="11" t="s">
        <v>1057</v>
      </c>
      <c r="E236" s="11" t="s">
        <v>1058</v>
      </c>
      <c r="F236" s="11" t="s">
        <v>1059</v>
      </c>
      <c r="G236" s="11" t="s">
        <v>1060</v>
      </c>
      <c r="H236" s="11"/>
      <c r="I236" s="10"/>
      <c r="J236" s="10" t="s">
        <v>757</v>
      </c>
      <c r="K236" s="11"/>
    </row>
    <row r="237" ht="40.5" spans="1:11">
      <c r="A237" s="12">
        <v>100276</v>
      </c>
      <c r="B237" s="6" t="s">
        <v>1061</v>
      </c>
      <c r="C237" s="11" t="s">
        <v>746</v>
      </c>
      <c r="D237" s="11" t="s">
        <v>1062</v>
      </c>
      <c r="E237" s="11" t="s">
        <v>1063</v>
      </c>
      <c r="F237" s="11" t="s">
        <v>1064</v>
      </c>
      <c r="G237" s="11" t="s">
        <v>1065</v>
      </c>
      <c r="H237" s="11"/>
      <c r="I237" s="10"/>
      <c r="J237" s="10" t="s">
        <v>769</v>
      </c>
      <c r="K237" s="11"/>
    </row>
    <row r="238" ht="81" spans="1:11">
      <c r="A238" s="12">
        <v>100277</v>
      </c>
      <c r="B238" s="6" t="s">
        <v>1066</v>
      </c>
      <c r="C238" s="11" t="s">
        <v>746</v>
      </c>
      <c r="D238" s="11" t="s">
        <v>1067</v>
      </c>
      <c r="E238" s="11" t="s">
        <v>1068</v>
      </c>
      <c r="F238" s="11" t="s">
        <v>1069</v>
      </c>
      <c r="G238" s="11" t="s">
        <v>1070</v>
      </c>
      <c r="H238" s="11"/>
      <c r="I238" s="10"/>
      <c r="J238" s="10" t="s">
        <v>769</v>
      </c>
      <c r="K238" s="11"/>
    </row>
    <row r="239" ht="81" spans="1:11">
      <c r="A239" s="12">
        <v>100278</v>
      </c>
      <c r="B239" s="6" t="s">
        <v>1071</v>
      </c>
      <c r="C239" s="11" t="s">
        <v>746</v>
      </c>
      <c r="D239" s="11" t="s">
        <v>1072</v>
      </c>
      <c r="E239" s="11" t="s">
        <v>1073</v>
      </c>
      <c r="F239" s="11" t="s">
        <v>1074</v>
      </c>
      <c r="G239" s="11" t="s">
        <v>1075</v>
      </c>
      <c r="H239" s="11"/>
      <c r="I239" s="10"/>
      <c r="J239" s="10" t="s">
        <v>769</v>
      </c>
      <c r="K239" s="11"/>
    </row>
    <row r="240" ht="81" spans="1:11">
      <c r="A240" s="12">
        <v>100279</v>
      </c>
      <c r="B240" s="6" t="s">
        <v>1076</v>
      </c>
      <c r="C240" s="11" t="s">
        <v>746</v>
      </c>
      <c r="D240" s="11" t="s">
        <v>1077</v>
      </c>
      <c r="E240" s="11" t="s">
        <v>1078</v>
      </c>
      <c r="F240" s="11" t="s">
        <v>1079</v>
      </c>
      <c r="G240" s="11" t="s">
        <v>1080</v>
      </c>
      <c r="H240" s="11"/>
      <c r="I240" s="10"/>
      <c r="J240" s="10" t="s">
        <v>785</v>
      </c>
      <c r="K240" s="11"/>
    </row>
    <row r="241" ht="67.5" spans="1:11">
      <c r="A241" s="12">
        <v>100280</v>
      </c>
      <c r="B241" s="6" t="s">
        <v>1081</v>
      </c>
      <c r="C241" s="11" t="s">
        <v>746</v>
      </c>
      <c r="D241" s="11" t="s">
        <v>1082</v>
      </c>
      <c r="E241" s="11" t="s">
        <v>1083</v>
      </c>
      <c r="F241" s="11" t="s">
        <v>1084</v>
      </c>
      <c r="G241" s="11" t="s">
        <v>1085</v>
      </c>
      <c r="H241" s="11"/>
      <c r="I241" s="11"/>
      <c r="J241" s="11" t="s">
        <v>769</v>
      </c>
      <c r="K241" s="11"/>
    </row>
    <row r="242" ht="94.5" spans="1:11">
      <c r="A242" s="12">
        <v>100281</v>
      </c>
      <c r="B242" s="6" t="s">
        <v>1086</v>
      </c>
      <c r="C242" s="11" t="s">
        <v>746</v>
      </c>
      <c r="D242" s="11" t="s">
        <v>1087</v>
      </c>
      <c r="E242" s="11" t="s">
        <v>1088</v>
      </c>
      <c r="F242" s="11" t="s">
        <v>1089</v>
      </c>
      <c r="G242" s="11" t="s">
        <v>1090</v>
      </c>
      <c r="H242" s="11"/>
      <c r="I242" s="11"/>
      <c r="J242" s="11" t="s">
        <v>941</v>
      </c>
      <c r="K242" s="11"/>
    </row>
    <row r="243" ht="40.5" spans="1:11">
      <c r="A243" s="12">
        <v>100282</v>
      </c>
      <c r="B243" s="6" t="s">
        <v>1091</v>
      </c>
      <c r="C243" s="11" t="s">
        <v>746</v>
      </c>
      <c r="D243" s="11" t="s">
        <v>1092</v>
      </c>
      <c r="E243" s="11" t="s">
        <v>761</v>
      </c>
      <c r="F243" s="11" t="s">
        <v>1093</v>
      </c>
      <c r="G243" s="11" t="s">
        <v>1094</v>
      </c>
      <c r="H243" s="11"/>
      <c r="I243" s="11"/>
      <c r="J243" s="11" t="s">
        <v>769</v>
      </c>
      <c r="K243" s="11"/>
    </row>
    <row r="244" ht="54" spans="1:11">
      <c r="A244" s="12">
        <v>100283</v>
      </c>
      <c r="B244" s="6" t="s">
        <v>1095</v>
      </c>
      <c r="C244" s="11" t="s">
        <v>746</v>
      </c>
      <c r="D244" s="11" t="s">
        <v>877</v>
      </c>
      <c r="E244" s="11" t="s">
        <v>878</v>
      </c>
      <c r="F244" s="11" t="s">
        <v>880</v>
      </c>
      <c r="G244" s="11" t="s">
        <v>879</v>
      </c>
      <c r="H244" s="11"/>
      <c r="I244" s="11"/>
      <c r="J244" s="11" t="s">
        <v>757</v>
      </c>
      <c r="K244" s="11"/>
    </row>
    <row r="245" ht="27" spans="1:11">
      <c r="A245" s="12">
        <v>100284</v>
      </c>
      <c r="B245" s="6" t="s">
        <v>1096</v>
      </c>
      <c r="C245" s="11" t="s">
        <v>746</v>
      </c>
      <c r="D245" s="11" t="s">
        <v>1097</v>
      </c>
      <c r="E245" s="11" t="s">
        <v>1098</v>
      </c>
      <c r="F245" s="11" t="s">
        <v>1099</v>
      </c>
      <c r="G245" s="11" t="s">
        <v>1100</v>
      </c>
      <c r="H245" s="11"/>
      <c r="I245" s="11"/>
      <c r="J245" s="11" t="s">
        <v>769</v>
      </c>
      <c r="K245" s="11"/>
    </row>
    <row r="246" ht="40.5" spans="1:11">
      <c r="A246" s="12">
        <v>100285</v>
      </c>
      <c r="B246" s="6" t="s">
        <v>1101</v>
      </c>
      <c r="C246" s="11" t="s">
        <v>746</v>
      </c>
      <c r="D246" s="11" t="s">
        <v>1102</v>
      </c>
      <c r="E246" s="11" t="s">
        <v>1103</v>
      </c>
      <c r="F246" s="11" t="s">
        <v>1104</v>
      </c>
      <c r="G246" s="11" t="s">
        <v>1105</v>
      </c>
      <c r="H246" s="11"/>
      <c r="I246" s="11"/>
      <c r="J246" s="11" t="s">
        <v>769</v>
      </c>
      <c r="K246" s="11"/>
    </row>
    <row r="247" ht="42" spans="1:11">
      <c r="A247" s="12">
        <v>100286</v>
      </c>
      <c r="B247" s="6" t="s">
        <v>1106</v>
      </c>
      <c r="C247" s="11" t="s">
        <v>746</v>
      </c>
      <c r="D247" s="11" t="s">
        <v>1107</v>
      </c>
      <c r="E247" s="11" t="s">
        <v>1108</v>
      </c>
      <c r="F247" s="11" t="s">
        <v>1109</v>
      </c>
      <c r="G247" s="11" t="s">
        <v>1110</v>
      </c>
      <c r="H247" s="11"/>
      <c r="I247" s="11"/>
      <c r="J247" s="11" t="s">
        <v>785</v>
      </c>
      <c r="K247" s="11"/>
    </row>
    <row r="248" ht="67.5" spans="1:11">
      <c r="A248" s="12">
        <v>100287</v>
      </c>
      <c r="B248" s="6" t="s">
        <v>1111</v>
      </c>
      <c r="C248" s="11" t="s">
        <v>746</v>
      </c>
      <c r="D248" s="11" t="s">
        <v>1112</v>
      </c>
      <c r="E248" s="11" t="s">
        <v>1113</v>
      </c>
      <c r="F248" s="11" t="s">
        <v>1114</v>
      </c>
      <c r="G248" s="11" t="s">
        <v>1115</v>
      </c>
      <c r="H248" s="11" t="s">
        <v>1116</v>
      </c>
      <c r="I248" s="11"/>
      <c r="J248" s="11" t="s">
        <v>763</v>
      </c>
      <c r="K248" s="11"/>
    </row>
    <row r="249" ht="67.5" spans="1:11">
      <c r="A249" s="12">
        <v>100288</v>
      </c>
      <c r="B249" s="6" t="s">
        <v>1117</v>
      </c>
      <c r="C249" s="11" t="s">
        <v>746</v>
      </c>
      <c r="D249" s="11" t="s">
        <v>1118</v>
      </c>
      <c r="E249" s="11" t="s">
        <v>1119</v>
      </c>
      <c r="F249" s="11" t="s">
        <v>1120</v>
      </c>
      <c r="G249" s="11" t="s">
        <v>1121</v>
      </c>
      <c r="H249" s="11"/>
      <c r="I249" s="11"/>
      <c r="J249" s="11" t="s">
        <v>791</v>
      </c>
      <c r="K249" s="11"/>
    </row>
    <row r="250" ht="40.5" spans="1:11">
      <c r="A250" s="12">
        <v>100289</v>
      </c>
      <c r="B250" s="6" t="s">
        <v>1122</v>
      </c>
      <c r="C250" s="11" t="s">
        <v>746</v>
      </c>
      <c r="D250" s="11" t="s">
        <v>1123</v>
      </c>
      <c r="E250" s="11" t="s">
        <v>1124</v>
      </c>
      <c r="F250" s="11" t="s">
        <v>1125</v>
      </c>
      <c r="G250" s="11" t="s">
        <v>1126</v>
      </c>
      <c r="H250" s="11"/>
      <c r="I250" s="11"/>
      <c r="J250" s="11" t="s">
        <v>920</v>
      </c>
      <c r="K250" s="11"/>
    </row>
    <row r="251" spans="1:11">
      <c r="A251" s="12">
        <v>100299</v>
      </c>
      <c r="B251" s="6" t="s">
        <v>1127</v>
      </c>
      <c r="C251" s="11" t="s">
        <v>746</v>
      </c>
      <c r="D251" s="11" t="s">
        <v>1128</v>
      </c>
      <c r="E251" s="11" t="s">
        <v>1129</v>
      </c>
      <c r="F251" s="11" t="s">
        <v>1130</v>
      </c>
      <c r="G251" s="11" t="s">
        <v>1131</v>
      </c>
      <c r="H251" s="11" t="s">
        <v>1132</v>
      </c>
      <c r="I251" s="11" t="s">
        <v>1133</v>
      </c>
      <c r="J251" s="11" t="s">
        <v>769</v>
      </c>
      <c r="K251" s="11"/>
    </row>
    <row r="252" ht="27" spans="1:11">
      <c r="A252" s="12">
        <v>100300</v>
      </c>
      <c r="B252" s="6" t="s">
        <v>1134</v>
      </c>
      <c r="C252" s="11" t="s">
        <v>746</v>
      </c>
      <c r="D252" s="11" t="s">
        <v>84</v>
      </c>
      <c r="E252" s="11" t="s">
        <v>1135</v>
      </c>
      <c r="F252" s="11" t="s">
        <v>1136</v>
      </c>
      <c r="G252" s="11" t="s">
        <v>1137</v>
      </c>
      <c r="H252" s="11" t="s">
        <v>1138</v>
      </c>
      <c r="I252" s="11" t="s">
        <v>1139</v>
      </c>
      <c r="J252" s="11" t="s">
        <v>791</v>
      </c>
      <c r="K252" s="11"/>
    </row>
    <row r="253" ht="40.5" spans="1:11">
      <c r="A253" s="12">
        <v>100301</v>
      </c>
      <c r="B253" s="6" t="s">
        <v>1140</v>
      </c>
      <c r="C253" s="11" t="s">
        <v>746</v>
      </c>
      <c r="D253" s="11" t="s">
        <v>1141</v>
      </c>
      <c r="E253" s="11" t="s">
        <v>1142</v>
      </c>
      <c r="F253" s="11" t="s">
        <v>1143</v>
      </c>
      <c r="G253" s="11" t="s">
        <v>1144</v>
      </c>
      <c r="H253" s="11" t="s">
        <v>1145</v>
      </c>
      <c r="I253" s="11" t="s">
        <v>1146</v>
      </c>
      <c r="J253" s="11" t="s">
        <v>769</v>
      </c>
      <c r="K253" s="11"/>
    </row>
    <row r="254" spans="1:11">
      <c r="A254" s="12">
        <v>100302</v>
      </c>
      <c r="B254" s="6" t="s">
        <v>1147</v>
      </c>
      <c r="C254" s="11" t="s">
        <v>746</v>
      </c>
      <c r="D254" s="11" t="s">
        <v>1148</v>
      </c>
      <c r="E254" s="11" t="s">
        <v>1149</v>
      </c>
      <c r="F254" s="11" t="s">
        <v>1150</v>
      </c>
      <c r="G254" s="11" t="s">
        <v>1151</v>
      </c>
      <c r="H254" s="11" t="s">
        <v>1152</v>
      </c>
      <c r="I254" s="11" t="s">
        <v>1153</v>
      </c>
      <c r="J254" s="11" t="s">
        <v>769</v>
      </c>
      <c r="K254" s="11"/>
    </row>
    <row r="255" ht="27" spans="1:11">
      <c r="A255" s="12">
        <v>100303</v>
      </c>
      <c r="B255" s="6" t="s">
        <v>1154</v>
      </c>
      <c r="C255" s="11" t="s">
        <v>746</v>
      </c>
      <c r="D255" s="11" t="s">
        <v>1155</v>
      </c>
      <c r="E255" s="11" t="s">
        <v>1156</v>
      </c>
      <c r="F255" s="11" t="s">
        <v>788</v>
      </c>
      <c r="G255" s="11" t="s">
        <v>1157</v>
      </c>
      <c r="H255" s="11" t="s">
        <v>1158</v>
      </c>
      <c r="I255" s="11" t="s">
        <v>1159</v>
      </c>
      <c r="J255" s="11" t="s">
        <v>791</v>
      </c>
      <c r="K255" s="11"/>
    </row>
    <row r="256" ht="27" spans="1:11">
      <c r="A256" s="12">
        <v>100304</v>
      </c>
      <c r="B256" s="6" t="s">
        <v>1160</v>
      </c>
      <c r="C256" s="11" t="s">
        <v>746</v>
      </c>
      <c r="D256" s="11" t="s">
        <v>619</v>
      </c>
      <c r="E256" s="11" t="s">
        <v>969</v>
      </c>
      <c r="F256" s="11" t="s">
        <v>1161</v>
      </c>
      <c r="G256" s="11" t="s">
        <v>1162</v>
      </c>
      <c r="H256" s="11" t="s">
        <v>968</v>
      </c>
      <c r="I256" s="11" t="s">
        <v>1163</v>
      </c>
      <c r="J256" s="11" t="s">
        <v>785</v>
      </c>
      <c r="K256" s="11"/>
    </row>
    <row r="257" ht="40.5" spans="1:11">
      <c r="A257" s="12">
        <v>100305</v>
      </c>
      <c r="B257" s="6" t="s">
        <v>1164</v>
      </c>
      <c r="C257" s="11" t="s">
        <v>746</v>
      </c>
      <c r="D257" s="11" t="s">
        <v>1165</v>
      </c>
      <c r="E257" s="11" t="s">
        <v>1166</v>
      </c>
      <c r="F257" s="11" t="s">
        <v>1167</v>
      </c>
      <c r="G257" s="11" t="s">
        <v>1168</v>
      </c>
      <c r="H257" s="11" t="s">
        <v>1169</v>
      </c>
      <c r="I257" s="11" t="s">
        <v>1170</v>
      </c>
      <c r="J257" s="11" t="s">
        <v>1171</v>
      </c>
      <c r="K257" s="11"/>
    </row>
    <row r="258" ht="27" spans="1:11">
      <c r="A258" s="12">
        <v>100306</v>
      </c>
      <c r="B258" s="6" t="s">
        <v>1172</v>
      </c>
      <c r="C258" s="11" t="s">
        <v>746</v>
      </c>
      <c r="D258" s="11" t="s">
        <v>1173</v>
      </c>
      <c r="E258" s="11" t="s">
        <v>1174</v>
      </c>
      <c r="F258" s="11" t="s">
        <v>1175</v>
      </c>
      <c r="G258" s="11" t="s">
        <v>1176</v>
      </c>
      <c r="H258" s="11" t="s">
        <v>1177</v>
      </c>
      <c r="I258" s="11" t="s">
        <v>1178</v>
      </c>
      <c r="J258" s="11" t="s">
        <v>751</v>
      </c>
      <c r="K258" s="11"/>
    </row>
    <row r="259" ht="54" spans="1:11">
      <c r="A259" s="12">
        <v>100307</v>
      </c>
      <c r="B259" s="6" t="s">
        <v>1179</v>
      </c>
      <c r="C259" s="11" t="s">
        <v>746</v>
      </c>
      <c r="D259" s="11" t="s">
        <v>1180</v>
      </c>
      <c r="E259" s="11" t="s">
        <v>1181</v>
      </c>
      <c r="F259" s="11" t="s">
        <v>1182</v>
      </c>
      <c r="G259" s="11" t="s">
        <v>1183</v>
      </c>
      <c r="H259" s="11" t="s">
        <v>1184</v>
      </c>
      <c r="I259" s="11" t="s">
        <v>1185</v>
      </c>
      <c r="J259" s="11" t="s">
        <v>757</v>
      </c>
      <c r="K259" s="11"/>
    </row>
    <row r="260" ht="67.5" spans="1:11">
      <c r="A260" s="12">
        <v>100308</v>
      </c>
      <c r="B260" s="6" t="s">
        <v>1186</v>
      </c>
      <c r="C260" s="11" t="s">
        <v>746</v>
      </c>
      <c r="D260" s="11" t="s">
        <v>1187</v>
      </c>
      <c r="E260" s="11" t="s">
        <v>1188</v>
      </c>
      <c r="F260" s="11" t="s">
        <v>1189</v>
      </c>
      <c r="G260" s="11" t="s">
        <v>1190</v>
      </c>
      <c r="H260" s="11" t="s">
        <v>1191</v>
      </c>
      <c r="I260" s="11" t="s">
        <v>1192</v>
      </c>
      <c r="J260" s="11" t="s">
        <v>763</v>
      </c>
      <c r="K260" s="11"/>
    </row>
    <row r="261" ht="27" spans="1:11">
      <c r="A261" s="12">
        <v>100309</v>
      </c>
      <c r="B261" s="6" t="s">
        <v>1193</v>
      </c>
      <c r="C261" s="11" t="s">
        <v>746</v>
      </c>
      <c r="D261" s="11" t="s">
        <v>1194</v>
      </c>
      <c r="E261" s="11" t="s">
        <v>1195</v>
      </c>
      <c r="F261" s="11" t="s">
        <v>1196</v>
      </c>
      <c r="G261" s="11" t="s">
        <v>1197</v>
      </c>
      <c r="H261" s="11" t="s">
        <v>1198</v>
      </c>
      <c r="I261" s="11" t="s">
        <v>1199</v>
      </c>
      <c r="J261" s="11" t="s">
        <v>1200</v>
      </c>
      <c r="K261" s="11"/>
    </row>
    <row r="262" ht="40.5" spans="1:11">
      <c r="A262" s="12">
        <v>100310</v>
      </c>
      <c r="B262" s="6" t="s">
        <v>1201</v>
      </c>
      <c r="C262" s="11" t="s">
        <v>746</v>
      </c>
      <c r="D262" s="11" t="s">
        <v>1202</v>
      </c>
      <c r="E262" s="11" t="s">
        <v>1203</v>
      </c>
      <c r="F262" s="11" t="s">
        <v>1204</v>
      </c>
      <c r="G262" s="11" t="s">
        <v>1205</v>
      </c>
      <c r="H262" s="11" t="s">
        <v>240</v>
      </c>
      <c r="I262" s="11" t="s">
        <v>1206</v>
      </c>
      <c r="J262" s="11" t="s">
        <v>769</v>
      </c>
      <c r="K262" s="11"/>
    </row>
    <row r="263" spans="1:11">
      <c r="A263" s="12">
        <v>100311</v>
      </c>
      <c r="B263" s="6" t="s">
        <v>1207</v>
      </c>
      <c r="C263" s="11" t="s">
        <v>746</v>
      </c>
      <c r="D263" s="11" t="s">
        <v>1208</v>
      </c>
      <c r="E263" s="11" t="s">
        <v>1209</v>
      </c>
      <c r="F263" s="11" t="s">
        <v>1210</v>
      </c>
      <c r="G263" s="11" t="s">
        <v>1211</v>
      </c>
      <c r="H263" s="11" t="s">
        <v>1212</v>
      </c>
      <c r="I263" s="11"/>
      <c r="J263" s="11" t="s">
        <v>779</v>
      </c>
      <c r="K263" s="11"/>
    </row>
    <row r="264" spans="1:11">
      <c r="A264" s="12">
        <v>100312</v>
      </c>
      <c r="B264" s="6" t="s">
        <v>1213</v>
      </c>
      <c r="C264" s="11" t="s">
        <v>746</v>
      </c>
      <c r="D264" s="11" t="s">
        <v>1214</v>
      </c>
      <c r="E264" s="11" t="s">
        <v>1215</v>
      </c>
      <c r="F264" s="11" t="s">
        <v>1216</v>
      </c>
      <c r="G264" s="11" t="s">
        <v>1217</v>
      </c>
      <c r="H264" s="11" t="s">
        <v>1218</v>
      </c>
      <c r="I264" s="11"/>
      <c r="J264" s="11" t="s">
        <v>1219</v>
      </c>
      <c r="K264" s="11"/>
    </row>
    <row r="265" ht="27" spans="1:11">
      <c r="A265" s="12">
        <v>100313</v>
      </c>
      <c r="B265" s="6" t="s">
        <v>1220</v>
      </c>
      <c r="C265" s="11" t="s">
        <v>746</v>
      </c>
      <c r="D265" s="11" t="s">
        <v>1221</v>
      </c>
      <c r="E265" s="11" t="s">
        <v>1222</v>
      </c>
      <c r="F265" s="11" t="s">
        <v>1223</v>
      </c>
      <c r="G265" s="11" t="s">
        <v>1224</v>
      </c>
      <c r="H265" s="11" t="s">
        <v>1225</v>
      </c>
      <c r="I265" s="11"/>
      <c r="J265" s="11" t="s">
        <v>785</v>
      </c>
      <c r="K265" s="11"/>
    </row>
    <row r="266" spans="1:11">
      <c r="A266" s="12">
        <v>100314</v>
      </c>
      <c r="B266" s="6" t="s">
        <v>1226</v>
      </c>
      <c r="C266" s="11" t="s">
        <v>746</v>
      </c>
      <c r="D266" s="11" t="s">
        <v>1227</v>
      </c>
      <c r="E266" s="11" t="s">
        <v>1228</v>
      </c>
      <c r="F266" s="11" t="s">
        <v>1229</v>
      </c>
      <c r="G266" s="11" t="s">
        <v>1230</v>
      </c>
      <c r="H266" s="11" t="s">
        <v>1231</v>
      </c>
      <c r="I266" s="11"/>
      <c r="J266" s="11" t="s">
        <v>769</v>
      </c>
      <c r="K266" s="11"/>
    </row>
    <row r="267" spans="1:11">
      <c r="A267" s="12">
        <v>100315</v>
      </c>
      <c r="B267" s="6" t="s">
        <v>1232</v>
      </c>
      <c r="C267" s="11" t="s">
        <v>746</v>
      </c>
      <c r="D267" s="11" t="s">
        <v>1233</v>
      </c>
      <c r="E267" s="11" t="s">
        <v>1234</v>
      </c>
      <c r="F267" s="11" t="s">
        <v>1235</v>
      </c>
      <c r="G267" s="11" t="s">
        <v>1236</v>
      </c>
      <c r="H267" s="11" t="s">
        <v>1237</v>
      </c>
      <c r="I267" s="11"/>
      <c r="J267" s="11" t="s">
        <v>769</v>
      </c>
      <c r="K267" s="11"/>
    </row>
    <row r="268" spans="1:11">
      <c r="A268" s="12">
        <v>100316</v>
      </c>
      <c r="B268" s="6" t="s">
        <v>1238</v>
      </c>
      <c r="C268" s="11" t="s">
        <v>746</v>
      </c>
      <c r="D268" s="11" t="s">
        <v>1239</v>
      </c>
      <c r="E268" s="11" t="s">
        <v>1240</v>
      </c>
      <c r="F268" s="11" t="s">
        <v>1235</v>
      </c>
      <c r="G268" s="11" t="s">
        <v>1241</v>
      </c>
      <c r="H268" s="11" t="s">
        <v>1242</v>
      </c>
      <c r="I268" s="11"/>
      <c r="J268" s="11" t="s">
        <v>920</v>
      </c>
      <c r="K268" s="11"/>
    </row>
    <row r="269" spans="1:11">
      <c r="A269" s="12">
        <v>100317</v>
      </c>
      <c r="B269" s="6" t="s">
        <v>1243</v>
      </c>
      <c r="C269" s="11" t="s">
        <v>746</v>
      </c>
      <c r="D269" s="11" t="s">
        <v>82</v>
      </c>
      <c r="E269" s="11" t="s">
        <v>1244</v>
      </c>
      <c r="F269" s="11" t="s">
        <v>1245</v>
      </c>
      <c r="G269" s="11" t="s">
        <v>1246</v>
      </c>
      <c r="H269" s="11" t="s">
        <v>1247</v>
      </c>
      <c r="I269" s="11"/>
      <c r="J269" s="11" t="s">
        <v>785</v>
      </c>
      <c r="K269" s="11"/>
    </row>
    <row r="270" ht="27" spans="1:11">
      <c r="A270" s="12">
        <v>100318</v>
      </c>
      <c r="B270" s="6" t="s">
        <v>1248</v>
      </c>
      <c r="C270" s="11" t="s">
        <v>746</v>
      </c>
      <c r="D270" s="11" t="s">
        <v>1249</v>
      </c>
      <c r="E270" s="11" t="s">
        <v>1250</v>
      </c>
      <c r="F270" s="11" t="s">
        <v>1251</v>
      </c>
      <c r="G270" s="11" t="s">
        <v>1252</v>
      </c>
      <c r="H270" s="11" t="s">
        <v>1253</v>
      </c>
      <c r="I270" s="11"/>
      <c r="J270" s="11" t="s">
        <v>785</v>
      </c>
      <c r="K270" s="11"/>
    </row>
    <row r="271" ht="27" spans="1:11">
      <c r="A271" s="12">
        <v>100319</v>
      </c>
      <c r="B271" s="6" t="s">
        <v>1254</v>
      </c>
      <c r="C271" s="11" t="s">
        <v>746</v>
      </c>
      <c r="D271" s="11" t="s">
        <v>1255</v>
      </c>
      <c r="E271" s="11" t="s">
        <v>1256</v>
      </c>
      <c r="F271" s="11" t="s">
        <v>1257</v>
      </c>
      <c r="G271" s="11" t="s">
        <v>1230</v>
      </c>
      <c r="H271" s="11" t="s">
        <v>1244</v>
      </c>
      <c r="I271" s="11"/>
      <c r="J271" s="11" t="s">
        <v>1258</v>
      </c>
      <c r="K271" s="11"/>
    </row>
    <row r="272" spans="1:11">
      <c r="A272" s="12">
        <v>100320</v>
      </c>
      <c r="B272" s="6" t="s">
        <v>1259</v>
      </c>
      <c r="C272" s="11" t="s">
        <v>746</v>
      </c>
      <c r="D272" s="11" t="s">
        <v>1260</v>
      </c>
      <c r="E272" s="11" t="s">
        <v>1261</v>
      </c>
      <c r="F272" s="11" t="s">
        <v>1262</v>
      </c>
      <c r="G272" s="11" t="s">
        <v>1263</v>
      </c>
      <c r="H272" s="11" t="s">
        <v>1264</v>
      </c>
      <c r="I272" s="11"/>
      <c r="J272" s="11" t="s">
        <v>785</v>
      </c>
      <c r="K272" s="11"/>
    </row>
    <row r="273" spans="1:11">
      <c r="A273" s="12">
        <v>100321</v>
      </c>
      <c r="B273" s="6" t="s">
        <v>1265</v>
      </c>
      <c r="C273" s="11" t="s">
        <v>746</v>
      </c>
      <c r="D273" s="11" t="s">
        <v>1266</v>
      </c>
      <c r="E273" s="11" t="s">
        <v>1267</v>
      </c>
      <c r="F273" s="11" t="s">
        <v>1268</v>
      </c>
      <c r="G273" s="11" t="s">
        <v>1269</v>
      </c>
      <c r="H273" s="11" t="s">
        <v>1270</v>
      </c>
      <c r="I273" s="11"/>
      <c r="J273" s="11" t="s">
        <v>769</v>
      </c>
      <c r="K273" s="11"/>
    </row>
    <row r="274" ht="67.5" spans="1:11">
      <c r="A274" s="12">
        <v>100322</v>
      </c>
      <c r="B274" s="6" t="s">
        <v>1271</v>
      </c>
      <c r="C274" s="11" t="s">
        <v>746</v>
      </c>
      <c r="D274" s="11" t="s">
        <v>1272</v>
      </c>
      <c r="E274" s="11" t="s">
        <v>1273</v>
      </c>
      <c r="F274" s="11" t="s">
        <v>1274</v>
      </c>
      <c r="G274" s="11" t="s">
        <v>1275</v>
      </c>
      <c r="H274" s="11" t="s">
        <v>1276</v>
      </c>
      <c r="I274" s="11"/>
      <c r="J274" s="11" t="s">
        <v>996</v>
      </c>
      <c r="K274" s="11"/>
    </row>
    <row r="275" ht="27" spans="1:11">
      <c r="A275" s="12">
        <v>100323</v>
      </c>
      <c r="B275" s="6" t="s">
        <v>1277</v>
      </c>
      <c r="C275" s="11" t="s">
        <v>746</v>
      </c>
      <c r="D275" s="11" t="s">
        <v>1278</v>
      </c>
      <c r="E275" s="11" t="s">
        <v>1279</v>
      </c>
      <c r="F275" s="11" t="s">
        <v>1280</v>
      </c>
      <c r="G275" s="11" t="s">
        <v>1281</v>
      </c>
      <c r="H275" s="11" t="s">
        <v>1282</v>
      </c>
      <c r="I275" s="11"/>
      <c r="J275" s="11" t="s">
        <v>769</v>
      </c>
      <c r="K275" s="11"/>
    </row>
    <row r="276" ht="40.5" spans="1:11">
      <c r="A276" s="12">
        <v>100324</v>
      </c>
      <c r="B276" s="6" t="s">
        <v>1283</v>
      </c>
      <c r="C276" s="11" t="s">
        <v>746</v>
      </c>
      <c r="D276" s="11" t="s">
        <v>1284</v>
      </c>
      <c r="E276" s="11" t="s">
        <v>1285</v>
      </c>
      <c r="F276" s="11" t="s">
        <v>1286</v>
      </c>
      <c r="G276" s="11" t="s">
        <v>1287</v>
      </c>
      <c r="H276" s="11" t="s">
        <v>1135</v>
      </c>
      <c r="I276" s="11"/>
      <c r="J276" s="11" t="s">
        <v>996</v>
      </c>
      <c r="K276" s="11"/>
    </row>
    <row r="277" spans="1:11">
      <c r="A277" s="12">
        <v>100325</v>
      </c>
      <c r="B277" s="6" t="s">
        <v>1288</v>
      </c>
      <c r="C277" s="11" t="s">
        <v>746</v>
      </c>
      <c r="D277" s="11" t="s">
        <v>1289</v>
      </c>
      <c r="E277" s="11" t="s">
        <v>1290</v>
      </c>
      <c r="F277" s="11" t="s">
        <v>1230</v>
      </c>
      <c r="G277" s="11" t="s">
        <v>1291</v>
      </c>
      <c r="H277" s="11" t="s">
        <v>788</v>
      </c>
      <c r="I277" s="11"/>
      <c r="J277" s="11" t="s">
        <v>1292</v>
      </c>
      <c r="K277" s="11"/>
    </row>
    <row r="278" ht="27" spans="1:11">
      <c r="A278" s="12">
        <v>100326</v>
      </c>
      <c r="B278" s="6" t="s">
        <v>1293</v>
      </c>
      <c r="C278" s="11" t="s">
        <v>746</v>
      </c>
      <c r="D278" s="11" t="s">
        <v>1294</v>
      </c>
      <c r="E278" s="11" t="s">
        <v>1295</v>
      </c>
      <c r="F278" s="11" t="s">
        <v>1296</v>
      </c>
      <c r="G278" s="11" t="s">
        <v>1297</v>
      </c>
      <c r="H278" s="11" t="s">
        <v>1298</v>
      </c>
      <c r="I278" s="11"/>
      <c r="J278" s="11" t="s">
        <v>763</v>
      </c>
      <c r="K278" s="11"/>
    </row>
    <row r="279" ht="27" spans="1:11">
      <c r="A279" s="12">
        <v>100327</v>
      </c>
      <c r="B279" s="6" t="s">
        <v>1299</v>
      </c>
      <c r="C279" s="11" t="s">
        <v>746</v>
      </c>
      <c r="D279" s="11" t="s">
        <v>1300</v>
      </c>
      <c r="E279" s="11" t="s">
        <v>1301</v>
      </c>
      <c r="F279" s="11" t="s">
        <v>1302</v>
      </c>
      <c r="G279" s="11" t="s">
        <v>1303</v>
      </c>
      <c r="H279" s="11" t="s">
        <v>1304</v>
      </c>
      <c r="I279" s="11"/>
      <c r="J279" s="11" t="s">
        <v>785</v>
      </c>
      <c r="K279" s="11"/>
    </row>
    <row r="280" ht="40.5" spans="1:11">
      <c r="A280" s="12">
        <v>100328</v>
      </c>
      <c r="B280" s="6" t="s">
        <v>1305</v>
      </c>
      <c r="C280" s="11" t="s">
        <v>746</v>
      </c>
      <c r="D280" s="11" t="s">
        <v>1306</v>
      </c>
      <c r="E280" s="11" t="s">
        <v>1307</v>
      </c>
      <c r="F280" s="11" t="s">
        <v>1308</v>
      </c>
      <c r="G280" s="11" t="s">
        <v>1309</v>
      </c>
      <c r="H280" s="11" t="s">
        <v>1310</v>
      </c>
      <c r="I280" s="11"/>
      <c r="J280" s="11" t="s">
        <v>996</v>
      </c>
      <c r="K280" s="11"/>
    </row>
    <row r="281" spans="1:11">
      <c r="A281" s="12">
        <v>100329</v>
      </c>
      <c r="B281" s="6" t="s">
        <v>1311</v>
      </c>
      <c r="C281" s="11" t="s">
        <v>746</v>
      </c>
      <c r="D281" s="11" t="s">
        <v>1312</v>
      </c>
      <c r="E281" s="11" t="s">
        <v>1313</v>
      </c>
      <c r="F281" s="11" t="s">
        <v>1314</v>
      </c>
      <c r="G281" s="11" t="s">
        <v>1315</v>
      </c>
      <c r="H281" s="11" t="s">
        <v>1316</v>
      </c>
      <c r="I281" s="11"/>
      <c r="J281" s="11" t="s">
        <v>785</v>
      </c>
      <c r="K281" s="11"/>
    </row>
    <row r="282" ht="94.5" spans="1:11">
      <c r="A282" s="12">
        <v>100330</v>
      </c>
      <c r="B282" s="6" t="s">
        <v>1317</v>
      </c>
      <c r="C282" s="11" t="s">
        <v>746</v>
      </c>
      <c r="D282" s="11" t="s">
        <v>1318</v>
      </c>
      <c r="E282" s="11" t="s">
        <v>1319</v>
      </c>
      <c r="F282" s="11" t="s">
        <v>1320</v>
      </c>
      <c r="G282" s="11" t="s">
        <v>1321</v>
      </c>
      <c r="H282" s="11" t="s">
        <v>1218</v>
      </c>
      <c r="I282" s="11"/>
      <c r="J282" s="11" t="s">
        <v>785</v>
      </c>
      <c r="K282" s="11"/>
    </row>
    <row r="283" spans="1:11">
      <c r="A283" s="12">
        <v>100331</v>
      </c>
      <c r="B283" s="6" t="s">
        <v>1322</v>
      </c>
      <c r="C283" s="11" t="s">
        <v>746</v>
      </c>
      <c r="D283" s="11" t="s">
        <v>1323</v>
      </c>
      <c r="E283" s="11" t="s">
        <v>1324</v>
      </c>
      <c r="F283" s="11" t="s">
        <v>1325</v>
      </c>
      <c r="G283" s="11" t="s">
        <v>1326</v>
      </c>
      <c r="H283" s="11" t="s">
        <v>1327</v>
      </c>
      <c r="I283" s="11"/>
      <c r="J283" s="11" t="s">
        <v>941</v>
      </c>
      <c r="K283" s="11"/>
    </row>
    <row r="284" spans="1:11">
      <c r="A284" s="12">
        <v>100332</v>
      </c>
      <c r="B284" s="6" t="s">
        <v>1328</v>
      </c>
      <c r="C284" s="11" t="s">
        <v>746</v>
      </c>
      <c r="D284" s="11" t="s">
        <v>1329</v>
      </c>
      <c r="E284" s="11" t="s">
        <v>1330</v>
      </c>
      <c r="F284" s="11" t="s">
        <v>1331</v>
      </c>
      <c r="G284" s="11" t="s">
        <v>1332</v>
      </c>
      <c r="H284" s="11" t="s">
        <v>1333</v>
      </c>
      <c r="I284" s="11"/>
      <c r="J284" s="11" t="s">
        <v>996</v>
      </c>
      <c r="K284" s="11"/>
    </row>
    <row r="285" spans="1:11">
      <c r="A285" s="12">
        <v>100333</v>
      </c>
      <c r="B285" s="6" t="s">
        <v>1334</v>
      </c>
      <c r="C285" s="11" t="s">
        <v>746</v>
      </c>
      <c r="D285" s="11" t="s">
        <v>1335</v>
      </c>
      <c r="E285" s="11" t="s">
        <v>1336</v>
      </c>
      <c r="F285" s="11" t="s">
        <v>1337</v>
      </c>
      <c r="G285" s="11" t="s">
        <v>1338</v>
      </c>
      <c r="H285" s="11" t="s">
        <v>1339</v>
      </c>
      <c r="I285" s="11"/>
      <c r="J285" s="11" t="s">
        <v>769</v>
      </c>
      <c r="K285" s="11"/>
    </row>
    <row r="286" ht="40.5" spans="1:11">
      <c r="A286" s="12">
        <v>100334</v>
      </c>
      <c r="B286" s="6" t="s">
        <v>1340</v>
      </c>
      <c r="C286" s="11" t="s">
        <v>746</v>
      </c>
      <c r="D286" s="11" t="s">
        <v>1341</v>
      </c>
      <c r="E286" s="11" t="s">
        <v>1342</v>
      </c>
      <c r="F286" s="11" t="s">
        <v>1343</v>
      </c>
      <c r="G286" s="11" t="s">
        <v>1344</v>
      </c>
      <c r="H286" s="11" t="s">
        <v>1345</v>
      </c>
      <c r="I286" s="11"/>
      <c r="J286" s="11" t="s">
        <v>996</v>
      </c>
      <c r="K286" s="11"/>
    </row>
    <row r="287" ht="40.5" spans="1:11">
      <c r="A287" s="12">
        <v>100335</v>
      </c>
      <c r="B287" s="6" t="s">
        <v>1346</v>
      </c>
      <c r="C287" s="11" t="s">
        <v>746</v>
      </c>
      <c r="D287" s="11" t="s">
        <v>1347</v>
      </c>
      <c r="E287" s="11" t="s">
        <v>1348</v>
      </c>
      <c r="F287" s="11" t="s">
        <v>1349</v>
      </c>
      <c r="G287" s="11" t="s">
        <v>1350</v>
      </c>
      <c r="H287" s="11" t="s">
        <v>1351</v>
      </c>
      <c r="I287" s="11"/>
      <c r="J287" s="11" t="s">
        <v>1292</v>
      </c>
      <c r="K287" s="11"/>
    </row>
    <row r="288" ht="27" spans="1:11">
      <c r="A288" s="12">
        <v>100336</v>
      </c>
      <c r="B288" s="6" t="s">
        <v>1352</v>
      </c>
      <c r="C288" s="11" t="s">
        <v>746</v>
      </c>
      <c r="D288" s="11" t="s">
        <v>1353</v>
      </c>
      <c r="E288" s="11" t="s">
        <v>1354</v>
      </c>
      <c r="F288" s="11" t="s">
        <v>1355</v>
      </c>
      <c r="G288" s="11" t="s">
        <v>1356</v>
      </c>
      <c r="H288" s="11" t="s">
        <v>1357</v>
      </c>
      <c r="I288" s="11"/>
      <c r="J288" s="11" t="s">
        <v>769</v>
      </c>
      <c r="K288" s="11"/>
    </row>
    <row r="289" spans="1:11">
      <c r="A289" s="12">
        <v>100337</v>
      </c>
      <c r="B289" s="6" t="s">
        <v>1358</v>
      </c>
      <c r="C289" s="11" t="s">
        <v>746</v>
      </c>
      <c r="D289" s="11" t="s">
        <v>1359</v>
      </c>
      <c r="E289" s="11" t="s">
        <v>1360</v>
      </c>
      <c r="F289" s="11" t="s">
        <v>1361</v>
      </c>
      <c r="G289" s="11" t="s">
        <v>1362</v>
      </c>
      <c r="H289" s="11" t="s">
        <v>1363</v>
      </c>
      <c r="I289" s="11"/>
      <c r="J289" s="11" t="s">
        <v>791</v>
      </c>
      <c r="K289" s="11"/>
    </row>
    <row r="290" spans="1:11">
      <c r="A290" s="12">
        <v>100338</v>
      </c>
      <c r="B290" s="6" t="s">
        <v>1364</v>
      </c>
      <c r="C290" s="11" t="s">
        <v>746</v>
      </c>
      <c r="D290" s="11" t="s">
        <v>1365</v>
      </c>
      <c r="E290" s="11" t="s">
        <v>1366</v>
      </c>
      <c r="F290" s="11" t="s">
        <v>1367</v>
      </c>
      <c r="G290" s="11" t="s">
        <v>1230</v>
      </c>
      <c r="H290" s="11" t="s">
        <v>1368</v>
      </c>
      <c r="I290" s="11"/>
      <c r="J290" s="11" t="s">
        <v>1292</v>
      </c>
      <c r="K290" s="11"/>
    </row>
    <row r="291" spans="1:11">
      <c r="A291" s="12">
        <v>100339</v>
      </c>
      <c r="B291" s="6" t="s">
        <v>1369</v>
      </c>
      <c r="C291" s="11" t="s">
        <v>746</v>
      </c>
      <c r="D291" s="11" t="s">
        <v>1370</v>
      </c>
      <c r="E291" s="11" t="s">
        <v>1371</v>
      </c>
      <c r="F291" s="11" t="s">
        <v>1372</v>
      </c>
      <c r="G291" s="11" t="s">
        <v>1373</v>
      </c>
      <c r="H291" s="11" t="s">
        <v>1374</v>
      </c>
      <c r="I291" s="11"/>
      <c r="J291" s="11" t="s">
        <v>996</v>
      </c>
      <c r="K291" s="11"/>
    </row>
    <row r="292" ht="27" spans="1:11">
      <c r="A292" s="12">
        <v>100340</v>
      </c>
      <c r="B292" s="6" t="s">
        <v>1375</v>
      </c>
      <c r="C292" s="11" t="s">
        <v>746</v>
      </c>
      <c r="D292" s="11" t="s">
        <v>1376</v>
      </c>
      <c r="E292" s="11" t="s">
        <v>1377</v>
      </c>
      <c r="F292" s="11" t="s">
        <v>1378</v>
      </c>
      <c r="G292" s="11" t="s">
        <v>158</v>
      </c>
      <c r="H292" s="11" t="s">
        <v>1379</v>
      </c>
      <c r="I292" s="11"/>
      <c r="J292" s="11" t="s">
        <v>996</v>
      </c>
      <c r="K292" s="11"/>
    </row>
    <row r="293" ht="27" spans="1:11">
      <c r="A293" s="12">
        <v>100341</v>
      </c>
      <c r="B293" s="6" t="s">
        <v>1380</v>
      </c>
      <c r="C293" s="11" t="s">
        <v>746</v>
      </c>
      <c r="D293" s="11" t="s">
        <v>1381</v>
      </c>
      <c r="E293" s="11" t="s">
        <v>1382</v>
      </c>
      <c r="F293" s="11" t="s">
        <v>1383</v>
      </c>
      <c r="G293" s="11" t="s">
        <v>1384</v>
      </c>
      <c r="H293" s="11"/>
      <c r="I293" s="11"/>
      <c r="J293" s="11" t="s">
        <v>769</v>
      </c>
      <c r="K293" s="11"/>
    </row>
    <row r="294" ht="94.5" spans="1:11">
      <c r="A294" s="12">
        <v>100342</v>
      </c>
      <c r="B294" s="6" t="s">
        <v>1385</v>
      </c>
      <c r="C294" s="11" t="s">
        <v>746</v>
      </c>
      <c r="D294" s="11" t="s">
        <v>1386</v>
      </c>
      <c r="E294" s="11" t="s">
        <v>1387</v>
      </c>
      <c r="F294" s="11" t="s">
        <v>1388</v>
      </c>
      <c r="G294" s="11" t="s">
        <v>1389</v>
      </c>
      <c r="H294" s="11"/>
      <c r="I294" s="11"/>
      <c r="J294" s="11" t="s">
        <v>785</v>
      </c>
      <c r="K294" s="11"/>
    </row>
    <row r="295" ht="27" spans="1:11">
      <c r="A295" s="12">
        <v>100343</v>
      </c>
      <c r="B295" s="6" t="s">
        <v>1390</v>
      </c>
      <c r="C295" s="11" t="s">
        <v>746</v>
      </c>
      <c r="D295" s="11" t="s">
        <v>1391</v>
      </c>
      <c r="E295" s="11" t="s">
        <v>1392</v>
      </c>
      <c r="F295" s="11" t="s">
        <v>1393</v>
      </c>
      <c r="G295" s="11" t="s">
        <v>1394</v>
      </c>
      <c r="H295" s="11"/>
      <c r="I295" s="11"/>
      <c r="J295" s="11" t="s">
        <v>920</v>
      </c>
      <c r="K295" s="11"/>
    </row>
    <row r="296" ht="94.5" spans="1:11">
      <c r="A296" s="12">
        <v>100344</v>
      </c>
      <c r="B296" s="6" t="s">
        <v>1395</v>
      </c>
      <c r="C296" s="11" t="s">
        <v>746</v>
      </c>
      <c r="D296" s="11" t="s">
        <v>1396</v>
      </c>
      <c r="E296" s="11" t="s">
        <v>1397</v>
      </c>
      <c r="F296" s="11" t="s">
        <v>1398</v>
      </c>
      <c r="G296" s="11" t="s">
        <v>1399</v>
      </c>
      <c r="H296" s="11"/>
      <c r="I296" s="11"/>
      <c r="J296" s="11" t="s">
        <v>751</v>
      </c>
      <c r="K296" s="11"/>
    </row>
    <row r="297" spans="1:11">
      <c r="A297" s="12">
        <v>100345</v>
      </c>
      <c r="B297" s="6" t="s">
        <v>1400</v>
      </c>
      <c r="C297" s="11" t="s">
        <v>746</v>
      </c>
      <c r="D297" s="11" t="s">
        <v>1401</v>
      </c>
      <c r="E297" s="11" t="s">
        <v>1402</v>
      </c>
      <c r="F297" s="11" t="s">
        <v>1403</v>
      </c>
      <c r="G297" s="11" t="s">
        <v>1404</v>
      </c>
      <c r="H297" s="11" t="s">
        <v>1405</v>
      </c>
      <c r="I297" s="11"/>
      <c r="J297" s="11" t="s">
        <v>785</v>
      </c>
      <c r="K297" s="11"/>
    </row>
    <row r="298" ht="27" spans="1:11">
      <c r="A298" s="12">
        <v>100346</v>
      </c>
      <c r="B298" s="11" t="s">
        <v>1406</v>
      </c>
      <c r="C298" s="11" t="s">
        <v>1407</v>
      </c>
      <c r="D298" s="11" t="s">
        <v>1408</v>
      </c>
      <c r="E298" s="11" t="s">
        <v>1409</v>
      </c>
      <c r="F298" s="13"/>
      <c r="G298" s="13"/>
      <c r="H298" s="14"/>
      <c r="I298" s="14"/>
      <c r="J298" s="11" t="s">
        <v>43</v>
      </c>
      <c r="K298" s="11"/>
    </row>
    <row r="299" ht="54" spans="1:11">
      <c r="A299" s="12">
        <v>100347</v>
      </c>
      <c r="B299" s="11" t="s">
        <v>1410</v>
      </c>
      <c r="C299" s="11" t="s">
        <v>1407</v>
      </c>
      <c r="D299" s="11" t="s">
        <v>1408</v>
      </c>
      <c r="E299" s="11" t="s">
        <v>1409</v>
      </c>
      <c r="F299" s="13"/>
      <c r="G299" s="13"/>
      <c r="H299" s="14"/>
      <c r="I299" s="14"/>
      <c r="J299" s="10" t="s">
        <v>36</v>
      </c>
      <c r="K299" s="11"/>
    </row>
    <row r="300" ht="40.5" spans="1:11">
      <c r="A300" s="12">
        <v>100348</v>
      </c>
      <c r="B300" s="11" t="s">
        <v>1411</v>
      </c>
      <c r="C300" s="11" t="s">
        <v>1407</v>
      </c>
      <c r="D300" s="11" t="s">
        <v>1408</v>
      </c>
      <c r="E300" s="11" t="s">
        <v>1409</v>
      </c>
      <c r="F300" s="13"/>
      <c r="G300" s="13"/>
      <c r="H300" s="14"/>
      <c r="I300" s="14"/>
      <c r="J300" s="10" t="s">
        <v>36</v>
      </c>
      <c r="K300" s="11"/>
    </row>
    <row r="301" ht="54" spans="1:11">
      <c r="A301" s="12">
        <v>100349</v>
      </c>
      <c r="B301" s="11" t="s">
        <v>1412</v>
      </c>
      <c r="C301" s="11" t="s">
        <v>1407</v>
      </c>
      <c r="D301" s="11" t="s">
        <v>1408</v>
      </c>
      <c r="E301" s="11" t="s">
        <v>1409</v>
      </c>
      <c r="F301" s="13"/>
      <c r="G301" s="13"/>
      <c r="H301" s="14"/>
      <c r="I301" s="14"/>
      <c r="J301" s="10" t="s">
        <v>36</v>
      </c>
      <c r="K301" s="11"/>
    </row>
    <row r="302" spans="1:11">
      <c r="A302" s="12">
        <v>100350</v>
      </c>
      <c r="B302" s="11" t="s">
        <v>1413</v>
      </c>
      <c r="C302" s="11" t="s">
        <v>1407</v>
      </c>
      <c r="D302" s="11" t="s">
        <v>1408</v>
      </c>
      <c r="E302" s="11" t="s">
        <v>1409</v>
      </c>
      <c r="F302" s="13"/>
      <c r="G302" s="13"/>
      <c r="H302" s="14"/>
      <c r="I302" s="14"/>
      <c r="J302" s="10" t="s">
        <v>43</v>
      </c>
      <c r="K302" s="11"/>
    </row>
    <row r="303" ht="40.5" spans="1:11">
      <c r="A303" s="12">
        <v>100351</v>
      </c>
      <c r="B303" s="11" t="s">
        <v>1414</v>
      </c>
      <c r="C303" s="11" t="s">
        <v>1407</v>
      </c>
      <c r="D303" s="11" t="s">
        <v>1408</v>
      </c>
      <c r="E303" s="11" t="s">
        <v>1409</v>
      </c>
      <c r="F303" s="13"/>
      <c r="G303" s="13"/>
      <c r="H303" s="14"/>
      <c r="I303" s="14"/>
      <c r="J303" s="10" t="s">
        <v>36</v>
      </c>
      <c r="K303" s="11"/>
    </row>
    <row r="304" ht="40.5" spans="1:11">
      <c r="A304" s="12">
        <v>100352</v>
      </c>
      <c r="B304" s="11" t="s">
        <v>1415</v>
      </c>
      <c r="C304" s="11" t="s">
        <v>1407</v>
      </c>
      <c r="D304" s="11" t="s">
        <v>1408</v>
      </c>
      <c r="E304" s="11" t="s">
        <v>1409</v>
      </c>
      <c r="F304" s="13"/>
      <c r="G304" s="13"/>
      <c r="H304" s="14"/>
      <c r="I304" s="14"/>
      <c r="J304" s="10" t="s">
        <v>36</v>
      </c>
      <c r="K304" s="11"/>
    </row>
    <row r="305" ht="27" spans="1:11">
      <c r="A305" s="12">
        <v>100353</v>
      </c>
      <c r="B305" s="11" t="s">
        <v>1416</v>
      </c>
      <c r="C305" s="11" t="s">
        <v>1407</v>
      </c>
      <c r="D305" s="11" t="s">
        <v>1408</v>
      </c>
      <c r="E305" s="11" t="s">
        <v>1409</v>
      </c>
      <c r="F305" s="13"/>
      <c r="G305" s="13"/>
      <c r="H305" s="14"/>
      <c r="I305" s="14"/>
      <c r="J305" s="10" t="s">
        <v>36</v>
      </c>
      <c r="K305" s="11"/>
    </row>
    <row r="306" ht="54" spans="1:11">
      <c r="A306" s="12">
        <v>100354</v>
      </c>
      <c r="B306" s="11" t="s">
        <v>1417</v>
      </c>
      <c r="C306" s="11" t="s">
        <v>1407</v>
      </c>
      <c r="D306" s="11" t="s">
        <v>1408</v>
      </c>
      <c r="E306" s="11" t="s">
        <v>1409</v>
      </c>
      <c r="F306" s="13"/>
      <c r="G306" s="13"/>
      <c r="H306" s="14"/>
      <c r="I306" s="14"/>
      <c r="J306" s="10" t="s">
        <v>36</v>
      </c>
      <c r="K306" s="11"/>
    </row>
    <row r="307" ht="40.5" spans="1:11">
      <c r="A307" s="12">
        <v>100355</v>
      </c>
      <c r="B307" s="11" t="s">
        <v>1418</v>
      </c>
      <c r="C307" s="11" t="s">
        <v>1407</v>
      </c>
      <c r="D307" s="11" t="s">
        <v>1408</v>
      </c>
      <c r="E307" s="11" t="s">
        <v>1409</v>
      </c>
      <c r="F307" s="13"/>
      <c r="G307" s="13"/>
      <c r="H307" s="14"/>
      <c r="I307" s="14"/>
      <c r="J307" s="10" t="s">
        <v>36</v>
      </c>
      <c r="K307" s="11"/>
    </row>
    <row r="308" ht="27" spans="1:11">
      <c r="A308" s="12">
        <v>100356</v>
      </c>
      <c r="B308" s="11" t="s">
        <v>1419</v>
      </c>
      <c r="C308" s="11" t="s">
        <v>1407</v>
      </c>
      <c r="D308" s="11" t="s">
        <v>1408</v>
      </c>
      <c r="E308" s="11" t="s">
        <v>1409</v>
      </c>
      <c r="F308" s="13"/>
      <c r="G308" s="13"/>
      <c r="H308" s="14"/>
      <c r="I308" s="14"/>
      <c r="J308" s="10" t="s">
        <v>36</v>
      </c>
      <c r="K308" s="11"/>
    </row>
    <row r="309" ht="27" spans="1:11">
      <c r="A309" s="12">
        <v>100357</v>
      </c>
      <c r="B309" s="11" t="s">
        <v>1420</v>
      </c>
      <c r="C309" s="11" t="s">
        <v>1407</v>
      </c>
      <c r="D309" s="11" t="s">
        <v>1408</v>
      </c>
      <c r="E309" s="11" t="s">
        <v>1409</v>
      </c>
      <c r="F309" s="13"/>
      <c r="G309" s="13"/>
      <c r="H309" s="14"/>
      <c r="I309" s="14"/>
      <c r="J309" s="10" t="s">
        <v>36</v>
      </c>
      <c r="K309" s="11"/>
    </row>
    <row r="310" ht="67.5" spans="1:11">
      <c r="A310" s="12">
        <v>100358</v>
      </c>
      <c r="B310" s="11" t="s">
        <v>1421</v>
      </c>
      <c r="C310" s="11" t="s">
        <v>1407</v>
      </c>
      <c r="D310" s="11" t="s">
        <v>1408</v>
      </c>
      <c r="E310" s="11" t="s">
        <v>1409</v>
      </c>
      <c r="F310" s="13"/>
      <c r="G310" s="13"/>
      <c r="H310" s="14"/>
      <c r="I310" s="14"/>
      <c r="J310" s="10" t="s">
        <v>36</v>
      </c>
      <c r="K310" s="11"/>
    </row>
    <row r="311" ht="54" spans="1:11">
      <c r="A311" s="12">
        <v>100359</v>
      </c>
      <c r="B311" s="11" t="s">
        <v>1422</v>
      </c>
      <c r="C311" s="11" t="s">
        <v>1407</v>
      </c>
      <c r="D311" s="11" t="s">
        <v>1408</v>
      </c>
      <c r="E311" s="11" t="s">
        <v>1409</v>
      </c>
      <c r="F311" s="13"/>
      <c r="G311" s="13"/>
      <c r="H311" s="14"/>
      <c r="I311" s="14"/>
      <c r="J311" s="10" t="s">
        <v>36</v>
      </c>
      <c r="K311" s="11"/>
    </row>
    <row r="312" ht="40.5" spans="1:11">
      <c r="A312" s="12">
        <v>100360</v>
      </c>
      <c r="B312" s="11" t="s">
        <v>1423</v>
      </c>
      <c r="C312" s="11" t="s">
        <v>1407</v>
      </c>
      <c r="D312" s="11" t="s">
        <v>1408</v>
      </c>
      <c r="E312" s="11" t="s">
        <v>1409</v>
      </c>
      <c r="F312" s="13"/>
      <c r="G312" s="13"/>
      <c r="H312" s="14"/>
      <c r="I312" s="14"/>
      <c r="J312" s="10" t="s">
        <v>43</v>
      </c>
      <c r="K312" s="11"/>
    </row>
    <row r="313" ht="54" spans="1:11">
      <c r="A313" s="12">
        <v>100361</v>
      </c>
      <c r="B313" s="11" t="s">
        <v>1424</v>
      </c>
      <c r="C313" s="11" t="s">
        <v>1407</v>
      </c>
      <c r="D313" s="11" t="s">
        <v>1408</v>
      </c>
      <c r="E313" s="11" t="s">
        <v>1409</v>
      </c>
      <c r="F313" s="13"/>
      <c r="G313" s="13"/>
      <c r="H313" s="14"/>
      <c r="I313" s="14"/>
      <c r="J313" s="10" t="s">
        <v>43</v>
      </c>
      <c r="K313" s="11"/>
    </row>
    <row r="314" ht="40.5" spans="1:11">
      <c r="A314" s="12">
        <v>100362</v>
      </c>
      <c r="B314" s="11" t="s">
        <v>1425</v>
      </c>
      <c r="C314" s="11" t="s">
        <v>1407</v>
      </c>
      <c r="D314" s="11" t="s">
        <v>1408</v>
      </c>
      <c r="E314" s="11" t="s">
        <v>1409</v>
      </c>
      <c r="F314" s="13"/>
      <c r="G314" s="13"/>
      <c r="H314" s="14"/>
      <c r="I314" s="14"/>
      <c r="J314" s="10" t="s">
        <v>36</v>
      </c>
      <c r="K314" s="11"/>
    </row>
    <row r="315" ht="27" spans="1:11">
      <c r="A315" s="12">
        <v>100371</v>
      </c>
      <c r="B315" s="11" t="s">
        <v>1426</v>
      </c>
      <c r="C315" s="11" t="s">
        <v>1407</v>
      </c>
      <c r="D315" s="11" t="s">
        <v>1408</v>
      </c>
      <c r="E315" s="11" t="s">
        <v>1409</v>
      </c>
      <c r="F315" s="13"/>
      <c r="G315" s="13"/>
      <c r="H315" s="14"/>
      <c r="I315" s="14"/>
      <c r="J315" s="10" t="s">
        <v>36</v>
      </c>
      <c r="K315" s="11"/>
    </row>
    <row r="316" ht="27" spans="1:11">
      <c r="A316" s="12">
        <v>100372</v>
      </c>
      <c r="B316" s="11" t="s">
        <v>1427</v>
      </c>
      <c r="C316" s="11" t="s">
        <v>1407</v>
      </c>
      <c r="D316" s="11" t="s">
        <v>1408</v>
      </c>
      <c r="E316" s="11" t="s">
        <v>1409</v>
      </c>
      <c r="F316" s="13"/>
      <c r="G316" s="13"/>
      <c r="H316" s="14"/>
      <c r="I316" s="14"/>
      <c r="J316" s="10" t="s">
        <v>36</v>
      </c>
      <c r="K316" s="11"/>
    </row>
    <row r="317" ht="40.5" spans="1:11">
      <c r="A317" s="12">
        <v>100373</v>
      </c>
      <c r="B317" s="11" t="s">
        <v>1428</v>
      </c>
      <c r="C317" s="11" t="s">
        <v>1407</v>
      </c>
      <c r="D317" s="11" t="s">
        <v>1408</v>
      </c>
      <c r="E317" s="11" t="s">
        <v>1409</v>
      </c>
      <c r="F317" s="13"/>
      <c r="G317" s="13"/>
      <c r="H317" s="14"/>
      <c r="I317" s="14"/>
      <c r="J317" s="10" t="s">
        <v>43</v>
      </c>
      <c r="K317" s="11"/>
    </row>
    <row r="318" ht="27" spans="1:11">
      <c r="A318" s="12">
        <v>100374</v>
      </c>
      <c r="B318" s="11" t="s">
        <v>1429</v>
      </c>
      <c r="C318" s="11" t="s">
        <v>1407</v>
      </c>
      <c r="D318" s="11" t="s">
        <v>1408</v>
      </c>
      <c r="E318" s="11" t="s">
        <v>1409</v>
      </c>
      <c r="F318" s="13"/>
      <c r="G318" s="13"/>
      <c r="H318" s="14"/>
      <c r="I318" s="14"/>
      <c r="J318" s="10" t="s">
        <v>36</v>
      </c>
      <c r="K318" s="11"/>
    </row>
    <row r="319" ht="16.5" spans="1:11">
      <c r="A319" s="12">
        <v>100375</v>
      </c>
      <c r="B319" s="11" t="s">
        <v>1430</v>
      </c>
      <c r="C319" s="11" t="s">
        <v>1407</v>
      </c>
      <c r="D319" s="11" t="s">
        <v>1408</v>
      </c>
      <c r="E319" s="11" t="s">
        <v>1409</v>
      </c>
      <c r="F319" s="13"/>
      <c r="G319" s="13"/>
      <c r="H319" s="14"/>
      <c r="I319" s="14"/>
      <c r="J319" s="10" t="s">
        <v>36</v>
      </c>
      <c r="K319" s="11"/>
    </row>
    <row r="320" ht="40.5" spans="1:11">
      <c r="A320" s="12">
        <v>100376</v>
      </c>
      <c r="B320" s="11" t="s">
        <v>1431</v>
      </c>
      <c r="C320" s="11" t="s">
        <v>1407</v>
      </c>
      <c r="D320" s="11" t="s">
        <v>1408</v>
      </c>
      <c r="E320" s="11" t="s">
        <v>1409</v>
      </c>
      <c r="F320" s="13"/>
      <c r="G320" s="13"/>
      <c r="H320" s="14"/>
      <c r="I320" s="14"/>
      <c r="J320" s="10" t="s">
        <v>36</v>
      </c>
      <c r="K320" s="11"/>
    </row>
    <row r="321" spans="1:11">
      <c r="A321" s="12">
        <v>100377</v>
      </c>
      <c r="B321" s="11" t="s">
        <v>1432</v>
      </c>
      <c r="C321" s="11" t="s">
        <v>1407</v>
      </c>
      <c r="D321" s="11" t="s">
        <v>1408</v>
      </c>
      <c r="E321" s="11" t="s">
        <v>1409</v>
      </c>
      <c r="F321" s="13"/>
      <c r="G321" s="13"/>
      <c r="H321" s="14"/>
      <c r="I321" s="14"/>
      <c r="J321" s="10" t="s">
        <v>36</v>
      </c>
      <c r="K321" s="11"/>
    </row>
    <row r="322" ht="27" spans="1:11">
      <c r="A322" s="12">
        <v>100378</v>
      </c>
      <c r="B322" s="11" t="s">
        <v>1433</v>
      </c>
      <c r="C322" s="11" t="s">
        <v>1407</v>
      </c>
      <c r="D322" s="11" t="s">
        <v>1408</v>
      </c>
      <c r="E322" s="11" t="s">
        <v>1409</v>
      </c>
      <c r="F322" s="13"/>
      <c r="G322" s="13"/>
      <c r="H322" s="14"/>
      <c r="I322" s="14"/>
      <c r="J322" s="10" t="s">
        <v>36</v>
      </c>
      <c r="K322" s="11"/>
    </row>
    <row r="323" spans="1:11">
      <c r="A323" s="12">
        <v>100379</v>
      </c>
      <c r="B323" s="11" t="s">
        <v>1434</v>
      </c>
      <c r="C323" s="11" t="s">
        <v>1407</v>
      </c>
      <c r="D323" s="11" t="s">
        <v>1408</v>
      </c>
      <c r="E323" s="11" t="s">
        <v>1409</v>
      </c>
      <c r="F323" s="13"/>
      <c r="G323" s="13"/>
      <c r="H323" s="14"/>
      <c r="I323" s="14"/>
      <c r="J323" s="10" t="s">
        <v>36</v>
      </c>
      <c r="K323" s="11"/>
    </row>
    <row r="324" ht="27" spans="1:11">
      <c r="A324" s="12">
        <v>100380</v>
      </c>
      <c r="B324" s="11" t="s">
        <v>1435</v>
      </c>
      <c r="C324" s="11" t="s">
        <v>1407</v>
      </c>
      <c r="D324" s="11" t="s">
        <v>1408</v>
      </c>
      <c r="E324" s="11" t="s">
        <v>1409</v>
      </c>
      <c r="F324" s="13"/>
      <c r="G324" s="13"/>
      <c r="H324" s="14"/>
      <c r="I324" s="14"/>
      <c r="J324" s="10" t="s">
        <v>36</v>
      </c>
      <c r="K324" s="11"/>
    </row>
    <row r="325" ht="40.5" spans="1:11">
      <c r="A325" s="12">
        <v>100381</v>
      </c>
      <c r="B325" s="11" t="s">
        <v>1436</v>
      </c>
      <c r="C325" s="11" t="s">
        <v>1407</v>
      </c>
      <c r="D325" s="11" t="s">
        <v>1408</v>
      </c>
      <c r="E325" s="11" t="s">
        <v>1409</v>
      </c>
      <c r="F325" s="13"/>
      <c r="G325" s="13"/>
      <c r="H325" s="14"/>
      <c r="I325" s="14"/>
      <c r="J325" s="10" t="s">
        <v>43</v>
      </c>
      <c r="K325" s="11"/>
    </row>
    <row r="326" ht="27" spans="1:11">
      <c r="A326" s="12">
        <v>100382</v>
      </c>
      <c r="B326" s="11" t="s">
        <v>1437</v>
      </c>
      <c r="C326" s="11" t="s">
        <v>1407</v>
      </c>
      <c r="D326" s="11" t="s">
        <v>1408</v>
      </c>
      <c r="E326" s="11" t="s">
        <v>1409</v>
      </c>
      <c r="F326" s="13"/>
      <c r="G326" s="13"/>
      <c r="H326" s="14"/>
      <c r="I326" s="14"/>
      <c r="J326" s="10" t="s">
        <v>36</v>
      </c>
      <c r="K326" s="11"/>
    </row>
    <row r="327" ht="27" spans="1:11">
      <c r="A327" s="12">
        <v>100383</v>
      </c>
      <c r="B327" s="11" t="s">
        <v>1438</v>
      </c>
      <c r="C327" s="11" t="s">
        <v>1407</v>
      </c>
      <c r="D327" s="11" t="s">
        <v>1408</v>
      </c>
      <c r="E327" s="11" t="s">
        <v>1409</v>
      </c>
      <c r="F327" s="13"/>
      <c r="G327" s="13"/>
      <c r="H327" s="14"/>
      <c r="I327" s="14"/>
      <c r="J327" s="10" t="s">
        <v>43</v>
      </c>
      <c r="K327" s="11"/>
    </row>
    <row r="328" ht="40.5" spans="1:11">
      <c r="A328" s="12">
        <v>100384</v>
      </c>
      <c r="B328" s="11" t="s">
        <v>1439</v>
      </c>
      <c r="C328" s="11" t="s">
        <v>1407</v>
      </c>
      <c r="D328" s="11" t="s">
        <v>1408</v>
      </c>
      <c r="E328" s="11" t="s">
        <v>1409</v>
      </c>
      <c r="F328" s="13"/>
      <c r="G328" s="13"/>
      <c r="H328" s="14"/>
      <c r="I328" s="14"/>
      <c r="J328" s="10" t="s">
        <v>36</v>
      </c>
      <c r="K328" s="11"/>
    </row>
    <row r="329" ht="27" spans="1:11">
      <c r="A329" s="12">
        <v>100385</v>
      </c>
      <c r="B329" s="11" t="s">
        <v>1440</v>
      </c>
      <c r="C329" s="11" t="s">
        <v>1407</v>
      </c>
      <c r="D329" s="11" t="s">
        <v>1408</v>
      </c>
      <c r="E329" s="11" t="s">
        <v>1409</v>
      </c>
      <c r="F329" s="13"/>
      <c r="G329" s="13"/>
      <c r="H329" s="14"/>
      <c r="I329" s="14"/>
      <c r="J329" s="10" t="s">
        <v>36</v>
      </c>
      <c r="K329" s="11"/>
    </row>
    <row r="330" ht="27" spans="1:11">
      <c r="A330" s="12">
        <v>100386</v>
      </c>
      <c r="B330" s="11" t="s">
        <v>1441</v>
      </c>
      <c r="C330" s="11" t="s">
        <v>1407</v>
      </c>
      <c r="D330" s="11" t="s">
        <v>1408</v>
      </c>
      <c r="E330" s="11" t="s">
        <v>1409</v>
      </c>
      <c r="F330" s="13"/>
      <c r="G330" s="13"/>
      <c r="H330" s="14"/>
      <c r="I330" s="14"/>
      <c r="J330" s="10" t="s">
        <v>43</v>
      </c>
      <c r="K330" s="11"/>
    </row>
    <row r="331" ht="40.5" spans="1:11">
      <c r="A331" s="12">
        <v>100387</v>
      </c>
      <c r="B331" s="11" t="s">
        <v>1442</v>
      </c>
      <c r="C331" s="11" t="s">
        <v>1407</v>
      </c>
      <c r="D331" s="11" t="s">
        <v>1408</v>
      </c>
      <c r="E331" s="11" t="s">
        <v>1409</v>
      </c>
      <c r="F331" s="13"/>
      <c r="G331" s="13"/>
      <c r="H331" s="14"/>
      <c r="I331" s="14"/>
      <c r="J331" s="10" t="s">
        <v>43</v>
      </c>
      <c r="K331" s="11"/>
    </row>
    <row r="332" ht="27" spans="1:11">
      <c r="A332" s="12">
        <v>100388</v>
      </c>
      <c r="B332" s="11" t="s">
        <v>1443</v>
      </c>
      <c r="C332" s="11" t="s">
        <v>1407</v>
      </c>
      <c r="D332" s="11" t="s">
        <v>1408</v>
      </c>
      <c r="E332" s="11" t="s">
        <v>1409</v>
      </c>
      <c r="F332" s="13"/>
      <c r="G332" s="13"/>
      <c r="H332" s="14"/>
      <c r="I332" s="14"/>
      <c r="J332" s="10" t="s">
        <v>43</v>
      </c>
      <c r="K332" s="11"/>
    </row>
    <row r="333" ht="27" spans="1:11">
      <c r="A333" s="12">
        <v>100389</v>
      </c>
      <c r="B333" s="11" t="s">
        <v>1444</v>
      </c>
      <c r="C333" s="11" t="s">
        <v>1407</v>
      </c>
      <c r="D333" s="11" t="s">
        <v>1408</v>
      </c>
      <c r="E333" s="11" t="s">
        <v>1409</v>
      </c>
      <c r="F333" s="13"/>
      <c r="G333" s="13"/>
      <c r="H333" s="14"/>
      <c r="I333" s="14"/>
      <c r="J333" s="10" t="s">
        <v>36</v>
      </c>
      <c r="K333" s="11"/>
    </row>
    <row r="334" ht="27" spans="1:11">
      <c r="A334" s="12">
        <v>100390</v>
      </c>
      <c r="B334" s="11" t="s">
        <v>1445</v>
      </c>
      <c r="C334" s="11" t="s">
        <v>1407</v>
      </c>
      <c r="D334" s="11" t="s">
        <v>1408</v>
      </c>
      <c r="E334" s="11" t="s">
        <v>1409</v>
      </c>
      <c r="F334" s="13"/>
      <c r="G334" s="13"/>
      <c r="H334" s="14"/>
      <c r="I334" s="14"/>
      <c r="J334" s="10" t="s">
        <v>43</v>
      </c>
      <c r="K334" s="11"/>
    </row>
    <row r="335" ht="27" spans="1:11">
      <c r="A335" s="12">
        <v>100391</v>
      </c>
      <c r="B335" s="11" t="s">
        <v>1446</v>
      </c>
      <c r="C335" s="11" t="s">
        <v>1407</v>
      </c>
      <c r="D335" s="11" t="s">
        <v>1408</v>
      </c>
      <c r="E335" s="11" t="s">
        <v>1409</v>
      </c>
      <c r="F335" s="13"/>
      <c r="G335" s="13"/>
      <c r="H335" s="14"/>
      <c r="I335" s="14"/>
      <c r="J335" s="10" t="s">
        <v>36</v>
      </c>
      <c r="K335" s="11"/>
    </row>
    <row r="336" ht="40.5" spans="1:11">
      <c r="A336" s="12">
        <v>100392</v>
      </c>
      <c r="B336" s="11" t="s">
        <v>1447</v>
      </c>
      <c r="C336" s="11" t="s">
        <v>1407</v>
      </c>
      <c r="D336" s="11" t="s">
        <v>1408</v>
      </c>
      <c r="E336" s="11" t="s">
        <v>1409</v>
      </c>
      <c r="F336" s="13"/>
      <c r="G336" s="13"/>
      <c r="H336" s="14"/>
      <c r="I336" s="14"/>
      <c r="J336" s="10" t="s">
        <v>36</v>
      </c>
      <c r="K336" s="11"/>
    </row>
    <row r="337" ht="40.5" spans="1:11">
      <c r="A337" s="12">
        <v>100393</v>
      </c>
      <c r="B337" s="11" t="s">
        <v>1448</v>
      </c>
      <c r="C337" s="11" t="s">
        <v>1407</v>
      </c>
      <c r="D337" s="11" t="s">
        <v>1408</v>
      </c>
      <c r="E337" s="11" t="s">
        <v>1409</v>
      </c>
      <c r="F337" s="13"/>
      <c r="G337" s="13"/>
      <c r="H337" s="14"/>
      <c r="I337" s="14"/>
      <c r="J337" s="10" t="s">
        <v>36</v>
      </c>
      <c r="K337" s="11"/>
    </row>
    <row r="338" ht="40.5" spans="1:11">
      <c r="A338" s="12">
        <v>100394</v>
      </c>
      <c r="B338" s="11" t="s">
        <v>1449</v>
      </c>
      <c r="C338" s="11" t="s">
        <v>1407</v>
      </c>
      <c r="D338" s="11" t="s">
        <v>1408</v>
      </c>
      <c r="E338" s="11" t="s">
        <v>1409</v>
      </c>
      <c r="F338" s="13"/>
      <c r="G338" s="13"/>
      <c r="H338" s="14"/>
      <c r="I338" s="14"/>
      <c r="J338" s="10" t="s">
        <v>36</v>
      </c>
      <c r="K338" s="11"/>
    </row>
    <row r="339" ht="40.5" spans="1:11">
      <c r="A339" s="12">
        <v>100395</v>
      </c>
      <c r="B339" s="11" t="s">
        <v>1450</v>
      </c>
      <c r="C339" s="11" t="s">
        <v>1407</v>
      </c>
      <c r="D339" s="11" t="s">
        <v>1408</v>
      </c>
      <c r="E339" s="11" t="s">
        <v>1409</v>
      </c>
      <c r="F339" s="13"/>
      <c r="G339" s="13"/>
      <c r="H339" s="14"/>
      <c r="I339" s="14"/>
      <c r="J339" s="10" t="s">
        <v>36</v>
      </c>
      <c r="K339" s="11"/>
    </row>
    <row r="340" ht="27" spans="1:11">
      <c r="A340" s="12">
        <v>100396</v>
      </c>
      <c r="B340" s="11" t="s">
        <v>1451</v>
      </c>
      <c r="C340" s="11" t="s">
        <v>1407</v>
      </c>
      <c r="D340" s="11" t="s">
        <v>1408</v>
      </c>
      <c r="E340" s="11" t="s">
        <v>1409</v>
      </c>
      <c r="F340" s="13"/>
      <c r="G340" s="13"/>
      <c r="H340" s="14"/>
      <c r="I340" s="14"/>
      <c r="J340" s="10" t="s">
        <v>43</v>
      </c>
      <c r="K340" s="11"/>
    </row>
    <row r="341" ht="54" spans="1:11">
      <c r="A341" s="12">
        <v>100397</v>
      </c>
      <c r="B341" s="11" t="s">
        <v>1452</v>
      </c>
      <c r="C341" s="11" t="s">
        <v>1407</v>
      </c>
      <c r="D341" s="11" t="s">
        <v>1408</v>
      </c>
      <c r="E341" s="11" t="s">
        <v>1409</v>
      </c>
      <c r="F341" s="13"/>
      <c r="G341" s="13"/>
      <c r="H341" s="14"/>
      <c r="I341" s="14"/>
      <c r="J341" s="10" t="s">
        <v>43</v>
      </c>
      <c r="K341" s="11"/>
    </row>
    <row r="342" ht="40.5" spans="1:11">
      <c r="A342" s="12">
        <v>100398</v>
      </c>
      <c r="B342" s="11" t="s">
        <v>1453</v>
      </c>
      <c r="C342" s="11" t="s">
        <v>1407</v>
      </c>
      <c r="D342" s="11" t="s">
        <v>1408</v>
      </c>
      <c r="E342" s="11" t="s">
        <v>1409</v>
      </c>
      <c r="F342" s="13"/>
      <c r="G342" s="13"/>
      <c r="H342" s="14"/>
      <c r="I342" s="14"/>
      <c r="J342" s="10" t="s">
        <v>36</v>
      </c>
      <c r="K342" s="11"/>
    </row>
    <row r="343" ht="27" spans="1:11">
      <c r="A343" s="12">
        <v>100399</v>
      </c>
      <c r="B343" s="11" t="s">
        <v>1454</v>
      </c>
      <c r="C343" s="11" t="s">
        <v>1407</v>
      </c>
      <c r="D343" s="11" t="s">
        <v>1408</v>
      </c>
      <c r="E343" s="11" t="s">
        <v>1409</v>
      </c>
      <c r="F343" s="13"/>
      <c r="G343" s="13"/>
      <c r="H343" s="14"/>
      <c r="I343" s="14"/>
      <c r="J343" s="10" t="s">
        <v>36</v>
      </c>
      <c r="K343" s="11"/>
    </row>
    <row r="344" ht="27" spans="1:11">
      <c r="A344" s="12">
        <v>100400</v>
      </c>
      <c r="B344" s="11" t="s">
        <v>1455</v>
      </c>
      <c r="C344" s="11" t="s">
        <v>1407</v>
      </c>
      <c r="D344" s="11" t="s">
        <v>1408</v>
      </c>
      <c r="E344" s="11" t="s">
        <v>1409</v>
      </c>
      <c r="F344" s="13"/>
      <c r="G344" s="13"/>
      <c r="H344" s="14"/>
      <c r="I344" s="14"/>
      <c r="J344" s="10" t="s">
        <v>36</v>
      </c>
      <c r="K344" s="11"/>
    </row>
    <row r="345" ht="27" spans="1:11">
      <c r="A345" s="12">
        <v>100401</v>
      </c>
      <c r="B345" s="11" t="s">
        <v>1456</v>
      </c>
      <c r="C345" s="11" t="s">
        <v>1407</v>
      </c>
      <c r="D345" s="11" t="s">
        <v>1408</v>
      </c>
      <c r="E345" s="11" t="s">
        <v>1409</v>
      </c>
      <c r="F345" s="13"/>
      <c r="G345" s="13"/>
      <c r="H345" s="14"/>
      <c r="I345" s="14"/>
      <c r="J345" s="10" t="s">
        <v>36</v>
      </c>
      <c r="K345" s="11"/>
    </row>
    <row r="346" ht="40.5" spans="1:11">
      <c r="A346" s="12">
        <v>100402</v>
      </c>
      <c r="B346" s="11" t="s">
        <v>1457</v>
      </c>
      <c r="C346" s="11" t="s">
        <v>1407</v>
      </c>
      <c r="D346" s="11" t="s">
        <v>1408</v>
      </c>
      <c r="E346" s="11" t="s">
        <v>1409</v>
      </c>
      <c r="F346" s="13"/>
      <c r="G346" s="13"/>
      <c r="H346" s="14"/>
      <c r="I346" s="14"/>
      <c r="J346" s="10" t="s">
        <v>36</v>
      </c>
      <c r="K346" s="11"/>
    </row>
    <row r="347" ht="40.5" spans="1:11">
      <c r="A347" s="12">
        <v>100403</v>
      </c>
      <c r="B347" s="11" t="s">
        <v>1458</v>
      </c>
      <c r="C347" s="11" t="s">
        <v>1407</v>
      </c>
      <c r="D347" s="11" t="s">
        <v>1408</v>
      </c>
      <c r="E347" s="11" t="s">
        <v>1409</v>
      </c>
      <c r="F347" s="13"/>
      <c r="G347" s="13"/>
      <c r="H347" s="14"/>
      <c r="I347" s="14"/>
      <c r="J347" s="10" t="s">
        <v>36</v>
      </c>
      <c r="K347" s="11"/>
    </row>
    <row r="348" ht="40.5" spans="1:11">
      <c r="A348" s="12">
        <v>100404</v>
      </c>
      <c r="B348" s="11" t="s">
        <v>1459</v>
      </c>
      <c r="C348" s="11" t="s">
        <v>1407</v>
      </c>
      <c r="D348" s="11" t="s">
        <v>1408</v>
      </c>
      <c r="E348" s="11" t="s">
        <v>1409</v>
      </c>
      <c r="F348" s="13"/>
      <c r="G348" s="13"/>
      <c r="H348" s="14"/>
      <c r="I348" s="14"/>
      <c r="J348" s="10" t="s">
        <v>36</v>
      </c>
      <c r="K348" s="11"/>
    </row>
    <row r="349" ht="40.5" spans="1:11">
      <c r="A349" s="12">
        <v>100405</v>
      </c>
      <c r="B349" s="11" t="s">
        <v>1460</v>
      </c>
      <c r="C349" s="11" t="s">
        <v>1407</v>
      </c>
      <c r="D349" s="11" t="s">
        <v>1408</v>
      </c>
      <c r="E349" s="11" t="s">
        <v>1409</v>
      </c>
      <c r="F349" s="13"/>
      <c r="G349" s="13"/>
      <c r="H349" s="14"/>
      <c r="I349" s="14"/>
      <c r="J349" s="10" t="s">
        <v>43</v>
      </c>
      <c r="K349" s="11"/>
    </row>
    <row r="350" ht="27" spans="1:11">
      <c r="A350" s="12">
        <v>100406</v>
      </c>
      <c r="B350" s="11" t="s">
        <v>1461</v>
      </c>
      <c r="C350" s="11" t="s">
        <v>1407</v>
      </c>
      <c r="D350" s="11" t="s">
        <v>1408</v>
      </c>
      <c r="E350" s="11" t="s">
        <v>1409</v>
      </c>
      <c r="F350" s="13"/>
      <c r="G350" s="13"/>
      <c r="H350" s="14"/>
      <c r="I350" s="14"/>
      <c r="J350" s="10" t="s">
        <v>36</v>
      </c>
      <c r="K350" s="11"/>
    </row>
    <row r="351" ht="40.5" spans="1:11">
      <c r="A351" s="12">
        <v>100407</v>
      </c>
      <c r="B351" s="11" t="s">
        <v>1462</v>
      </c>
      <c r="C351" s="11" t="s">
        <v>1407</v>
      </c>
      <c r="D351" s="11" t="s">
        <v>1408</v>
      </c>
      <c r="E351" s="11" t="s">
        <v>1409</v>
      </c>
      <c r="F351" s="13"/>
      <c r="G351" s="13"/>
      <c r="H351" s="14"/>
      <c r="I351" s="14"/>
      <c r="J351" s="10" t="s">
        <v>43</v>
      </c>
      <c r="K351" s="11"/>
    </row>
    <row r="352" ht="27" spans="1:11">
      <c r="A352" s="12">
        <v>100408</v>
      </c>
      <c r="B352" s="11" t="s">
        <v>1463</v>
      </c>
      <c r="C352" s="11" t="s">
        <v>1407</v>
      </c>
      <c r="D352" s="11" t="s">
        <v>1408</v>
      </c>
      <c r="E352" s="11" t="s">
        <v>1409</v>
      </c>
      <c r="F352" s="13"/>
      <c r="G352" s="13"/>
      <c r="H352" s="14"/>
      <c r="I352" s="14"/>
      <c r="J352" s="10" t="s">
        <v>36</v>
      </c>
      <c r="K352" s="11"/>
    </row>
    <row r="353" ht="40.5" spans="1:11">
      <c r="A353" s="12">
        <v>100409</v>
      </c>
      <c r="B353" s="11" t="s">
        <v>1464</v>
      </c>
      <c r="C353" s="11" t="s">
        <v>1407</v>
      </c>
      <c r="D353" s="11" t="s">
        <v>1408</v>
      </c>
      <c r="E353" s="11" t="s">
        <v>1409</v>
      </c>
      <c r="F353" s="13"/>
      <c r="G353" s="13"/>
      <c r="H353" s="14"/>
      <c r="I353" s="14"/>
      <c r="J353" s="10" t="s">
        <v>36</v>
      </c>
      <c r="K353" s="11"/>
    </row>
    <row r="354" ht="54" spans="1:11">
      <c r="A354" s="12">
        <v>100410</v>
      </c>
      <c r="B354" s="11" t="s">
        <v>1465</v>
      </c>
      <c r="C354" s="11" t="s">
        <v>1407</v>
      </c>
      <c r="D354" s="11" t="s">
        <v>1408</v>
      </c>
      <c r="E354" s="11" t="s">
        <v>1409</v>
      </c>
      <c r="F354" s="13"/>
      <c r="G354" s="13"/>
      <c r="H354" s="14"/>
      <c r="I354" s="14"/>
      <c r="J354" s="10" t="s">
        <v>36</v>
      </c>
      <c r="K354" s="11"/>
    </row>
    <row r="355" ht="40.5" spans="1:11">
      <c r="A355" s="12">
        <v>100411</v>
      </c>
      <c r="B355" s="11" t="s">
        <v>1466</v>
      </c>
      <c r="C355" s="11" t="s">
        <v>1407</v>
      </c>
      <c r="D355" s="11" t="s">
        <v>1408</v>
      </c>
      <c r="E355" s="11" t="s">
        <v>1409</v>
      </c>
      <c r="F355" s="13"/>
      <c r="G355" s="13"/>
      <c r="H355" s="14"/>
      <c r="I355" s="14"/>
      <c r="J355" s="10" t="s">
        <v>36</v>
      </c>
      <c r="K355" s="11"/>
    </row>
    <row r="356" ht="54" spans="1:11">
      <c r="A356" s="12">
        <v>100412</v>
      </c>
      <c r="B356" s="11" t="s">
        <v>1467</v>
      </c>
      <c r="C356" s="11" t="s">
        <v>1407</v>
      </c>
      <c r="D356" s="11" t="s">
        <v>1408</v>
      </c>
      <c r="E356" s="11" t="s">
        <v>1409</v>
      </c>
      <c r="F356" s="13"/>
      <c r="G356" s="13"/>
      <c r="H356" s="14"/>
      <c r="I356" s="14"/>
      <c r="J356" s="10" t="s">
        <v>36</v>
      </c>
      <c r="K356" s="11"/>
    </row>
    <row r="357" spans="1:11">
      <c r="A357" s="12">
        <v>100413</v>
      </c>
      <c r="B357" s="11" t="s">
        <v>1468</v>
      </c>
      <c r="C357" s="11" t="s">
        <v>1407</v>
      </c>
      <c r="D357" s="11" t="s">
        <v>1408</v>
      </c>
      <c r="E357" s="11" t="s">
        <v>1409</v>
      </c>
      <c r="F357" s="13"/>
      <c r="G357" s="13"/>
      <c r="H357" s="14"/>
      <c r="I357" s="14"/>
      <c r="J357" s="10" t="s">
        <v>36</v>
      </c>
      <c r="K357" s="11"/>
    </row>
    <row r="358" ht="27" spans="1:11">
      <c r="A358" s="12">
        <v>100414</v>
      </c>
      <c r="B358" s="11" t="s">
        <v>1469</v>
      </c>
      <c r="C358" s="11" t="s">
        <v>1407</v>
      </c>
      <c r="D358" s="11" t="s">
        <v>1408</v>
      </c>
      <c r="E358" s="11" t="s">
        <v>1409</v>
      </c>
      <c r="F358" s="13"/>
      <c r="G358" s="13"/>
      <c r="H358" s="14"/>
      <c r="I358" s="14"/>
      <c r="J358" s="10" t="s">
        <v>36</v>
      </c>
      <c r="K358" s="11"/>
    </row>
    <row r="359" ht="27" spans="1:11">
      <c r="A359" s="12">
        <v>100415</v>
      </c>
      <c r="B359" s="11" t="s">
        <v>1470</v>
      </c>
      <c r="C359" s="11" t="s">
        <v>1407</v>
      </c>
      <c r="D359" s="11" t="s">
        <v>1408</v>
      </c>
      <c r="E359" s="11" t="s">
        <v>1409</v>
      </c>
      <c r="F359" s="13"/>
      <c r="G359" s="13"/>
      <c r="H359" s="14"/>
      <c r="I359" s="14"/>
      <c r="J359" s="10" t="s">
        <v>36</v>
      </c>
      <c r="K359" s="11"/>
    </row>
    <row r="360" ht="54" spans="1:11">
      <c r="A360" s="12">
        <v>100422</v>
      </c>
      <c r="B360" s="11" t="s">
        <v>1471</v>
      </c>
      <c r="C360" s="11" t="s">
        <v>1407</v>
      </c>
      <c r="D360" s="11" t="s">
        <v>1408</v>
      </c>
      <c r="E360" s="11" t="s">
        <v>1409</v>
      </c>
      <c r="F360" s="13"/>
      <c r="G360" s="13"/>
      <c r="H360" s="14"/>
      <c r="I360" s="14"/>
      <c r="J360" s="10" t="s">
        <v>36</v>
      </c>
      <c r="K360" s="11"/>
    </row>
    <row r="361" ht="27" spans="1:11">
      <c r="A361" s="12">
        <v>100423</v>
      </c>
      <c r="B361" s="11" t="s">
        <v>1472</v>
      </c>
      <c r="C361" s="11" t="s">
        <v>1407</v>
      </c>
      <c r="D361" s="11" t="s">
        <v>1408</v>
      </c>
      <c r="E361" s="11" t="s">
        <v>1409</v>
      </c>
      <c r="F361" s="13"/>
      <c r="G361" s="13"/>
      <c r="H361" s="14"/>
      <c r="I361" s="14"/>
      <c r="J361" s="10" t="s">
        <v>36</v>
      </c>
      <c r="K361" s="11"/>
    </row>
    <row r="362" ht="40.5" spans="1:11">
      <c r="A362" s="12">
        <v>100424</v>
      </c>
      <c r="B362" s="11" t="s">
        <v>1473</v>
      </c>
      <c r="C362" s="11" t="s">
        <v>1407</v>
      </c>
      <c r="D362" s="11" t="s">
        <v>1408</v>
      </c>
      <c r="E362" s="11" t="s">
        <v>1409</v>
      </c>
      <c r="F362" s="13"/>
      <c r="G362" s="13"/>
      <c r="H362" s="14"/>
      <c r="I362" s="14"/>
      <c r="J362" s="10" t="s">
        <v>36</v>
      </c>
      <c r="K362" s="11"/>
    </row>
    <row r="363" ht="27" spans="1:11">
      <c r="A363" s="12">
        <v>100425</v>
      </c>
      <c r="B363" s="11" t="s">
        <v>1474</v>
      </c>
      <c r="C363" s="11" t="s">
        <v>1407</v>
      </c>
      <c r="D363" s="11" t="s">
        <v>1408</v>
      </c>
      <c r="E363" s="11" t="s">
        <v>1409</v>
      </c>
      <c r="F363" s="13"/>
      <c r="G363" s="13"/>
      <c r="H363" s="14"/>
      <c r="I363" s="14"/>
      <c r="J363" s="10" t="s">
        <v>36</v>
      </c>
      <c r="K363" s="11"/>
    </row>
    <row r="364" ht="40.5" spans="1:11">
      <c r="A364" s="12">
        <v>100426</v>
      </c>
      <c r="B364" s="11" t="s">
        <v>1475</v>
      </c>
      <c r="C364" s="11" t="s">
        <v>1407</v>
      </c>
      <c r="D364" s="11" t="s">
        <v>1408</v>
      </c>
      <c r="E364" s="11" t="s">
        <v>1409</v>
      </c>
      <c r="F364" s="13"/>
      <c r="G364" s="13"/>
      <c r="H364" s="14"/>
      <c r="I364" s="14"/>
      <c r="J364" s="10" t="s">
        <v>43</v>
      </c>
      <c r="K364" s="11"/>
    </row>
    <row r="365" ht="54" spans="1:11">
      <c r="A365" s="12">
        <v>100427</v>
      </c>
      <c r="B365" s="11" t="s">
        <v>1476</v>
      </c>
      <c r="C365" s="11" t="s">
        <v>1407</v>
      </c>
      <c r="D365" s="11" t="s">
        <v>1408</v>
      </c>
      <c r="E365" s="11" t="s">
        <v>1409</v>
      </c>
      <c r="F365" s="13"/>
      <c r="G365" s="13"/>
      <c r="H365" s="14"/>
      <c r="I365" s="14"/>
      <c r="J365" s="10" t="s">
        <v>36</v>
      </c>
      <c r="K365" s="11"/>
    </row>
    <row r="366" ht="40.5" spans="1:11">
      <c r="A366" s="12">
        <v>100428</v>
      </c>
      <c r="B366" s="11" t="s">
        <v>1477</v>
      </c>
      <c r="C366" s="11" t="s">
        <v>1407</v>
      </c>
      <c r="D366" s="11" t="s">
        <v>1408</v>
      </c>
      <c r="E366" s="11" t="s">
        <v>1409</v>
      </c>
      <c r="F366" s="13"/>
      <c r="G366" s="13"/>
      <c r="H366" s="14"/>
      <c r="I366" s="14"/>
      <c r="J366" s="10" t="s">
        <v>43</v>
      </c>
      <c r="K366" s="11"/>
    </row>
    <row r="367" ht="40.5" spans="1:11">
      <c r="A367" s="12">
        <v>100429</v>
      </c>
      <c r="B367" s="11" t="s">
        <v>1478</v>
      </c>
      <c r="C367" s="11" t="s">
        <v>1407</v>
      </c>
      <c r="D367" s="11" t="s">
        <v>1408</v>
      </c>
      <c r="E367" s="11" t="s">
        <v>1409</v>
      </c>
      <c r="F367" s="13"/>
      <c r="G367" s="13"/>
      <c r="H367" s="14"/>
      <c r="I367" s="14"/>
      <c r="J367" s="10" t="s">
        <v>36</v>
      </c>
      <c r="K367" s="11"/>
    </row>
    <row r="368" ht="40.5" spans="1:11">
      <c r="A368" s="12">
        <v>100430</v>
      </c>
      <c r="B368" s="11" t="s">
        <v>1479</v>
      </c>
      <c r="C368" s="11" t="s">
        <v>1407</v>
      </c>
      <c r="D368" s="11" t="s">
        <v>1408</v>
      </c>
      <c r="E368" s="11" t="s">
        <v>1409</v>
      </c>
      <c r="F368" s="13"/>
      <c r="G368" s="13"/>
      <c r="H368" s="14"/>
      <c r="I368" s="14"/>
      <c r="J368" s="10" t="s">
        <v>36</v>
      </c>
      <c r="K368" s="11"/>
    </row>
    <row r="369" ht="40.5" spans="1:11">
      <c r="A369" s="12">
        <v>100431</v>
      </c>
      <c r="B369" s="11" t="s">
        <v>1480</v>
      </c>
      <c r="C369" s="11" t="s">
        <v>1407</v>
      </c>
      <c r="D369" s="11" t="s">
        <v>1408</v>
      </c>
      <c r="E369" s="11" t="s">
        <v>1409</v>
      </c>
      <c r="F369" s="13"/>
      <c r="G369" s="13"/>
      <c r="H369" s="14"/>
      <c r="I369" s="14"/>
      <c r="J369" s="10" t="s">
        <v>36</v>
      </c>
      <c r="K369" s="11"/>
    </row>
    <row r="370" ht="27" spans="1:11">
      <c r="A370" s="12">
        <v>100432</v>
      </c>
      <c r="B370" s="11" t="s">
        <v>1481</v>
      </c>
      <c r="C370" s="11" t="s">
        <v>1407</v>
      </c>
      <c r="D370" s="11" t="s">
        <v>1408</v>
      </c>
      <c r="E370" s="11" t="s">
        <v>1409</v>
      </c>
      <c r="F370" s="13"/>
      <c r="G370" s="13"/>
      <c r="H370" s="14"/>
      <c r="I370" s="14"/>
      <c r="J370" s="10" t="s">
        <v>36</v>
      </c>
      <c r="K370" s="11"/>
    </row>
    <row r="371" ht="27" spans="1:11">
      <c r="A371" s="12">
        <v>100433</v>
      </c>
      <c r="B371" s="11" t="s">
        <v>1482</v>
      </c>
      <c r="C371" s="11" t="s">
        <v>1407</v>
      </c>
      <c r="D371" s="11" t="s">
        <v>1408</v>
      </c>
      <c r="E371" s="11" t="s">
        <v>1409</v>
      </c>
      <c r="F371" s="13"/>
      <c r="G371" s="13"/>
      <c r="H371" s="14"/>
      <c r="I371" s="14"/>
      <c r="J371" s="10" t="s">
        <v>36</v>
      </c>
      <c r="K371" s="11"/>
    </row>
    <row r="372" ht="40.5" spans="1:11">
      <c r="A372" s="12">
        <v>100434</v>
      </c>
      <c r="B372" s="11" t="s">
        <v>1483</v>
      </c>
      <c r="C372" s="11" t="s">
        <v>1407</v>
      </c>
      <c r="D372" s="11" t="s">
        <v>1408</v>
      </c>
      <c r="E372" s="11" t="s">
        <v>1409</v>
      </c>
      <c r="F372" s="13"/>
      <c r="G372" s="13"/>
      <c r="H372" s="14"/>
      <c r="I372" s="14"/>
      <c r="J372" s="10" t="s">
        <v>36</v>
      </c>
      <c r="K372" s="11"/>
    </row>
    <row r="373" ht="40.5" spans="1:11">
      <c r="A373" s="12">
        <v>100435</v>
      </c>
      <c r="B373" s="11" t="s">
        <v>1484</v>
      </c>
      <c r="C373" s="11" t="s">
        <v>1407</v>
      </c>
      <c r="D373" s="11" t="s">
        <v>1408</v>
      </c>
      <c r="E373" s="11" t="s">
        <v>1409</v>
      </c>
      <c r="F373" s="13"/>
      <c r="G373" s="13"/>
      <c r="H373" s="14"/>
      <c r="I373" s="14"/>
      <c r="J373" s="10" t="s">
        <v>36</v>
      </c>
      <c r="K373" s="11"/>
    </row>
    <row r="374" ht="40.5" spans="1:11">
      <c r="A374" s="12">
        <v>100436</v>
      </c>
      <c r="B374" s="11" t="s">
        <v>1485</v>
      </c>
      <c r="C374" s="11" t="s">
        <v>1407</v>
      </c>
      <c r="D374" s="11" t="s">
        <v>1408</v>
      </c>
      <c r="E374" s="11" t="s">
        <v>1409</v>
      </c>
      <c r="F374" s="13"/>
      <c r="G374" s="13"/>
      <c r="H374" s="14"/>
      <c r="I374" s="14"/>
      <c r="J374" s="10" t="s">
        <v>36</v>
      </c>
      <c r="K374" s="11"/>
    </row>
    <row r="375" ht="27" spans="1:11">
      <c r="A375" s="12">
        <v>100437</v>
      </c>
      <c r="B375" s="11" t="s">
        <v>1486</v>
      </c>
      <c r="C375" s="11" t="s">
        <v>1407</v>
      </c>
      <c r="D375" s="11" t="s">
        <v>1408</v>
      </c>
      <c r="E375" s="11" t="s">
        <v>1409</v>
      </c>
      <c r="F375" s="13"/>
      <c r="G375" s="13"/>
      <c r="H375" s="14"/>
      <c r="I375" s="14"/>
      <c r="J375" s="10" t="s">
        <v>36</v>
      </c>
      <c r="K375" s="11"/>
    </row>
    <row r="376" ht="27" spans="1:11">
      <c r="A376" s="12">
        <v>100438</v>
      </c>
      <c r="B376" s="11" t="s">
        <v>1487</v>
      </c>
      <c r="C376" s="11" t="s">
        <v>1407</v>
      </c>
      <c r="D376" s="11" t="s">
        <v>1408</v>
      </c>
      <c r="E376" s="11" t="s">
        <v>1409</v>
      </c>
      <c r="F376" s="13"/>
      <c r="G376" s="13"/>
      <c r="H376" s="14"/>
      <c r="I376" s="14"/>
      <c r="J376" s="10" t="s">
        <v>43</v>
      </c>
      <c r="K376" s="11"/>
    </row>
    <row r="377" ht="40.5" spans="1:11">
      <c r="A377" s="12">
        <v>100439</v>
      </c>
      <c r="B377" s="11" t="s">
        <v>1488</v>
      </c>
      <c r="C377" s="11" t="s">
        <v>1407</v>
      </c>
      <c r="D377" s="11" t="s">
        <v>1408</v>
      </c>
      <c r="E377" s="11" t="s">
        <v>1409</v>
      </c>
      <c r="F377" s="13"/>
      <c r="G377" s="13"/>
      <c r="H377" s="14"/>
      <c r="I377" s="14"/>
      <c r="J377" s="10" t="s">
        <v>43</v>
      </c>
      <c r="K377" s="11"/>
    </row>
    <row r="378" ht="27" spans="1:11">
      <c r="A378" s="12">
        <v>100440</v>
      </c>
      <c r="B378" s="11" t="s">
        <v>1489</v>
      </c>
      <c r="C378" s="11" t="s">
        <v>1407</v>
      </c>
      <c r="D378" s="11" t="s">
        <v>1408</v>
      </c>
      <c r="E378" s="11" t="s">
        <v>1409</v>
      </c>
      <c r="F378" s="13"/>
      <c r="G378" s="13"/>
      <c r="H378" s="14"/>
      <c r="I378" s="14"/>
      <c r="J378" s="10" t="s">
        <v>43</v>
      </c>
      <c r="K378" s="11"/>
    </row>
    <row r="379" ht="27" spans="1:11">
      <c r="A379" s="12">
        <v>100441</v>
      </c>
      <c r="B379" s="11" t="s">
        <v>1490</v>
      </c>
      <c r="C379" s="11" t="s">
        <v>1407</v>
      </c>
      <c r="D379" s="11" t="s">
        <v>1408</v>
      </c>
      <c r="E379" s="11" t="s">
        <v>1409</v>
      </c>
      <c r="F379" s="13"/>
      <c r="G379" s="13"/>
      <c r="H379" s="14"/>
      <c r="I379" s="14"/>
      <c r="J379" s="10" t="s">
        <v>36</v>
      </c>
      <c r="K379" s="11"/>
    </row>
    <row r="380" ht="27" spans="1:11">
      <c r="A380" s="12">
        <v>100442</v>
      </c>
      <c r="B380" s="11" t="s">
        <v>1491</v>
      </c>
      <c r="C380" s="11" t="s">
        <v>1407</v>
      </c>
      <c r="D380" s="11" t="s">
        <v>1408</v>
      </c>
      <c r="E380" s="11" t="s">
        <v>1409</v>
      </c>
      <c r="F380" s="13"/>
      <c r="G380" s="13"/>
      <c r="H380" s="14"/>
      <c r="I380" s="14"/>
      <c r="J380" s="10" t="s">
        <v>36</v>
      </c>
      <c r="K380" s="11"/>
    </row>
    <row r="381" ht="27" spans="1:11">
      <c r="A381" s="12">
        <v>100443</v>
      </c>
      <c r="B381" s="11" t="s">
        <v>1492</v>
      </c>
      <c r="C381" s="11" t="s">
        <v>1407</v>
      </c>
      <c r="D381" s="11" t="s">
        <v>1408</v>
      </c>
      <c r="E381" s="11" t="s">
        <v>1409</v>
      </c>
      <c r="F381" s="13"/>
      <c r="G381" s="13"/>
      <c r="H381" s="14"/>
      <c r="I381" s="14"/>
      <c r="J381" s="10" t="s">
        <v>36</v>
      </c>
      <c r="K381" s="11"/>
    </row>
    <row r="382" ht="27" spans="1:11">
      <c r="A382" s="12">
        <v>100444</v>
      </c>
      <c r="B382" s="11" t="s">
        <v>1493</v>
      </c>
      <c r="C382" s="11" t="s">
        <v>1407</v>
      </c>
      <c r="D382" s="11" t="s">
        <v>1408</v>
      </c>
      <c r="E382" s="11" t="s">
        <v>1409</v>
      </c>
      <c r="F382" s="13"/>
      <c r="G382" s="13"/>
      <c r="H382" s="14"/>
      <c r="I382" s="14"/>
      <c r="J382" s="10" t="s">
        <v>43</v>
      </c>
      <c r="K382" s="11"/>
    </row>
    <row r="383" ht="27" spans="1:11">
      <c r="A383" s="12">
        <v>100445</v>
      </c>
      <c r="B383" s="11" t="s">
        <v>1494</v>
      </c>
      <c r="C383" s="11" t="s">
        <v>1407</v>
      </c>
      <c r="D383" s="11" t="s">
        <v>1408</v>
      </c>
      <c r="E383" s="11" t="s">
        <v>1409</v>
      </c>
      <c r="F383" s="13"/>
      <c r="G383" s="13"/>
      <c r="H383" s="14"/>
      <c r="I383" s="14"/>
      <c r="J383" s="10" t="s">
        <v>36</v>
      </c>
      <c r="K383" s="11"/>
    </row>
    <row r="384" ht="27" spans="1:11">
      <c r="A384" s="12">
        <v>100446</v>
      </c>
      <c r="B384" s="11" t="s">
        <v>1495</v>
      </c>
      <c r="C384" s="11" t="s">
        <v>1407</v>
      </c>
      <c r="D384" s="11" t="s">
        <v>1408</v>
      </c>
      <c r="E384" s="11" t="s">
        <v>1409</v>
      </c>
      <c r="F384" s="13"/>
      <c r="G384" s="13"/>
      <c r="H384" s="14"/>
      <c r="I384" s="14"/>
      <c r="J384" s="10" t="s">
        <v>36</v>
      </c>
      <c r="K384" s="11"/>
    </row>
    <row r="385" ht="27" spans="1:11">
      <c r="A385" s="12">
        <v>100447</v>
      </c>
      <c r="B385" s="11" t="s">
        <v>1496</v>
      </c>
      <c r="C385" s="11" t="s">
        <v>1407</v>
      </c>
      <c r="D385" s="11" t="s">
        <v>1408</v>
      </c>
      <c r="E385" s="11" t="s">
        <v>1409</v>
      </c>
      <c r="F385" s="13"/>
      <c r="G385" s="13"/>
      <c r="H385" s="14"/>
      <c r="I385" s="14"/>
      <c r="J385" s="10" t="s">
        <v>36</v>
      </c>
      <c r="K385" s="11"/>
    </row>
    <row r="386" ht="54" spans="1:11">
      <c r="A386" s="12">
        <v>100448</v>
      </c>
      <c r="B386" s="11" t="s">
        <v>1497</v>
      </c>
      <c r="C386" s="11" t="s">
        <v>1407</v>
      </c>
      <c r="D386" s="11" t="s">
        <v>1408</v>
      </c>
      <c r="E386" s="11" t="s">
        <v>1409</v>
      </c>
      <c r="F386" s="13"/>
      <c r="G386" s="13"/>
      <c r="H386" s="14"/>
      <c r="I386" s="14"/>
      <c r="J386" s="10" t="s">
        <v>36</v>
      </c>
      <c r="K386" s="11"/>
    </row>
    <row r="387" ht="27" spans="1:11">
      <c r="A387" s="12">
        <v>100449</v>
      </c>
      <c r="B387" s="11" t="s">
        <v>1498</v>
      </c>
      <c r="C387" s="11" t="s">
        <v>1407</v>
      </c>
      <c r="D387" s="11" t="s">
        <v>1408</v>
      </c>
      <c r="E387" s="11" t="s">
        <v>1409</v>
      </c>
      <c r="F387" s="13"/>
      <c r="G387" s="13"/>
      <c r="H387" s="14"/>
      <c r="I387" s="14"/>
      <c r="J387" s="10" t="s">
        <v>36</v>
      </c>
      <c r="K387" s="11"/>
    </row>
    <row r="388" ht="40.5" spans="1:11">
      <c r="A388" s="12">
        <v>100450</v>
      </c>
      <c r="B388" s="11" t="s">
        <v>1499</v>
      </c>
      <c r="C388" s="11" t="s">
        <v>1407</v>
      </c>
      <c r="D388" s="11" t="s">
        <v>1408</v>
      </c>
      <c r="E388" s="11" t="s">
        <v>1409</v>
      </c>
      <c r="F388" s="13"/>
      <c r="G388" s="13"/>
      <c r="H388" s="14"/>
      <c r="I388" s="14"/>
      <c r="J388" s="10" t="s">
        <v>36</v>
      </c>
      <c r="K388" s="11"/>
    </row>
    <row r="389" ht="27" spans="1:11">
      <c r="A389" s="12">
        <v>100451</v>
      </c>
      <c r="B389" s="11" t="s">
        <v>1500</v>
      </c>
      <c r="C389" s="11" t="s">
        <v>1407</v>
      </c>
      <c r="D389" s="11" t="s">
        <v>1408</v>
      </c>
      <c r="E389" s="11" t="s">
        <v>1409</v>
      </c>
      <c r="F389" s="13"/>
      <c r="G389" s="13"/>
      <c r="H389" s="14"/>
      <c r="I389" s="14"/>
      <c r="J389" s="10" t="s">
        <v>36</v>
      </c>
      <c r="K389" s="11"/>
    </row>
    <row r="390" ht="27" spans="1:11">
      <c r="A390" s="12">
        <v>100452</v>
      </c>
      <c r="B390" s="11" t="s">
        <v>1501</v>
      </c>
      <c r="C390" s="11" t="s">
        <v>1407</v>
      </c>
      <c r="D390" s="11" t="s">
        <v>1408</v>
      </c>
      <c r="E390" s="11" t="s">
        <v>1409</v>
      </c>
      <c r="F390" s="13"/>
      <c r="G390" s="13"/>
      <c r="H390" s="14"/>
      <c r="I390" s="14"/>
      <c r="J390" s="10" t="s">
        <v>36</v>
      </c>
      <c r="K390" s="11"/>
    </row>
    <row r="391" ht="40.5" spans="1:11">
      <c r="A391" s="12">
        <v>100453</v>
      </c>
      <c r="B391" s="11" t="s">
        <v>1502</v>
      </c>
      <c r="C391" s="11" t="s">
        <v>1407</v>
      </c>
      <c r="D391" s="11" t="s">
        <v>1408</v>
      </c>
      <c r="E391" s="11" t="s">
        <v>1409</v>
      </c>
      <c r="F391" s="13"/>
      <c r="G391" s="13"/>
      <c r="H391" s="14"/>
      <c r="I391" s="14"/>
      <c r="J391" s="10" t="s">
        <v>43</v>
      </c>
      <c r="K391" s="11"/>
    </row>
    <row r="392" ht="40.5" spans="1:11">
      <c r="A392" s="12">
        <v>100454</v>
      </c>
      <c r="B392" s="11" t="s">
        <v>1503</v>
      </c>
      <c r="C392" s="11" t="s">
        <v>1407</v>
      </c>
      <c r="D392" s="11" t="s">
        <v>1408</v>
      </c>
      <c r="E392" s="11" t="s">
        <v>1409</v>
      </c>
      <c r="F392" s="13"/>
      <c r="G392" s="13"/>
      <c r="H392" s="14"/>
      <c r="I392" s="14"/>
      <c r="J392" s="10" t="s">
        <v>36</v>
      </c>
      <c r="K392" s="11"/>
    </row>
    <row r="393" ht="40.5" spans="1:11">
      <c r="A393" s="12">
        <v>100455</v>
      </c>
      <c r="B393" s="11" t="s">
        <v>1504</v>
      </c>
      <c r="C393" s="11" t="s">
        <v>1407</v>
      </c>
      <c r="D393" s="11" t="s">
        <v>1408</v>
      </c>
      <c r="E393" s="11" t="s">
        <v>1409</v>
      </c>
      <c r="F393" s="13"/>
      <c r="G393" s="13"/>
      <c r="H393" s="14"/>
      <c r="I393" s="14"/>
      <c r="J393" s="10" t="s">
        <v>43</v>
      </c>
      <c r="K393" s="11"/>
    </row>
    <row r="394" ht="27" spans="1:11">
      <c r="A394" s="12">
        <v>100456</v>
      </c>
      <c r="B394" s="11" t="s">
        <v>1505</v>
      </c>
      <c r="C394" s="11" t="s">
        <v>1407</v>
      </c>
      <c r="D394" s="11" t="s">
        <v>1408</v>
      </c>
      <c r="E394" s="11" t="s">
        <v>1409</v>
      </c>
      <c r="F394" s="13"/>
      <c r="G394" s="13"/>
      <c r="H394" s="14"/>
      <c r="I394" s="14"/>
      <c r="J394" s="10" t="s">
        <v>43</v>
      </c>
      <c r="K394" s="11"/>
    </row>
    <row r="395" ht="40.5" spans="1:11">
      <c r="A395" s="12">
        <v>100457</v>
      </c>
      <c r="B395" s="11" t="s">
        <v>1506</v>
      </c>
      <c r="C395" s="11" t="s">
        <v>1407</v>
      </c>
      <c r="D395" s="11" t="s">
        <v>1408</v>
      </c>
      <c r="E395" s="11" t="s">
        <v>1409</v>
      </c>
      <c r="F395" s="13"/>
      <c r="G395" s="13"/>
      <c r="H395" s="14"/>
      <c r="I395" s="14"/>
      <c r="J395" s="10" t="s">
        <v>36</v>
      </c>
      <c r="K395" s="11"/>
    </row>
    <row r="396" ht="27" spans="1:11">
      <c r="A396" s="12">
        <v>100458</v>
      </c>
      <c r="B396" s="11" t="s">
        <v>1507</v>
      </c>
      <c r="C396" s="11" t="s">
        <v>1407</v>
      </c>
      <c r="D396" s="11" t="s">
        <v>1408</v>
      </c>
      <c r="E396" s="11" t="s">
        <v>1409</v>
      </c>
      <c r="F396" s="13"/>
      <c r="G396" s="13"/>
      <c r="H396" s="14"/>
      <c r="I396" s="14"/>
      <c r="J396" s="10" t="s">
        <v>43</v>
      </c>
      <c r="K396" s="11"/>
    </row>
    <row r="397" ht="40.5" spans="1:11">
      <c r="A397" s="12">
        <v>100459</v>
      </c>
      <c r="B397" s="11" t="s">
        <v>1508</v>
      </c>
      <c r="C397" s="11" t="s">
        <v>1407</v>
      </c>
      <c r="D397" s="11" t="s">
        <v>1408</v>
      </c>
      <c r="E397" s="11" t="s">
        <v>1409</v>
      </c>
      <c r="F397" s="13"/>
      <c r="G397" s="13"/>
      <c r="H397" s="14"/>
      <c r="I397" s="14"/>
      <c r="J397" s="10" t="s">
        <v>43</v>
      </c>
      <c r="K397" s="11"/>
    </row>
    <row r="398" spans="1:11">
      <c r="A398" s="12">
        <v>100460</v>
      </c>
      <c r="B398" s="11" t="s">
        <v>1509</v>
      </c>
      <c r="C398" s="11" t="s">
        <v>1407</v>
      </c>
      <c r="D398" s="11" t="s">
        <v>1408</v>
      </c>
      <c r="E398" s="11" t="s">
        <v>1409</v>
      </c>
      <c r="F398" s="13"/>
      <c r="G398" s="13"/>
      <c r="H398" s="14"/>
      <c r="I398" s="14"/>
      <c r="J398" s="10" t="s">
        <v>43</v>
      </c>
      <c r="K398" s="11"/>
    </row>
    <row r="399" ht="27" spans="1:11">
      <c r="A399" s="12">
        <v>100461</v>
      </c>
      <c r="B399" s="11" t="s">
        <v>1510</v>
      </c>
      <c r="C399" s="11" t="s">
        <v>1407</v>
      </c>
      <c r="D399" s="11" t="s">
        <v>1408</v>
      </c>
      <c r="E399" s="11" t="s">
        <v>1409</v>
      </c>
      <c r="F399" s="13"/>
      <c r="G399" s="13"/>
      <c r="H399" s="14"/>
      <c r="I399" s="14"/>
      <c r="J399" s="10" t="s">
        <v>43</v>
      </c>
      <c r="K399" s="11"/>
    </row>
    <row r="400" ht="27" spans="1:11">
      <c r="A400" s="12">
        <v>100462</v>
      </c>
      <c r="B400" s="11" t="s">
        <v>1511</v>
      </c>
      <c r="C400" s="11" t="s">
        <v>1407</v>
      </c>
      <c r="D400" s="11" t="s">
        <v>1408</v>
      </c>
      <c r="E400" s="11" t="s">
        <v>1409</v>
      </c>
      <c r="F400" s="13"/>
      <c r="G400" s="13"/>
      <c r="H400" s="14"/>
      <c r="I400" s="14"/>
      <c r="J400" s="10" t="s">
        <v>43</v>
      </c>
      <c r="K400" s="11"/>
    </row>
    <row r="401" ht="27" spans="1:11">
      <c r="A401" s="12">
        <v>100463</v>
      </c>
      <c r="B401" s="11" t="s">
        <v>1512</v>
      </c>
      <c r="C401" s="11" t="s">
        <v>1407</v>
      </c>
      <c r="D401" s="11" t="s">
        <v>1408</v>
      </c>
      <c r="E401" s="11" t="s">
        <v>1409</v>
      </c>
      <c r="F401" s="13"/>
      <c r="G401" s="13"/>
      <c r="H401" s="14"/>
      <c r="I401" s="14"/>
      <c r="J401" s="11" t="s">
        <v>36</v>
      </c>
      <c r="K401" s="11"/>
    </row>
    <row r="402" ht="40.5" spans="1:11">
      <c r="A402" s="12">
        <v>100464</v>
      </c>
      <c r="B402" s="11" t="s">
        <v>1513</v>
      </c>
      <c r="C402" s="11" t="s">
        <v>1407</v>
      </c>
      <c r="D402" s="11" t="s">
        <v>1408</v>
      </c>
      <c r="E402" s="11" t="s">
        <v>1409</v>
      </c>
      <c r="F402" s="13"/>
      <c r="G402" s="13"/>
      <c r="H402" s="14"/>
      <c r="I402" s="14"/>
      <c r="J402" s="11" t="s">
        <v>36</v>
      </c>
      <c r="K402" s="11"/>
    </row>
    <row r="403" ht="40.5" spans="1:11">
      <c r="A403" s="12">
        <v>100465</v>
      </c>
      <c r="B403" s="11" t="s">
        <v>1514</v>
      </c>
      <c r="C403" s="11" t="s">
        <v>1407</v>
      </c>
      <c r="D403" s="11" t="s">
        <v>1408</v>
      </c>
      <c r="E403" s="11" t="s">
        <v>1409</v>
      </c>
      <c r="F403" s="13"/>
      <c r="G403" s="13"/>
      <c r="H403" s="14"/>
      <c r="I403" s="14"/>
      <c r="J403" s="11" t="s">
        <v>36</v>
      </c>
      <c r="K403" s="11"/>
    </row>
    <row r="404" ht="27" spans="1:11">
      <c r="A404" s="12">
        <v>100466</v>
      </c>
      <c r="B404" s="11" t="s">
        <v>1515</v>
      </c>
      <c r="C404" s="11" t="s">
        <v>1407</v>
      </c>
      <c r="D404" s="11" t="s">
        <v>1408</v>
      </c>
      <c r="E404" s="11" t="s">
        <v>1409</v>
      </c>
      <c r="F404" s="13"/>
      <c r="G404" s="13"/>
      <c r="H404" s="14"/>
      <c r="I404" s="14"/>
      <c r="J404" s="11" t="s">
        <v>36</v>
      </c>
      <c r="K404" s="11"/>
    </row>
    <row r="405" ht="40.5" spans="1:11">
      <c r="A405" s="12">
        <v>100467</v>
      </c>
      <c r="B405" s="11" t="s">
        <v>1516</v>
      </c>
      <c r="C405" s="11" t="s">
        <v>1407</v>
      </c>
      <c r="D405" s="11" t="s">
        <v>1408</v>
      </c>
      <c r="E405" s="11" t="s">
        <v>1409</v>
      </c>
      <c r="F405" s="13"/>
      <c r="G405" s="13"/>
      <c r="H405" s="14"/>
      <c r="I405" s="14"/>
      <c r="J405" s="11" t="s">
        <v>36</v>
      </c>
      <c r="K405" s="11"/>
    </row>
    <row r="406" ht="40.5" spans="1:11">
      <c r="A406" s="12">
        <v>100468</v>
      </c>
      <c r="B406" s="11" t="s">
        <v>1517</v>
      </c>
      <c r="C406" s="11" t="s">
        <v>1407</v>
      </c>
      <c r="D406" s="11" t="s">
        <v>1408</v>
      </c>
      <c r="E406" s="11" t="s">
        <v>1409</v>
      </c>
      <c r="F406" s="13"/>
      <c r="G406" s="13"/>
      <c r="H406" s="14"/>
      <c r="I406" s="14"/>
      <c r="J406" s="11" t="s">
        <v>36</v>
      </c>
      <c r="K406" s="11"/>
    </row>
    <row r="407" ht="40.5" spans="1:11">
      <c r="A407" s="12">
        <v>100469</v>
      </c>
      <c r="B407" s="11" t="s">
        <v>1518</v>
      </c>
      <c r="C407" s="11" t="s">
        <v>1407</v>
      </c>
      <c r="D407" s="11" t="s">
        <v>1408</v>
      </c>
      <c r="E407" s="11" t="s">
        <v>1409</v>
      </c>
      <c r="F407" s="13"/>
      <c r="G407" s="13"/>
      <c r="H407" s="14"/>
      <c r="I407" s="14"/>
      <c r="J407" s="11" t="s">
        <v>36</v>
      </c>
      <c r="K407" s="11"/>
    </row>
    <row r="408" ht="54" spans="1:11">
      <c r="A408" s="12">
        <v>100470</v>
      </c>
      <c r="B408" s="11" t="s">
        <v>1519</v>
      </c>
      <c r="C408" s="11" t="s">
        <v>1407</v>
      </c>
      <c r="D408" s="11" t="s">
        <v>1408</v>
      </c>
      <c r="E408" s="11" t="s">
        <v>1409</v>
      </c>
      <c r="F408" s="13"/>
      <c r="G408" s="13"/>
      <c r="H408" s="14"/>
      <c r="I408" s="14"/>
      <c r="J408" s="11" t="s">
        <v>36</v>
      </c>
      <c r="K408" s="11"/>
    </row>
    <row r="409" spans="1:11">
      <c r="A409" s="12">
        <v>100471</v>
      </c>
      <c r="B409" s="11" t="s">
        <v>1520</v>
      </c>
      <c r="C409" s="11" t="s">
        <v>1407</v>
      </c>
      <c r="D409" s="11" t="s">
        <v>1408</v>
      </c>
      <c r="E409" s="11" t="s">
        <v>1409</v>
      </c>
      <c r="F409" s="13"/>
      <c r="G409" s="13"/>
      <c r="H409" s="14"/>
      <c r="I409" s="14"/>
      <c r="J409" s="11" t="s">
        <v>43</v>
      </c>
      <c r="K409" s="11"/>
    </row>
    <row r="410" ht="27" spans="1:11">
      <c r="A410" s="12">
        <v>100472</v>
      </c>
      <c r="B410" s="11" t="s">
        <v>1521</v>
      </c>
      <c r="C410" s="11" t="s">
        <v>1407</v>
      </c>
      <c r="D410" s="11" t="s">
        <v>1408</v>
      </c>
      <c r="E410" s="11" t="s">
        <v>1409</v>
      </c>
      <c r="F410" s="13"/>
      <c r="G410" s="13"/>
      <c r="H410" s="14"/>
      <c r="I410" s="14"/>
      <c r="J410" s="11" t="s">
        <v>36</v>
      </c>
      <c r="K410" s="11"/>
    </row>
    <row r="411" ht="40.5" spans="1:11">
      <c r="A411" s="12">
        <v>100473</v>
      </c>
      <c r="B411" s="11" t="s">
        <v>1522</v>
      </c>
      <c r="C411" s="11" t="s">
        <v>1407</v>
      </c>
      <c r="D411" s="11" t="s">
        <v>1408</v>
      </c>
      <c r="E411" s="11" t="s">
        <v>1409</v>
      </c>
      <c r="F411" s="13"/>
      <c r="G411" s="13"/>
      <c r="H411" s="14"/>
      <c r="I411" s="14"/>
      <c r="J411" s="11" t="s">
        <v>36</v>
      </c>
      <c r="K411" s="11"/>
    </row>
    <row r="412" spans="1:11">
      <c r="A412" s="12">
        <v>100474</v>
      </c>
      <c r="B412" s="11" t="s">
        <v>1523</v>
      </c>
      <c r="C412" s="11" t="s">
        <v>1407</v>
      </c>
      <c r="D412" s="11" t="s">
        <v>1408</v>
      </c>
      <c r="E412" s="11" t="s">
        <v>1409</v>
      </c>
      <c r="F412" s="13"/>
      <c r="G412" s="13"/>
      <c r="H412" s="14"/>
      <c r="I412" s="14"/>
      <c r="J412" s="11" t="s">
        <v>36</v>
      </c>
      <c r="K412" s="11"/>
    </row>
    <row r="413" ht="27" spans="1:11">
      <c r="A413" s="12">
        <v>100475</v>
      </c>
      <c r="B413" s="11" t="s">
        <v>1524</v>
      </c>
      <c r="C413" s="11" t="s">
        <v>1407</v>
      </c>
      <c r="D413" s="11" t="s">
        <v>1408</v>
      </c>
      <c r="E413" s="11" t="s">
        <v>1409</v>
      </c>
      <c r="F413" s="13"/>
      <c r="G413" s="13"/>
      <c r="H413" s="14"/>
      <c r="I413" s="14"/>
      <c r="J413" s="11" t="s">
        <v>43</v>
      </c>
      <c r="K413" s="11"/>
    </row>
    <row r="414" ht="40.5" spans="1:11">
      <c r="A414" s="12">
        <v>100476</v>
      </c>
      <c r="B414" s="11" t="s">
        <v>1525</v>
      </c>
      <c r="C414" s="11" t="s">
        <v>1407</v>
      </c>
      <c r="D414" s="11" t="s">
        <v>1408</v>
      </c>
      <c r="E414" s="11" t="s">
        <v>1409</v>
      </c>
      <c r="F414" s="13"/>
      <c r="G414" s="13"/>
      <c r="H414" s="14"/>
      <c r="I414" s="14"/>
      <c r="J414" s="11" t="s">
        <v>36</v>
      </c>
      <c r="K414" s="11"/>
    </row>
    <row r="415" ht="27" spans="1:11">
      <c r="A415" s="12">
        <v>100477</v>
      </c>
      <c r="B415" s="11" t="s">
        <v>1526</v>
      </c>
      <c r="C415" s="11" t="s">
        <v>1407</v>
      </c>
      <c r="D415" s="11" t="s">
        <v>1408</v>
      </c>
      <c r="E415" s="11" t="s">
        <v>1409</v>
      </c>
      <c r="F415" s="13"/>
      <c r="G415" s="13"/>
      <c r="H415" s="14"/>
      <c r="I415" s="14"/>
      <c r="J415" s="11" t="s">
        <v>36</v>
      </c>
      <c r="K415" s="11"/>
    </row>
    <row r="416" ht="40.5" spans="1:11">
      <c r="A416" s="12">
        <v>100478</v>
      </c>
      <c r="B416" s="11" t="s">
        <v>1527</v>
      </c>
      <c r="C416" s="11" t="s">
        <v>1407</v>
      </c>
      <c r="D416" s="11" t="s">
        <v>1408</v>
      </c>
      <c r="E416" s="11" t="s">
        <v>1409</v>
      </c>
      <c r="F416" s="13"/>
      <c r="G416" s="13"/>
      <c r="H416" s="14"/>
      <c r="I416" s="14"/>
      <c r="J416" s="11" t="s">
        <v>36</v>
      </c>
      <c r="K416" s="11"/>
    </row>
    <row r="417" ht="40.5" spans="1:11">
      <c r="A417" s="12">
        <v>100479</v>
      </c>
      <c r="B417" s="11" t="s">
        <v>1528</v>
      </c>
      <c r="C417" s="11" t="s">
        <v>1407</v>
      </c>
      <c r="D417" s="11" t="s">
        <v>1408</v>
      </c>
      <c r="E417" s="11" t="s">
        <v>1409</v>
      </c>
      <c r="F417" s="13"/>
      <c r="G417" s="13"/>
      <c r="H417" s="14"/>
      <c r="I417" s="14"/>
      <c r="J417" s="11" t="s">
        <v>36</v>
      </c>
      <c r="K417" s="11"/>
    </row>
    <row r="418" ht="27" spans="1:11">
      <c r="A418" s="12">
        <v>100480</v>
      </c>
      <c r="B418" s="11" t="s">
        <v>1529</v>
      </c>
      <c r="C418" s="11" t="s">
        <v>1407</v>
      </c>
      <c r="D418" s="11" t="s">
        <v>1408</v>
      </c>
      <c r="E418" s="11" t="s">
        <v>1409</v>
      </c>
      <c r="F418" s="13"/>
      <c r="G418" s="13"/>
      <c r="H418" s="14"/>
      <c r="I418" s="14"/>
      <c r="J418" s="11" t="s">
        <v>43</v>
      </c>
      <c r="K418" s="11"/>
    </row>
    <row r="419" ht="27" spans="1:11">
      <c r="A419" s="12">
        <v>100481</v>
      </c>
      <c r="B419" s="11" t="s">
        <v>1530</v>
      </c>
      <c r="C419" s="11" t="s">
        <v>1407</v>
      </c>
      <c r="D419" s="11" t="s">
        <v>1408</v>
      </c>
      <c r="E419" s="11" t="s">
        <v>1409</v>
      </c>
      <c r="F419" s="13"/>
      <c r="G419" s="13"/>
      <c r="H419" s="14"/>
      <c r="I419" s="14"/>
      <c r="J419" s="11" t="s">
        <v>36</v>
      </c>
      <c r="K419" s="11"/>
    </row>
    <row r="420" ht="27" spans="1:11">
      <c r="A420" s="12">
        <v>100482</v>
      </c>
      <c r="B420" s="11" t="s">
        <v>1531</v>
      </c>
      <c r="C420" s="11" t="s">
        <v>1407</v>
      </c>
      <c r="D420" s="11" t="s">
        <v>1408</v>
      </c>
      <c r="E420" s="11" t="s">
        <v>1409</v>
      </c>
      <c r="F420" s="13"/>
      <c r="G420" s="13"/>
      <c r="H420" s="14"/>
      <c r="I420" s="14"/>
      <c r="J420" s="11" t="s">
        <v>36</v>
      </c>
      <c r="K420" s="11"/>
    </row>
    <row r="421" ht="27" spans="1:11">
      <c r="A421" s="12">
        <v>100483</v>
      </c>
      <c r="B421" s="11" t="s">
        <v>1532</v>
      </c>
      <c r="C421" s="11" t="s">
        <v>1407</v>
      </c>
      <c r="D421" s="11" t="s">
        <v>1408</v>
      </c>
      <c r="E421" s="11" t="s">
        <v>1409</v>
      </c>
      <c r="F421" s="13"/>
      <c r="G421" s="13"/>
      <c r="H421" s="14"/>
      <c r="I421" s="14"/>
      <c r="J421" s="11" t="s">
        <v>36</v>
      </c>
      <c r="K421" s="11"/>
    </row>
    <row r="422" ht="40.5" spans="1:11">
      <c r="A422" s="12">
        <v>100484</v>
      </c>
      <c r="B422" s="11" t="s">
        <v>1533</v>
      </c>
      <c r="C422" s="11" t="s">
        <v>1407</v>
      </c>
      <c r="D422" s="11" t="s">
        <v>1408</v>
      </c>
      <c r="E422" s="11" t="s">
        <v>1409</v>
      </c>
      <c r="F422" s="13"/>
      <c r="G422" s="13"/>
      <c r="H422" s="14"/>
      <c r="I422" s="14"/>
      <c r="J422" s="11" t="s">
        <v>36</v>
      </c>
      <c r="K422" s="11"/>
    </row>
    <row r="423" ht="27" spans="1:11">
      <c r="A423" s="12">
        <v>100485</v>
      </c>
      <c r="B423" s="11" t="s">
        <v>1534</v>
      </c>
      <c r="C423" s="11" t="s">
        <v>1407</v>
      </c>
      <c r="D423" s="11" t="s">
        <v>1408</v>
      </c>
      <c r="E423" s="11" t="s">
        <v>1409</v>
      </c>
      <c r="F423" s="13"/>
      <c r="G423" s="13"/>
      <c r="H423" s="14"/>
      <c r="I423" s="14"/>
      <c r="J423" s="11" t="s">
        <v>43</v>
      </c>
      <c r="K423" s="11"/>
    </row>
    <row r="424" spans="1:11">
      <c r="A424" s="12">
        <v>100486</v>
      </c>
      <c r="B424" s="11" t="s">
        <v>1535</v>
      </c>
      <c r="C424" s="11" t="s">
        <v>1407</v>
      </c>
      <c r="D424" s="11" t="s">
        <v>1408</v>
      </c>
      <c r="E424" s="11" t="s">
        <v>1409</v>
      </c>
      <c r="F424" s="13"/>
      <c r="G424" s="13"/>
      <c r="H424" s="14"/>
      <c r="I424" s="14"/>
      <c r="J424" s="11" t="s">
        <v>36</v>
      </c>
      <c r="K424" s="11"/>
    </row>
    <row r="425" ht="54" spans="1:11">
      <c r="A425" s="12">
        <v>100487</v>
      </c>
      <c r="B425" s="11" t="s">
        <v>1536</v>
      </c>
      <c r="C425" s="11" t="s">
        <v>1407</v>
      </c>
      <c r="D425" s="11" t="s">
        <v>1408</v>
      </c>
      <c r="E425" s="11" t="s">
        <v>1409</v>
      </c>
      <c r="F425" s="13"/>
      <c r="G425" s="13"/>
      <c r="H425" s="14"/>
      <c r="I425" s="14"/>
      <c r="J425" s="11" t="s">
        <v>36</v>
      </c>
      <c r="K425" s="11"/>
    </row>
    <row r="426" ht="27" spans="1:11">
      <c r="A426" s="12">
        <v>100488</v>
      </c>
      <c r="B426" s="11" t="s">
        <v>1537</v>
      </c>
      <c r="C426" s="11" t="s">
        <v>1407</v>
      </c>
      <c r="D426" s="11" t="s">
        <v>1408</v>
      </c>
      <c r="E426" s="11" t="s">
        <v>1409</v>
      </c>
      <c r="F426" s="13"/>
      <c r="G426" s="13"/>
      <c r="H426" s="14"/>
      <c r="I426" s="14"/>
      <c r="J426" s="11" t="s">
        <v>43</v>
      </c>
      <c r="K426" s="11"/>
    </row>
    <row r="427" ht="27" spans="1:11">
      <c r="A427" s="12">
        <v>100489</v>
      </c>
      <c r="B427" s="11" t="s">
        <v>1538</v>
      </c>
      <c r="C427" s="11" t="s">
        <v>1407</v>
      </c>
      <c r="D427" s="11" t="s">
        <v>1408</v>
      </c>
      <c r="E427" s="11" t="s">
        <v>1409</v>
      </c>
      <c r="F427" s="13"/>
      <c r="G427" s="13"/>
      <c r="H427" s="14"/>
      <c r="I427" s="14"/>
      <c r="J427" s="11" t="s">
        <v>36</v>
      </c>
      <c r="K427" s="11"/>
    </row>
    <row r="428" ht="27" spans="1:11">
      <c r="A428" s="12">
        <v>100490</v>
      </c>
      <c r="B428" s="11" t="s">
        <v>1539</v>
      </c>
      <c r="C428" s="11" t="s">
        <v>1407</v>
      </c>
      <c r="D428" s="11" t="s">
        <v>1408</v>
      </c>
      <c r="E428" s="11" t="s">
        <v>1409</v>
      </c>
      <c r="F428" s="13"/>
      <c r="G428" s="13"/>
      <c r="H428" s="14"/>
      <c r="I428" s="14"/>
      <c r="J428" s="11" t="s">
        <v>36</v>
      </c>
      <c r="K428" s="11"/>
    </row>
    <row r="429" spans="1:11">
      <c r="A429" s="12">
        <v>100491</v>
      </c>
      <c r="B429" s="11" t="s">
        <v>1540</v>
      </c>
      <c r="C429" s="11" t="s">
        <v>1407</v>
      </c>
      <c r="D429" s="11" t="s">
        <v>1408</v>
      </c>
      <c r="E429" s="11" t="s">
        <v>1409</v>
      </c>
      <c r="F429" s="13"/>
      <c r="G429" s="13"/>
      <c r="H429" s="14"/>
      <c r="I429" s="14"/>
      <c r="J429" s="11" t="s">
        <v>36</v>
      </c>
      <c r="K429" s="11"/>
    </row>
    <row r="430" ht="54" spans="1:11">
      <c r="A430" s="12">
        <v>100492</v>
      </c>
      <c r="B430" s="11" t="s">
        <v>1541</v>
      </c>
      <c r="C430" s="11" t="s">
        <v>1407</v>
      </c>
      <c r="D430" s="11" t="s">
        <v>1408</v>
      </c>
      <c r="E430" s="11" t="s">
        <v>1409</v>
      </c>
      <c r="F430" s="13"/>
      <c r="G430" s="13"/>
      <c r="H430" s="14"/>
      <c r="I430" s="14"/>
      <c r="J430" s="11" t="s">
        <v>36</v>
      </c>
      <c r="K430" s="11"/>
    </row>
    <row r="431" spans="1:11">
      <c r="A431" s="12">
        <v>100493</v>
      </c>
      <c r="B431" s="11" t="s">
        <v>1542</v>
      </c>
      <c r="C431" s="11" t="s">
        <v>1407</v>
      </c>
      <c r="D431" s="11" t="s">
        <v>1408</v>
      </c>
      <c r="E431" s="11" t="s">
        <v>1409</v>
      </c>
      <c r="F431" s="13"/>
      <c r="G431" s="13"/>
      <c r="H431" s="14"/>
      <c r="I431" s="14"/>
      <c r="J431" s="11" t="s">
        <v>43</v>
      </c>
      <c r="K431" s="11"/>
    </row>
    <row r="432" ht="27" spans="1:11">
      <c r="A432" s="12">
        <v>100494</v>
      </c>
      <c r="B432" s="11" t="s">
        <v>1543</v>
      </c>
      <c r="C432" s="11" t="s">
        <v>1407</v>
      </c>
      <c r="D432" s="11" t="s">
        <v>1408</v>
      </c>
      <c r="E432" s="11" t="s">
        <v>1409</v>
      </c>
      <c r="F432" s="13"/>
      <c r="G432" s="13"/>
      <c r="H432" s="14"/>
      <c r="I432" s="14"/>
      <c r="J432" s="11" t="s">
        <v>43</v>
      </c>
      <c r="K432" s="11"/>
    </row>
    <row r="433" ht="27" spans="1:11">
      <c r="A433" s="12">
        <v>100495</v>
      </c>
      <c r="B433" s="11" t="s">
        <v>1544</v>
      </c>
      <c r="C433" s="11" t="s">
        <v>1407</v>
      </c>
      <c r="D433" s="11" t="s">
        <v>1408</v>
      </c>
      <c r="E433" s="11" t="s">
        <v>1409</v>
      </c>
      <c r="F433" s="13"/>
      <c r="G433" s="13"/>
      <c r="H433" s="14"/>
      <c r="I433" s="14"/>
      <c r="J433" s="11" t="s">
        <v>43</v>
      </c>
      <c r="K433" s="11"/>
    </row>
  </sheetData>
  <autoFilter ref="A2:K433">
    <sortState ref="A2:K433">
      <sortCondition ref="C1:C301" descending="1"/>
    </sortState>
    <extLst/>
  </autoFilter>
  <mergeCells count="1">
    <mergeCell ref="A1:K1"/>
  </mergeCells>
  <conditionalFormatting sqref="B3:B174">
    <cfRule type="duplicateValues" dxfId="0" priority="2"/>
  </conditionalFormatting>
  <conditionalFormatting sqref="B175:B297">
    <cfRule type="duplicateValues" dxfId="0" priority="1"/>
  </conditionalFormatting>
  <dataValidations count="4">
    <dataValidation type="list" allowBlank="1" showInputMessage="1" showErrorMessage="1" sqref="C3:C4 C5:C174 C175:C182 C183:C250 C251:C297 C298:C314 C315:C359 C360:C433">
      <formula1>"单选题,不定项选择题,判断题"</formula1>
    </dataValidation>
    <dataValidation allowBlank="1" showInputMessage="1" showErrorMessage="1" sqref="C2"/>
    <dataValidation type="whole" operator="between" allowBlank="1" showInputMessage="1" showErrorMessage="1" sqref="A3:A4 A5:A182 A183:A250 A251:A314 A315:A359 A360:A433">
      <formula1>1</formula1>
      <formula2>99999999999</formula2>
    </dataValidation>
    <dataValidation type="list" allowBlank="1" showInputMessage="1" showErrorMessage="1" sqref="K3:K4 K5:K182 K183:K250 K251:K314 K315:K359 K360:K433">
      <formula1>"管理人员,技术人员,操作人员,承包商人员"</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87"/>
  <sheetViews>
    <sheetView topLeftCell="A97" workbookViewId="0">
      <selection activeCell="G193" sqref="G193"/>
    </sheetView>
  </sheetViews>
  <sheetFormatPr defaultColWidth="9" defaultRowHeight="13.5"/>
  <cols>
    <col min="1" max="1" width="13.8833333333333" style="1" customWidth="1"/>
    <col min="2" max="2" width="56.75" style="1" customWidth="1"/>
    <col min="3" max="3" width="14.8833333333333" style="1" customWidth="1"/>
    <col min="4" max="4" width="15.3833333333333" style="2" customWidth="1"/>
    <col min="5" max="5" width="15.1333333333333" style="2" customWidth="1"/>
    <col min="6" max="6" width="15" style="2" customWidth="1"/>
    <col min="7" max="7" width="16.25" style="2" customWidth="1"/>
    <col min="8" max="8" width="17.1333333333333" style="1" customWidth="1"/>
    <col min="9" max="9" width="20.3833333333333" style="1" customWidth="1"/>
    <col min="10" max="10" width="17.8833333333333" style="3" customWidth="1"/>
    <col min="11" max="11" width="15.1333333333333" style="1" customWidth="1"/>
    <col min="12" max="16384" width="9" style="1"/>
  </cols>
  <sheetData>
    <row r="1" ht="27" customHeight="1" spans="1:11">
      <c r="A1" s="4" t="s">
        <v>1545</v>
      </c>
      <c r="B1" s="4"/>
      <c r="C1" s="4"/>
      <c r="D1" s="4"/>
      <c r="E1" s="4"/>
      <c r="F1" s="4"/>
      <c r="G1" s="4"/>
      <c r="H1" s="4"/>
      <c r="I1" s="4"/>
      <c r="J1" s="4"/>
      <c r="K1" s="4"/>
    </row>
    <row r="2" s="1" customFormat="1" ht="15" spans="1:11">
      <c r="A2" s="5" t="s">
        <v>1</v>
      </c>
      <c r="B2" s="5" t="s">
        <v>2</v>
      </c>
      <c r="C2" s="5" t="s">
        <v>3</v>
      </c>
      <c r="D2" s="5" t="s">
        <v>4</v>
      </c>
      <c r="E2" s="5" t="s">
        <v>5</v>
      </c>
      <c r="F2" s="5" t="s">
        <v>6</v>
      </c>
      <c r="G2" s="5" t="s">
        <v>7</v>
      </c>
      <c r="H2" s="5" t="s">
        <v>8</v>
      </c>
      <c r="I2" s="5" t="s">
        <v>9</v>
      </c>
      <c r="J2" s="5" t="s">
        <v>10</v>
      </c>
      <c r="K2" s="9" t="s">
        <v>11</v>
      </c>
    </row>
    <row r="3" s="1" customFormat="1" ht="27" spans="1:11">
      <c r="A3" s="6">
        <v>100002</v>
      </c>
      <c r="B3" s="6" t="s">
        <v>1546</v>
      </c>
      <c r="C3" s="6" t="s">
        <v>13</v>
      </c>
      <c r="D3" s="6" t="s">
        <v>1547</v>
      </c>
      <c r="E3" s="6" t="s">
        <v>1548</v>
      </c>
      <c r="F3" s="6" t="s">
        <v>1549</v>
      </c>
      <c r="G3" s="6" t="s">
        <v>1550</v>
      </c>
      <c r="H3" s="7"/>
      <c r="I3" s="7"/>
      <c r="J3" s="10" t="s">
        <v>36</v>
      </c>
      <c r="K3" s="6"/>
    </row>
    <row r="4" s="1" customFormat="1" ht="94.5" spans="1:11">
      <c r="A4" s="6">
        <v>100003</v>
      </c>
      <c r="B4" s="6" t="s">
        <v>1551</v>
      </c>
      <c r="C4" s="6" t="s">
        <v>13</v>
      </c>
      <c r="D4" s="6" t="s">
        <v>1552</v>
      </c>
      <c r="E4" s="6" t="s">
        <v>1553</v>
      </c>
      <c r="F4" s="6" t="s">
        <v>1554</v>
      </c>
      <c r="G4" s="6" t="s">
        <v>1555</v>
      </c>
      <c r="H4" s="7"/>
      <c r="I4" s="7"/>
      <c r="J4" s="10" t="s">
        <v>36</v>
      </c>
      <c r="K4" s="6"/>
    </row>
    <row r="5" s="1" customFormat="1" ht="27" spans="1:11">
      <c r="A5" s="6">
        <v>100004</v>
      </c>
      <c r="B5" s="6" t="s">
        <v>1556</v>
      </c>
      <c r="C5" s="6" t="s">
        <v>13</v>
      </c>
      <c r="D5" s="6" t="s">
        <v>1557</v>
      </c>
      <c r="E5" s="6" t="s">
        <v>1558</v>
      </c>
      <c r="F5" s="6" t="s">
        <v>1559</v>
      </c>
      <c r="G5" s="6" t="s">
        <v>1560</v>
      </c>
      <c r="H5" s="7"/>
      <c r="I5" s="7"/>
      <c r="J5" s="10" t="s">
        <v>43</v>
      </c>
      <c r="K5" s="6"/>
    </row>
    <row r="6" s="1" customFormat="1" ht="27" spans="1:11">
      <c r="A6" s="6">
        <v>100022</v>
      </c>
      <c r="B6" s="6" t="s">
        <v>1561</v>
      </c>
      <c r="C6" s="6" t="s">
        <v>13</v>
      </c>
      <c r="D6" s="6" t="s">
        <v>1562</v>
      </c>
      <c r="E6" s="6" t="s">
        <v>1563</v>
      </c>
      <c r="F6" s="6" t="s">
        <v>423</v>
      </c>
      <c r="G6" s="6" t="s">
        <v>1564</v>
      </c>
      <c r="H6" s="7"/>
      <c r="I6" s="7"/>
      <c r="J6" s="10" t="s">
        <v>18</v>
      </c>
      <c r="K6" s="6"/>
    </row>
    <row r="7" s="1" customFormat="1" ht="27" spans="1:11">
      <c r="A7" s="6">
        <v>100023</v>
      </c>
      <c r="B7" s="6" t="s">
        <v>1565</v>
      </c>
      <c r="C7" s="6" t="s">
        <v>13</v>
      </c>
      <c r="D7" s="6" t="s">
        <v>1566</v>
      </c>
      <c r="E7" s="6" t="s">
        <v>1567</v>
      </c>
      <c r="F7" s="6" t="s">
        <v>1568</v>
      </c>
      <c r="G7" s="6" t="s">
        <v>1569</v>
      </c>
      <c r="H7" s="7"/>
      <c r="I7" s="7"/>
      <c r="J7" s="10" t="s">
        <v>43</v>
      </c>
      <c r="K7" s="6"/>
    </row>
    <row r="8" s="1" customFormat="1" ht="27" spans="1:11">
      <c r="A8" s="6">
        <v>100024</v>
      </c>
      <c r="B8" s="6" t="s">
        <v>1570</v>
      </c>
      <c r="C8" s="6" t="s">
        <v>13</v>
      </c>
      <c r="D8" s="6" t="s">
        <v>1571</v>
      </c>
      <c r="E8" s="6" t="s">
        <v>1572</v>
      </c>
      <c r="F8" s="6" t="s">
        <v>1573</v>
      </c>
      <c r="G8" s="6" t="s">
        <v>1574</v>
      </c>
      <c r="H8" s="7"/>
      <c r="I8" s="7"/>
      <c r="J8" s="10" t="s">
        <v>30</v>
      </c>
      <c r="K8" s="6"/>
    </row>
    <row r="9" s="1" customFormat="1" ht="27" spans="1:11">
      <c r="A9" s="6">
        <v>100025</v>
      </c>
      <c r="B9" s="6" t="s">
        <v>1575</v>
      </c>
      <c r="C9" s="6" t="s">
        <v>13</v>
      </c>
      <c r="D9" s="6" t="s">
        <v>1576</v>
      </c>
      <c r="E9" s="6" t="s">
        <v>1577</v>
      </c>
      <c r="F9" s="6" t="s">
        <v>1578</v>
      </c>
      <c r="G9" s="6" t="s">
        <v>1579</v>
      </c>
      <c r="H9" s="7"/>
      <c r="I9" s="7"/>
      <c r="J9" s="10" t="s">
        <v>30</v>
      </c>
      <c r="K9" s="6"/>
    </row>
    <row r="10" s="1" customFormat="1" ht="54" spans="1:11">
      <c r="A10" s="6">
        <v>100026</v>
      </c>
      <c r="B10" s="6" t="s">
        <v>1580</v>
      </c>
      <c r="C10" s="6" t="s">
        <v>13</v>
      </c>
      <c r="D10" s="6" t="s">
        <v>1581</v>
      </c>
      <c r="E10" s="6" t="s">
        <v>1582</v>
      </c>
      <c r="F10" s="6" t="s">
        <v>1583</v>
      </c>
      <c r="G10" s="6" t="s">
        <v>1584</v>
      </c>
      <c r="H10" s="7"/>
      <c r="I10" s="7"/>
      <c r="J10" s="10" t="s">
        <v>43</v>
      </c>
      <c r="K10" s="6"/>
    </row>
    <row r="11" s="1" customFormat="1" ht="27" spans="1:11">
      <c r="A11" s="6">
        <v>100027</v>
      </c>
      <c r="B11" s="6" t="s">
        <v>1585</v>
      </c>
      <c r="C11" s="6" t="s">
        <v>13</v>
      </c>
      <c r="D11" s="6" t="s">
        <v>1586</v>
      </c>
      <c r="E11" s="6" t="s">
        <v>1587</v>
      </c>
      <c r="F11" s="6" t="s">
        <v>1588</v>
      </c>
      <c r="G11" s="6" t="s">
        <v>1589</v>
      </c>
      <c r="H11" s="7"/>
      <c r="I11" s="7"/>
      <c r="J11" s="10" t="s">
        <v>43</v>
      </c>
      <c r="K11" s="6"/>
    </row>
    <row r="12" s="1" customFormat="1" ht="40.5" spans="1:11">
      <c r="A12" s="6">
        <v>100028</v>
      </c>
      <c r="B12" s="6" t="s">
        <v>1590</v>
      </c>
      <c r="C12" s="6" t="s">
        <v>13</v>
      </c>
      <c r="D12" s="6" t="s">
        <v>1591</v>
      </c>
      <c r="E12" s="6" t="s">
        <v>1592</v>
      </c>
      <c r="F12" s="6" t="s">
        <v>1593</v>
      </c>
      <c r="G12" s="6" t="s">
        <v>1594</v>
      </c>
      <c r="H12" s="7"/>
      <c r="I12" s="7"/>
      <c r="J12" s="10" t="s">
        <v>30</v>
      </c>
      <c r="K12" s="6"/>
    </row>
    <row r="13" s="1" customFormat="1" ht="27" spans="1:11">
      <c r="A13" s="6">
        <v>100029</v>
      </c>
      <c r="B13" s="6" t="s">
        <v>1595</v>
      </c>
      <c r="C13" s="6" t="s">
        <v>13</v>
      </c>
      <c r="D13" s="6" t="s">
        <v>500</v>
      </c>
      <c r="E13" s="6" t="s">
        <v>501</v>
      </c>
      <c r="F13" s="6" t="s">
        <v>502</v>
      </c>
      <c r="G13" s="6" t="s">
        <v>503</v>
      </c>
      <c r="H13" s="7"/>
      <c r="I13" s="7"/>
      <c r="J13" s="10" t="s">
        <v>36</v>
      </c>
      <c r="K13" s="6"/>
    </row>
    <row r="14" s="1" customFormat="1" ht="40.5" spans="1:11">
      <c r="A14" s="6">
        <v>100030</v>
      </c>
      <c r="B14" s="6" t="s">
        <v>1596</v>
      </c>
      <c r="C14" s="6" t="s">
        <v>13</v>
      </c>
      <c r="D14" s="6" t="s">
        <v>1597</v>
      </c>
      <c r="E14" s="6" t="s">
        <v>1598</v>
      </c>
      <c r="F14" s="6" t="s">
        <v>1599</v>
      </c>
      <c r="G14" s="6" t="s">
        <v>1600</v>
      </c>
      <c r="H14" s="7"/>
      <c r="I14" s="7"/>
      <c r="J14" s="10" t="s">
        <v>18</v>
      </c>
      <c r="K14" s="6"/>
    </row>
    <row r="15" s="1" customFormat="1" ht="27" spans="1:11">
      <c r="A15" s="6">
        <v>100031</v>
      </c>
      <c r="B15" s="6" t="s">
        <v>1601</v>
      </c>
      <c r="C15" s="6" t="s">
        <v>13</v>
      </c>
      <c r="D15" s="6" t="s">
        <v>1563</v>
      </c>
      <c r="E15" s="6" t="s">
        <v>1602</v>
      </c>
      <c r="F15" s="6" t="s">
        <v>1603</v>
      </c>
      <c r="G15" s="6" t="s">
        <v>1604</v>
      </c>
      <c r="H15" s="7"/>
      <c r="I15" s="7"/>
      <c r="J15" s="11" t="s">
        <v>18</v>
      </c>
      <c r="K15" s="6"/>
    </row>
    <row r="16" s="1" customFormat="1" ht="67.5" spans="1:11">
      <c r="A16" s="6">
        <v>100032</v>
      </c>
      <c r="B16" s="6" t="s">
        <v>1605</v>
      </c>
      <c r="C16" s="6" t="s">
        <v>13</v>
      </c>
      <c r="D16" s="6" t="s">
        <v>1606</v>
      </c>
      <c r="E16" s="6" t="s">
        <v>1607</v>
      </c>
      <c r="F16" s="6" t="s">
        <v>1608</v>
      </c>
      <c r="G16" s="6" t="s">
        <v>1609</v>
      </c>
      <c r="H16" s="7"/>
      <c r="I16" s="7"/>
      <c r="J16" s="10" t="s">
        <v>30</v>
      </c>
      <c r="K16" s="6"/>
    </row>
    <row r="17" s="1" customFormat="1" ht="27" spans="1:11">
      <c r="A17" s="6">
        <v>100033</v>
      </c>
      <c r="B17" s="6" t="s">
        <v>1610</v>
      </c>
      <c r="C17" s="6" t="s">
        <v>13</v>
      </c>
      <c r="D17" s="6" t="s">
        <v>1611</v>
      </c>
      <c r="E17" s="6" t="s">
        <v>382</v>
      </c>
      <c r="F17" s="6" t="s">
        <v>1612</v>
      </c>
      <c r="G17" s="6" t="s">
        <v>385</v>
      </c>
      <c r="H17" s="7"/>
      <c r="I17" s="7"/>
      <c r="J17" s="10" t="s">
        <v>36</v>
      </c>
      <c r="K17" s="6"/>
    </row>
    <row r="18" s="1" customFormat="1" ht="67.5" spans="1:11">
      <c r="A18" s="6">
        <v>100034</v>
      </c>
      <c r="B18" s="6" t="s">
        <v>1613</v>
      </c>
      <c r="C18" s="6" t="s">
        <v>13</v>
      </c>
      <c r="D18" s="6" t="s">
        <v>1614</v>
      </c>
      <c r="E18" s="6" t="s">
        <v>1615</v>
      </c>
      <c r="F18" s="6" t="s">
        <v>1616</v>
      </c>
      <c r="G18" s="6" t="s">
        <v>1617</v>
      </c>
      <c r="H18" s="7"/>
      <c r="I18" s="7"/>
      <c r="J18" s="10" t="s">
        <v>43</v>
      </c>
      <c r="K18" s="6"/>
    </row>
    <row r="19" s="1" customFormat="1" ht="67.5" spans="1:11">
      <c r="A19" s="6">
        <v>100035</v>
      </c>
      <c r="B19" s="6" t="s">
        <v>1618</v>
      </c>
      <c r="C19" s="6" t="s">
        <v>13</v>
      </c>
      <c r="D19" s="6" t="s">
        <v>1619</v>
      </c>
      <c r="E19" s="6" t="s">
        <v>1620</v>
      </c>
      <c r="F19" s="6" t="s">
        <v>1621</v>
      </c>
      <c r="G19" s="6" t="s">
        <v>1622</v>
      </c>
      <c r="H19" s="7"/>
      <c r="I19" s="7"/>
      <c r="J19" s="10" t="s">
        <v>36</v>
      </c>
      <c r="K19" s="6"/>
    </row>
    <row r="20" s="1" customFormat="1" ht="27" spans="1:11">
      <c r="A20" s="6">
        <v>100036</v>
      </c>
      <c r="B20" s="6" t="s">
        <v>1623</v>
      </c>
      <c r="C20" s="6" t="s">
        <v>13</v>
      </c>
      <c r="D20" s="6" t="s">
        <v>1624</v>
      </c>
      <c r="E20" s="6" t="s">
        <v>1625</v>
      </c>
      <c r="F20" s="6" t="s">
        <v>1626</v>
      </c>
      <c r="G20" s="6" t="s">
        <v>1627</v>
      </c>
      <c r="H20" s="7"/>
      <c r="I20" s="7"/>
      <c r="J20" s="10" t="s">
        <v>43</v>
      </c>
      <c r="K20" s="6"/>
    </row>
    <row r="21" s="1" customFormat="1" ht="67.5" spans="1:11">
      <c r="A21" s="6">
        <v>100037</v>
      </c>
      <c r="B21" s="6" t="s">
        <v>1628</v>
      </c>
      <c r="C21" s="6" t="s">
        <v>13</v>
      </c>
      <c r="D21" s="6" t="s">
        <v>1629</v>
      </c>
      <c r="E21" s="6" t="s">
        <v>1630</v>
      </c>
      <c r="F21" s="6" t="s">
        <v>1631</v>
      </c>
      <c r="G21" s="6" t="s">
        <v>1632</v>
      </c>
      <c r="H21" s="7"/>
      <c r="I21" s="7"/>
      <c r="J21" s="10" t="s">
        <v>43</v>
      </c>
      <c r="K21" s="6"/>
    </row>
    <row r="22" s="1" customFormat="1" ht="40.5" spans="1:11">
      <c r="A22" s="6">
        <v>100038</v>
      </c>
      <c r="B22" s="6" t="s">
        <v>1633</v>
      </c>
      <c r="C22" s="6" t="s">
        <v>13</v>
      </c>
      <c r="D22" s="6" t="s">
        <v>1634</v>
      </c>
      <c r="E22" s="6" t="s">
        <v>1635</v>
      </c>
      <c r="F22" s="6" t="s">
        <v>1636</v>
      </c>
      <c r="G22" s="6" t="s">
        <v>1637</v>
      </c>
      <c r="H22" s="7"/>
      <c r="I22" s="7"/>
      <c r="J22" s="10" t="s">
        <v>43</v>
      </c>
      <c r="K22" s="6"/>
    </row>
    <row r="23" s="1" customFormat="1" ht="27" spans="1:11">
      <c r="A23" s="6">
        <v>100039</v>
      </c>
      <c r="B23" s="6" t="s">
        <v>1638</v>
      </c>
      <c r="C23" s="6" t="s">
        <v>13</v>
      </c>
      <c r="D23" s="6" t="s">
        <v>1639</v>
      </c>
      <c r="E23" s="6" t="s">
        <v>1640</v>
      </c>
      <c r="F23" s="6" t="s">
        <v>1641</v>
      </c>
      <c r="G23" s="6" t="s">
        <v>1642</v>
      </c>
      <c r="H23" s="7"/>
      <c r="I23" s="7"/>
      <c r="J23" s="10" t="s">
        <v>43</v>
      </c>
      <c r="K23" s="6"/>
    </row>
    <row r="24" s="1" customFormat="1" ht="40.5" spans="1:11">
      <c r="A24" s="6">
        <v>100040</v>
      </c>
      <c r="B24" s="6" t="s">
        <v>1643</v>
      </c>
      <c r="C24" s="6" t="s">
        <v>13</v>
      </c>
      <c r="D24" s="6" t="s">
        <v>1644</v>
      </c>
      <c r="E24" s="6" t="s">
        <v>1645</v>
      </c>
      <c r="F24" s="6" t="s">
        <v>1646</v>
      </c>
      <c r="G24" s="6" t="s">
        <v>1647</v>
      </c>
      <c r="H24" s="7"/>
      <c r="I24" s="7"/>
      <c r="J24" s="10" t="s">
        <v>36</v>
      </c>
      <c r="K24" s="6"/>
    </row>
    <row r="25" s="1" customFormat="1" ht="27" spans="1:11">
      <c r="A25" s="6">
        <v>100041</v>
      </c>
      <c r="B25" s="6" t="s">
        <v>1648</v>
      </c>
      <c r="C25" s="6" t="s">
        <v>13</v>
      </c>
      <c r="D25" s="6" t="s">
        <v>1649</v>
      </c>
      <c r="E25" s="6" t="s">
        <v>1650</v>
      </c>
      <c r="F25" s="6" t="s">
        <v>1651</v>
      </c>
      <c r="G25" s="6" t="s">
        <v>1652</v>
      </c>
      <c r="H25" s="7"/>
      <c r="I25" s="7"/>
      <c r="J25" s="10" t="s">
        <v>18</v>
      </c>
      <c r="K25" s="6"/>
    </row>
    <row r="26" s="1" customFormat="1" ht="27" spans="1:11">
      <c r="A26" s="6">
        <v>100042</v>
      </c>
      <c r="B26" s="6" t="s">
        <v>1653</v>
      </c>
      <c r="C26" s="6" t="s">
        <v>13</v>
      </c>
      <c r="D26" s="6" t="s">
        <v>1654</v>
      </c>
      <c r="E26" s="6" t="s">
        <v>1655</v>
      </c>
      <c r="F26" s="6" t="s">
        <v>1656</v>
      </c>
      <c r="G26" s="6" t="s">
        <v>1657</v>
      </c>
      <c r="H26" s="7"/>
      <c r="I26" s="7"/>
      <c r="J26" s="10" t="s">
        <v>30</v>
      </c>
      <c r="K26" s="6"/>
    </row>
    <row r="27" s="1" customFormat="1" ht="40.5" spans="1:11">
      <c r="A27" s="6">
        <v>100043</v>
      </c>
      <c r="B27" s="6" t="s">
        <v>1658</v>
      </c>
      <c r="C27" s="6" t="s">
        <v>13</v>
      </c>
      <c r="D27" s="6" t="s">
        <v>1659</v>
      </c>
      <c r="E27" s="6" t="s">
        <v>1660</v>
      </c>
      <c r="F27" s="6" t="s">
        <v>1661</v>
      </c>
      <c r="G27" s="6" t="s">
        <v>1662</v>
      </c>
      <c r="H27" s="7"/>
      <c r="I27" s="7"/>
      <c r="J27" s="10" t="s">
        <v>18</v>
      </c>
      <c r="K27" s="6"/>
    </row>
    <row r="28" s="1" customFormat="1" ht="40.5" spans="1:11">
      <c r="A28" s="6">
        <v>100044</v>
      </c>
      <c r="B28" s="6" t="s">
        <v>1663</v>
      </c>
      <c r="C28" s="6" t="s">
        <v>13</v>
      </c>
      <c r="D28" s="6" t="s">
        <v>16</v>
      </c>
      <c r="E28" s="6" t="s">
        <v>1664</v>
      </c>
      <c r="F28" s="6" t="s">
        <v>1665</v>
      </c>
      <c r="G28" s="6" t="s">
        <v>1666</v>
      </c>
      <c r="H28" s="7"/>
      <c r="I28" s="7"/>
      <c r="J28" s="10" t="s">
        <v>30</v>
      </c>
      <c r="K28" s="6"/>
    </row>
    <row r="29" s="1" customFormat="1" ht="27" spans="1:11">
      <c r="A29" s="6">
        <v>100045</v>
      </c>
      <c r="B29" s="6" t="s">
        <v>1667</v>
      </c>
      <c r="C29" s="6" t="s">
        <v>13</v>
      </c>
      <c r="D29" s="6" t="s">
        <v>1668</v>
      </c>
      <c r="E29" s="6" t="s">
        <v>1669</v>
      </c>
      <c r="F29" s="6" t="s">
        <v>1670</v>
      </c>
      <c r="G29" s="6" t="s">
        <v>1671</v>
      </c>
      <c r="H29" s="7"/>
      <c r="I29" s="7"/>
      <c r="J29" s="10" t="s">
        <v>30</v>
      </c>
      <c r="K29" s="6"/>
    </row>
    <row r="30" s="1" customFormat="1" ht="40.5" spans="1:11">
      <c r="A30" s="6">
        <v>100046</v>
      </c>
      <c r="B30" s="6" t="s">
        <v>1672</v>
      </c>
      <c r="C30" s="6" t="s">
        <v>13</v>
      </c>
      <c r="D30" s="6" t="s">
        <v>1673</v>
      </c>
      <c r="E30" s="6" t="s">
        <v>1674</v>
      </c>
      <c r="F30" s="6" t="s">
        <v>1675</v>
      </c>
      <c r="G30" s="6" t="s">
        <v>1676</v>
      </c>
      <c r="H30" s="7"/>
      <c r="I30" s="7"/>
      <c r="J30" s="10" t="s">
        <v>18</v>
      </c>
      <c r="K30" s="6"/>
    </row>
    <row r="31" s="1" customFormat="1" ht="40.5" spans="1:11">
      <c r="A31" s="6">
        <v>100047</v>
      </c>
      <c r="B31" s="6" t="s">
        <v>1677</v>
      </c>
      <c r="C31" s="6" t="s">
        <v>13</v>
      </c>
      <c r="D31" s="6" t="s">
        <v>1678</v>
      </c>
      <c r="E31" s="6" t="s">
        <v>1679</v>
      </c>
      <c r="F31" s="6" t="s">
        <v>1680</v>
      </c>
      <c r="G31" s="6" t="s">
        <v>1681</v>
      </c>
      <c r="H31" s="7"/>
      <c r="I31" s="7"/>
      <c r="J31" s="10" t="s">
        <v>18</v>
      </c>
      <c r="K31" s="6"/>
    </row>
    <row r="32" s="1" customFormat="1" ht="40.5" spans="1:11">
      <c r="A32" s="6">
        <v>100048</v>
      </c>
      <c r="B32" s="6" t="s">
        <v>1682</v>
      </c>
      <c r="C32" s="6" t="s">
        <v>13</v>
      </c>
      <c r="D32" s="6" t="s">
        <v>1683</v>
      </c>
      <c r="E32" s="6" t="s">
        <v>1573</v>
      </c>
      <c r="F32" s="6" t="s">
        <v>1684</v>
      </c>
      <c r="G32" s="6" t="s">
        <v>1685</v>
      </c>
      <c r="H32" s="7"/>
      <c r="I32" s="7"/>
      <c r="J32" s="10" t="s">
        <v>36</v>
      </c>
      <c r="K32" s="6"/>
    </row>
    <row r="33" s="1" customFormat="1" ht="40.5" spans="1:11">
      <c r="A33" s="6">
        <v>100049</v>
      </c>
      <c r="B33" s="6" t="s">
        <v>1686</v>
      </c>
      <c r="C33" s="6" t="s">
        <v>13</v>
      </c>
      <c r="D33" s="6" t="s">
        <v>394</v>
      </c>
      <c r="E33" s="6" t="s">
        <v>1687</v>
      </c>
      <c r="F33" s="6" t="s">
        <v>1688</v>
      </c>
      <c r="G33" s="6" t="s">
        <v>1689</v>
      </c>
      <c r="H33" s="7"/>
      <c r="I33" s="7"/>
      <c r="J33" s="11" t="s">
        <v>36</v>
      </c>
      <c r="K33" s="6"/>
    </row>
    <row r="34" s="1" customFormat="1" ht="40.5" spans="1:11">
      <c r="A34" s="6">
        <v>100050</v>
      </c>
      <c r="B34" s="6" t="s">
        <v>1690</v>
      </c>
      <c r="C34" s="6" t="s">
        <v>13</v>
      </c>
      <c r="D34" s="8">
        <v>41649</v>
      </c>
      <c r="E34" s="8">
        <v>41640</v>
      </c>
      <c r="F34" s="8">
        <v>41699</v>
      </c>
      <c r="G34" s="8">
        <v>41609</v>
      </c>
      <c r="H34" s="7"/>
      <c r="I34" s="7"/>
      <c r="J34" s="11" t="s">
        <v>43</v>
      </c>
      <c r="K34" s="6"/>
    </row>
    <row r="35" s="1" customFormat="1" ht="27" spans="1:11">
      <c r="A35" s="6">
        <v>100051</v>
      </c>
      <c r="B35" s="6" t="s">
        <v>1691</v>
      </c>
      <c r="C35" s="6" t="s">
        <v>13</v>
      </c>
      <c r="D35" s="6" t="s">
        <v>1692</v>
      </c>
      <c r="E35" s="6" t="s">
        <v>803</v>
      </c>
      <c r="F35" s="6" t="s">
        <v>805</v>
      </c>
      <c r="G35" s="6" t="s">
        <v>811</v>
      </c>
      <c r="H35" s="7"/>
      <c r="I35" s="7"/>
      <c r="J35" s="11" t="s">
        <v>18</v>
      </c>
      <c r="K35" s="6"/>
    </row>
    <row r="36" s="1" customFormat="1" ht="27" spans="1:11">
      <c r="A36" s="6">
        <v>100052</v>
      </c>
      <c r="B36" s="6" t="s">
        <v>1693</v>
      </c>
      <c r="C36" s="6" t="s">
        <v>13</v>
      </c>
      <c r="D36" s="6">
        <v>12</v>
      </c>
      <c r="E36" s="6">
        <v>18</v>
      </c>
      <c r="F36" s="6">
        <v>24</v>
      </c>
      <c r="G36" s="6">
        <v>36</v>
      </c>
      <c r="H36" s="7"/>
      <c r="I36" s="7"/>
      <c r="J36" s="11" t="s">
        <v>18</v>
      </c>
      <c r="K36" s="6"/>
    </row>
    <row r="37" s="1" customFormat="1" ht="40.5" spans="1:11">
      <c r="A37" s="6">
        <v>100053</v>
      </c>
      <c r="B37" s="6" t="s">
        <v>1694</v>
      </c>
      <c r="C37" s="6" t="s">
        <v>13</v>
      </c>
      <c r="D37" s="6" t="s">
        <v>1695</v>
      </c>
      <c r="E37" s="6" t="s">
        <v>1696</v>
      </c>
      <c r="F37" s="6" t="s">
        <v>1697</v>
      </c>
      <c r="G37" s="6" t="s">
        <v>1698</v>
      </c>
      <c r="H37" s="7"/>
      <c r="I37" s="7"/>
      <c r="J37" s="11" t="s">
        <v>43</v>
      </c>
      <c r="K37" s="6"/>
    </row>
    <row r="38" s="1" customFormat="1" ht="27" spans="1:11">
      <c r="A38" s="6">
        <v>100054</v>
      </c>
      <c r="B38" s="6" t="s">
        <v>1699</v>
      </c>
      <c r="C38" s="6" t="s">
        <v>13</v>
      </c>
      <c r="D38" s="6" t="s">
        <v>1700</v>
      </c>
      <c r="E38" s="6" t="s">
        <v>1701</v>
      </c>
      <c r="F38" s="6" t="s">
        <v>1702</v>
      </c>
      <c r="G38" s="6" t="s">
        <v>1703</v>
      </c>
      <c r="H38" s="7"/>
      <c r="I38" s="7"/>
      <c r="J38" s="11" t="s">
        <v>18</v>
      </c>
      <c r="K38" s="6"/>
    </row>
    <row r="39" s="1" customFormat="1" ht="27" spans="1:11">
      <c r="A39" s="6">
        <v>100055</v>
      </c>
      <c r="B39" s="6" t="s">
        <v>1704</v>
      </c>
      <c r="C39" s="6" t="s">
        <v>13</v>
      </c>
      <c r="D39" s="6" t="s">
        <v>1705</v>
      </c>
      <c r="E39" s="6" t="s">
        <v>1706</v>
      </c>
      <c r="F39" s="6" t="s">
        <v>1707</v>
      </c>
      <c r="G39" s="6" t="s">
        <v>1708</v>
      </c>
      <c r="H39" s="7"/>
      <c r="I39" s="7"/>
      <c r="J39" s="11" t="s">
        <v>43</v>
      </c>
      <c r="K39" s="6"/>
    </row>
    <row r="40" s="1" customFormat="1" ht="40.5" spans="1:11">
      <c r="A40" s="6">
        <v>100056</v>
      </c>
      <c r="B40" s="6" t="s">
        <v>1709</v>
      </c>
      <c r="C40" s="6" t="s">
        <v>13</v>
      </c>
      <c r="D40" s="6" t="s">
        <v>1710</v>
      </c>
      <c r="E40" s="6" t="s">
        <v>1711</v>
      </c>
      <c r="F40" s="6" t="s">
        <v>1712</v>
      </c>
      <c r="G40" s="6" t="s">
        <v>1713</v>
      </c>
      <c r="H40" s="7"/>
      <c r="I40" s="7"/>
      <c r="J40" s="11" t="s">
        <v>18</v>
      </c>
      <c r="K40" s="6"/>
    </row>
    <row r="41" s="1" customFormat="1" ht="54" spans="1:11">
      <c r="A41" s="6">
        <v>100057</v>
      </c>
      <c r="B41" s="6" t="s">
        <v>1714</v>
      </c>
      <c r="C41" s="6" t="s">
        <v>13</v>
      </c>
      <c r="D41" s="6" t="s">
        <v>1715</v>
      </c>
      <c r="E41" s="6" t="s">
        <v>1716</v>
      </c>
      <c r="F41" s="6" t="s">
        <v>1717</v>
      </c>
      <c r="G41" s="6" t="s">
        <v>1718</v>
      </c>
      <c r="H41" s="7"/>
      <c r="I41" s="7"/>
      <c r="J41" s="11" t="s">
        <v>43</v>
      </c>
      <c r="K41" s="6"/>
    </row>
    <row r="42" s="1" customFormat="1" ht="40.5" spans="1:11">
      <c r="A42" s="6">
        <v>100058</v>
      </c>
      <c r="B42" s="6" t="s">
        <v>1719</v>
      </c>
      <c r="C42" s="6" t="s">
        <v>13</v>
      </c>
      <c r="D42" s="6" t="s">
        <v>1720</v>
      </c>
      <c r="E42" s="6" t="s">
        <v>1721</v>
      </c>
      <c r="F42" s="6" t="s">
        <v>1722</v>
      </c>
      <c r="G42" s="6" t="s">
        <v>1723</v>
      </c>
      <c r="H42" s="7"/>
      <c r="I42" s="7"/>
      <c r="J42" s="11" t="s">
        <v>36</v>
      </c>
      <c r="K42" s="6"/>
    </row>
    <row r="43" s="1" customFormat="1" ht="27" spans="1:11">
      <c r="A43" s="6">
        <v>100059</v>
      </c>
      <c r="B43" s="6" t="s">
        <v>1724</v>
      </c>
      <c r="C43" s="6" t="s">
        <v>13</v>
      </c>
      <c r="D43" s="6" t="s">
        <v>1725</v>
      </c>
      <c r="E43" s="6" t="s">
        <v>1726</v>
      </c>
      <c r="F43" s="6" t="s">
        <v>860</v>
      </c>
      <c r="G43" s="6" t="s">
        <v>1727</v>
      </c>
      <c r="H43" s="7"/>
      <c r="I43" s="7"/>
      <c r="J43" s="11" t="s">
        <v>36</v>
      </c>
      <c r="K43" s="6"/>
    </row>
    <row r="44" s="1" customFormat="1" ht="27" spans="1:11">
      <c r="A44" s="6">
        <v>100060</v>
      </c>
      <c r="B44" s="6" t="s">
        <v>1728</v>
      </c>
      <c r="C44" s="6" t="s">
        <v>13</v>
      </c>
      <c r="D44" s="6" t="s">
        <v>1729</v>
      </c>
      <c r="E44" s="6" t="s">
        <v>1730</v>
      </c>
      <c r="F44" s="6" t="s">
        <v>1731</v>
      </c>
      <c r="G44" s="6" t="s">
        <v>1732</v>
      </c>
      <c r="H44" s="7"/>
      <c r="I44" s="7"/>
      <c r="J44" s="10" t="s">
        <v>30</v>
      </c>
      <c r="K44" s="6"/>
    </row>
    <row r="45" s="1" customFormat="1" ht="81" spans="1:11">
      <c r="A45" s="6">
        <v>100061</v>
      </c>
      <c r="B45" s="6" t="s">
        <v>1733</v>
      </c>
      <c r="C45" s="6" t="s">
        <v>13</v>
      </c>
      <c r="D45" s="6" t="s">
        <v>1734</v>
      </c>
      <c r="E45" s="6" t="s">
        <v>1735</v>
      </c>
      <c r="F45" s="6" t="s">
        <v>1736</v>
      </c>
      <c r="G45" s="6" t="s">
        <v>1737</v>
      </c>
      <c r="H45" s="7"/>
      <c r="I45" s="7"/>
      <c r="J45" s="10" t="s">
        <v>36</v>
      </c>
      <c r="K45" s="6"/>
    </row>
    <row r="46" s="1" customFormat="1" ht="54" spans="1:11">
      <c r="A46" s="6">
        <v>100062</v>
      </c>
      <c r="B46" s="6" t="s">
        <v>1738</v>
      </c>
      <c r="C46" s="6" t="s">
        <v>13</v>
      </c>
      <c r="D46" s="6" t="s">
        <v>1739</v>
      </c>
      <c r="E46" s="6" t="s">
        <v>1740</v>
      </c>
      <c r="F46" s="6" t="s">
        <v>1741</v>
      </c>
      <c r="G46" s="6" t="s">
        <v>1742</v>
      </c>
      <c r="H46" s="7"/>
      <c r="I46" s="7"/>
      <c r="J46" s="10" t="s">
        <v>43</v>
      </c>
      <c r="K46" s="6"/>
    </row>
    <row r="47" s="1" customFormat="1" spans="1:11">
      <c r="A47" s="6">
        <v>100063</v>
      </c>
      <c r="B47" s="6" t="s">
        <v>1743</v>
      </c>
      <c r="C47" s="6" t="s">
        <v>13</v>
      </c>
      <c r="D47" s="6" t="s">
        <v>1744</v>
      </c>
      <c r="E47" s="6" t="s">
        <v>1745</v>
      </c>
      <c r="F47" s="6" t="s">
        <v>1746</v>
      </c>
      <c r="G47" s="6" t="s">
        <v>1747</v>
      </c>
      <c r="H47" s="7"/>
      <c r="I47" s="7"/>
      <c r="J47" s="10" t="s">
        <v>36</v>
      </c>
      <c r="K47" s="6"/>
    </row>
    <row r="48" s="1" customFormat="1" ht="27" spans="1:11">
      <c r="A48" s="6">
        <v>100064</v>
      </c>
      <c r="B48" s="6" t="s">
        <v>1748</v>
      </c>
      <c r="C48" s="6" t="s">
        <v>13</v>
      </c>
      <c r="D48" s="6" t="s">
        <v>1749</v>
      </c>
      <c r="E48" s="6" t="s">
        <v>1750</v>
      </c>
      <c r="F48" s="6" t="s">
        <v>1751</v>
      </c>
      <c r="G48" s="6" t="s">
        <v>1752</v>
      </c>
      <c r="H48" s="7"/>
      <c r="I48" s="7"/>
      <c r="J48" s="10" t="s">
        <v>43</v>
      </c>
      <c r="K48" s="6"/>
    </row>
    <row r="49" s="1" customFormat="1" ht="81" spans="1:11">
      <c r="A49" s="6">
        <v>100065</v>
      </c>
      <c r="B49" s="6" t="s">
        <v>1753</v>
      </c>
      <c r="C49" s="6" t="s">
        <v>13</v>
      </c>
      <c r="D49" s="6" t="s">
        <v>1754</v>
      </c>
      <c r="E49" s="6" t="s">
        <v>1755</v>
      </c>
      <c r="F49" s="6" t="s">
        <v>1756</v>
      </c>
      <c r="G49" s="6" t="s">
        <v>1757</v>
      </c>
      <c r="H49" s="7"/>
      <c r="I49" s="7"/>
      <c r="J49" s="10" t="s">
        <v>43</v>
      </c>
      <c r="K49" s="6"/>
    </row>
    <row r="50" s="1" customFormat="1" ht="81" spans="1:11">
      <c r="A50" s="6">
        <v>100066</v>
      </c>
      <c r="B50" s="6" t="s">
        <v>1758</v>
      </c>
      <c r="C50" s="6" t="s">
        <v>13</v>
      </c>
      <c r="D50" s="6" t="s">
        <v>1759</v>
      </c>
      <c r="E50" s="6" t="s">
        <v>1760</v>
      </c>
      <c r="F50" s="6" t="s">
        <v>1761</v>
      </c>
      <c r="G50" s="6" t="s">
        <v>1762</v>
      </c>
      <c r="H50" s="7"/>
      <c r="I50" s="7"/>
      <c r="J50" s="10" t="s">
        <v>43</v>
      </c>
      <c r="K50" s="6"/>
    </row>
    <row r="51" s="1" customFormat="1" ht="54" spans="1:11">
      <c r="A51" s="6">
        <v>100067</v>
      </c>
      <c r="B51" s="6" t="s">
        <v>1763</v>
      </c>
      <c r="C51" s="6" t="s">
        <v>13</v>
      </c>
      <c r="D51" s="6" t="s">
        <v>385</v>
      </c>
      <c r="E51" s="6" t="s">
        <v>1764</v>
      </c>
      <c r="F51" s="6" t="s">
        <v>1765</v>
      </c>
      <c r="G51" s="6" t="s">
        <v>384</v>
      </c>
      <c r="H51" s="7"/>
      <c r="I51" s="7"/>
      <c r="J51" s="10" t="s">
        <v>18</v>
      </c>
      <c r="K51" s="6"/>
    </row>
    <row r="52" s="1" customFormat="1" ht="67.5" spans="1:11">
      <c r="A52" s="6">
        <v>100068</v>
      </c>
      <c r="B52" s="6" t="s">
        <v>1766</v>
      </c>
      <c r="C52" s="6" t="s">
        <v>13</v>
      </c>
      <c r="D52" s="6" t="s">
        <v>1767</v>
      </c>
      <c r="E52" s="6" t="s">
        <v>1768</v>
      </c>
      <c r="F52" s="6" t="s">
        <v>1769</v>
      </c>
      <c r="G52" s="6" t="s">
        <v>1770</v>
      </c>
      <c r="H52" s="7"/>
      <c r="I52" s="7"/>
      <c r="J52" s="10" t="s">
        <v>36</v>
      </c>
      <c r="K52" s="6"/>
    </row>
    <row r="53" s="1" customFormat="1" ht="40.5" spans="1:11">
      <c r="A53" s="6">
        <v>100069</v>
      </c>
      <c r="B53" s="6" t="s">
        <v>1771</v>
      </c>
      <c r="C53" s="6" t="s">
        <v>13</v>
      </c>
      <c r="D53" s="6" t="s">
        <v>1772</v>
      </c>
      <c r="E53" s="6" t="s">
        <v>1773</v>
      </c>
      <c r="F53" s="6" t="s">
        <v>1774</v>
      </c>
      <c r="G53" s="6" t="s">
        <v>1775</v>
      </c>
      <c r="H53" s="7"/>
      <c r="I53" s="7"/>
      <c r="J53" s="10" t="s">
        <v>18</v>
      </c>
      <c r="K53" s="6"/>
    </row>
    <row r="54" s="1" customFormat="1" ht="40.5" spans="1:11">
      <c r="A54" s="6">
        <v>100070</v>
      </c>
      <c r="B54" s="6" t="s">
        <v>1776</v>
      </c>
      <c r="C54" s="6" t="s">
        <v>13</v>
      </c>
      <c r="D54" s="6" t="s">
        <v>1777</v>
      </c>
      <c r="E54" s="6" t="s">
        <v>1778</v>
      </c>
      <c r="F54" s="6" t="s">
        <v>1779</v>
      </c>
      <c r="G54" s="6" t="s">
        <v>1780</v>
      </c>
      <c r="H54" s="7"/>
      <c r="I54" s="7"/>
      <c r="J54" s="10" t="s">
        <v>36</v>
      </c>
      <c r="K54" s="6"/>
    </row>
    <row r="55" s="1" customFormat="1" ht="54" spans="1:11">
      <c r="A55" s="6">
        <v>100071</v>
      </c>
      <c r="B55" s="6" t="s">
        <v>1781</v>
      </c>
      <c r="C55" s="6" t="s">
        <v>13</v>
      </c>
      <c r="D55" s="6" t="s">
        <v>1777</v>
      </c>
      <c r="E55" s="6" t="s">
        <v>1778</v>
      </c>
      <c r="F55" s="6" t="s">
        <v>1779</v>
      </c>
      <c r="G55" s="6" t="s">
        <v>1780</v>
      </c>
      <c r="H55" s="7"/>
      <c r="I55" s="7"/>
      <c r="J55" s="10" t="s">
        <v>43</v>
      </c>
      <c r="K55" s="6"/>
    </row>
    <row r="56" s="1" customFormat="1" ht="40.5" spans="1:11">
      <c r="A56" s="6">
        <v>100072</v>
      </c>
      <c r="B56" s="6" t="s">
        <v>1782</v>
      </c>
      <c r="C56" s="6" t="s">
        <v>13</v>
      </c>
      <c r="D56" s="6" t="s">
        <v>1777</v>
      </c>
      <c r="E56" s="6" t="s">
        <v>1778</v>
      </c>
      <c r="F56" s="6" t="s">
        <v>1779</v>
      </c>
      <c r="G56" s="6" t="s">
        <v>1780</v>
      </c>
      <c r="H56" s="7"/>
      <c r="I56" s="7"/>
      <c r="J56" s="10" t="s">
        <v>30</v>
      </c>
      <c r="K56" s="6"/>
    </row>
    <row r="57" s="1" customFormat="1" ht="40.5" spans="1:11">
      <c r="A57" s="6">
        <v>100073</v>
      </c>
      <c r="B57" s="6" t="s">
        <v>1783</v>
      </c>
      <c r="C57" s="6" t="s">
        <v>13</v>
      </c>
      <c r="D57" s="6" t="s">
        <v>1784</v>
      </c>
      <c r="E57" s="6" t="s">
        <v>1785</v>
      </c>
      <c r="F57" s="6" t="s">
        <v>26</v>
      </c>
      <c r="G57" s="6" t="s">
        <v>1786</v>
      </c>
      <c r="H57" s="7"/>
      <c r="I57" s="7"/>
      <c r="J57" s="10" t="s">
        <v>30</v>
      </c>
      <c r="K57" s="6"/>
    </row>
    <row r="58" s="1" customFormat="1" ht="54" spans="1:11">
      <c r="A58" s="6">
        <v>100074</v>
      </c>
      <c r="B58" s="6" t="s">
        <v>1787</v>
      </c>
      <c r="C58" s="6" t="s">
        <v>13</v>
      </c>
      <c r="D58" s="6" t="s">
        <v>1788</v>
      </c>
      <c r="E58" s="6" t="s">
        <v>1789</v>
      </c>
      <c r="F58" s="6" t="s">
        <v>1790</v>
      </c>
      <c r="G58" s="6" t="s">
        <v>1791</v>
      </c>
      <c r="H58" s="7"/>
      <c r="I58" s="7"/>
      <c r="J58" s="10" t="s">
        <v>36</v>
      </c>
      <c r="K58" s="6"/>
    </row>
    <row r="59" s="1" customFormat="1" ht="27" spans="1:11">
      <c r="A59" s="6">
        <v>100075</v>
      </c>
      <c r="B59" s="6" t="s">
        <v>1792</v>
      </c>
      <c r="C59" s="6" t="s">
        <v>13</v>
      </c>
      <c r="D59" s="6" t="s">
        <v>1793</v>
      </c>
      <c r="E59" s="6" t="s">
        <v>1794</v>
      </c>
      <c r="F59" s="6" t="s">
        <v>1795</v>
      </c>
      <c r="G59" s="6" t="s">
        <v>1796</v>
      </c>
      <c r="H59" s="7"/>
      <c r="I59" s="7"/>
      <c r="J59" s="10" t="s">
        <v>43</v>
      </c>
      <c r="K59" s="6"/>
    </row>
    <row r="60" s="1" customFormat="1" ht="40.5" spans="1:11">
      <c r="A60" s="6">
        <v>100076</v>
      </c>
      <c r="B60" s="6" t="s">
        <v>1797</v>
      </c>
      <c r="C60" s="6" t="s">
        <v>13</v>
      </c>
      <c r="D60" s="6" t="s">
        <v>1791</v>
      </c>
      <c r="E60" s="6" t="s">
        <v>1790</v>
      </c>
      <c r="F60" s="6" t="s">
        <v>1798</v>
      </c>
      <c r="G60" s="6" t="s">
        <v>1799</v>
      </c>
      <c r="H60" s="7"/>
      <c r="I60" s="7"/>
      <c r="J60" s="10" t="s">
        <v>18</v>
      </c>
      <c r="K60" s="6"/>
    </row>
    <row r="61" s="1" customFormat="1" ht="40.5" spans="1:11">
      <c r="A61" s="6">
        <v>100077</v>
      </c>
      <c r="B61" s="6" t="s">
        <v>1800</v>
      </c>
      <c r="C61" s="6" t="s">
        <v>13</v>
      </c>
      <c r="D61" s="6" t="s">
        <v>27</v>
      </c>
      <c r="E61" s="6" t="s">
        <v>28</v>
      </c>
      <c r="F61" s="6" t="s">
        <v>29</v>
      </c>
      <c r="G61" s="6" t="s">
        <v>1801</v>
      </c>
      <c r="H61" s="7"/>
      <c r="I61" s="7"/>
      <c r="J61" s="10" t="s">
        <v>18</v>
      </c>
      <c r="K61" s="6"/>
    </row>
    <row r="62" s="1" customFormat="1" ht="27" spans="1:11">
      <c r="A62" s="6">
        <v>100078</v>
      </c>
      <c r="B62" s="6" t="s">
        <v>1802</v>
      </c>
      <c r="C62" s="6" t="s">
        <v>13</v>
      </c>
      <c r="D62" s="6" t="s">
        <v>1803</v>
      </c>
      <c r="E62" s="6" t="s">
        <v>1804</v>
      </c>
      <c r="F62" s="6" t="s">
        <v>510</v>
      </c>
      <c r="G62" s="6" t="s">
        <v>512</v>
      </c>
      <c r="H62" s="7"/>
      <c r="I62" s="7"/>
      <c r="J62" s="10" t="s">
        <v>36</v>
      </c>
      <c r="K62" s="6"/>
    </row>
    <row r="63" s="1" customFormat="1" ht="27" spans="1:11">
      <c r="A63" s="6">
        <v>100079</v>
      </c>
      <c r="B63" s="6" t="s">
        <v>1805</v>
      </c>
      <c r="C63" s="6" t="s">
        <v>13</v>
      </c>
      <c r="D63" s="6" t="s">
        <v>1806</v>
      </c>
      <c r="E63" s="6" t="s">
        <v>1807</v>
      </c>
      <c r="F63" s="6" t="s">
        <v>1808</v>
      </c>
      <c r="G63" s="6" t="s">
        <v>1809</v>
      </c>
      <c r="H63" s="7"/>
      <c r="I63" s="7"/>
      <c r="J63" s="10" t="s">
        <v>43</v>
      </c>
      <c r="K63" s="6"/>
    </row>
    <row r="64" s="1" customFormat="1" ht="40.5" spans="1:11">
      <c r="A64" s="6">
        <v>100080</v>
      </c>
      <c r="B64" s="6" t="s">
        <v>1810</v>
      </c>
      <c r="C64" s="6" t="s">
        <v>13</v>
      </c>
      <c r="D64" s="6" t="s">
        <v>1811</v>
      </c>
      <c r="E64" s="6" t="s">
        <v>1718</v>
      </c>
      <c r="F64" s="6" t="s">
        <v>1812</v>
      </c>
      <c r="G64" s="6" t="s">
        <v>1813</v>
      </c>
      <c r="H64" s="7"/>
      <c r="I64" s="7"/>
      <c r="J64" s="10" t="s">
        <v>43</v>
      </c>
      <c r="K64" s="6"/>
    </row>
    <row r="65" s="1" customFormat="1" ht="27" spans="1:11">
      <c r="A65" s="6">
        <v>100081</v>
      </c>
      <c r="B65" s="6" t="s">
        <v>1814</v>
      </c>
      <c r="C65" s="6" t="s">
        <v>13</v>
      </c>
      <c r="D65" s="6" t="s">
        <v>1745</v>
      </c>
      <c r="E65" s="6" t="s">
        <v>1815</v>
      </c>
      <c r="F65" s="6" t="s">
        <v>1816</v>
      </c>
      <c r="G65" s="6" t="s">
        <v>1817</v>
      </c>
      <c r="H65" s="7"/>
      <c r="I65" s="7"/>
      <c r="J65" s="10" t="s">
        <v>36</v>
      </c>
      <c r="K65" s="6"/>
    </row>
    <row r="66" s="1" customFormat="1" ht="27" spans="1:11">
      <c r="A66" s="6">
        <v>100082</v>
      </c>
      <c r="B66" s="6" t="s">
        <v>1818</v>
      </c>
      <c r="C66" s="6" t="s">
        <v>13</v>
      </c>
      <c r="D66" s="6" t="s">
        <v>1819</v>
      </c>
      <c r="E66" s="6" t="s">
        <v>1820</v>
      </c>
      <c r="F66" s="6" t="s">
        <v>1821</v>
      </c>
      <c r="G66" s="6" t="s">
        <v>1822</v>
      </c>
      <c r="H66" s="7"/>
      <c r="I66" s="7"/>
      <c r="J66" s="10" t="s">
        <v>18</v>
      </c>
      <c r="K66" s="6"/>
    </row>
    <row r="67" s="1" customFormat="1" ht="40.5" spans="1:11">
      <c r="A67" s="6">
        <v>100083</v>
      </c>
      <c r="B67" s="6" t="s">
        <v>1823</v>
      </c>
      <c r="C67" s="6" t="s">
        <v>13</v>
      </c>
      <c r="D67" s="6" t="s">
        <v>1824</v>
      </c>
      <c r="E67" s="6" t="s">
        <v>1825</v>
      </c>
      <c r="F67" s="6" t="s">
        <v>1826</v>
      </c>
      <c r="G67" s="6" t="s">
        <v>1827</v>
      </c>
      <c r="H67" s="7"/>
      <c r="I67" s="7"/>
      <c r="J67" s="10" t="s">
        <v>36</v>
      </c>
      <c r="K67" s="6"/>
    </row>
    <row r="68" s="1" customFormat="1" ht="54" spans="1:11">
      <c r="A68" s="6">
        <v>100084</v>
      </c>
      <c r="B68" s="6" t="s">
        <v>1828</v>
      </c>
      <c r="C68" s="6" t="s">
        <v>13</v>
      </c>
      <c r="D68" s="6" t="s">
        <v>1829</v>
      </c>
      <c r="E68" s="6" t="s">
        <v>1830</v>
      </c>
      <c r="F68" s="6" t="s">
        <v>1831</v>
      </c>
      <c r="G68" s="6" t="s">
        <v>1832</v>
      </c>
      <c r="H68" s="7"/>
      <c r="I68" s="7"/>
      <c r="J68" s="10" t="s">
        <v>36</v>
      </c>
      <c r="K68" s="6"/>
    </row>
    <row r="69" s="1" customFormat="1" ht="40.5" spans="1:11">
      <c r="A69" s="6">
        <v>100085</v>
      </c>
      <c r="B69" s="6" t="s">
        <v>1833</v>
      </c>
      <c r="C69" s="6" t="s">
        <v>13</v>
      </c>
      <c r="D69" s="6" t="s">
        <v>1136</v>
      </c>
      <c r="E69" s="6" t="s">
        <v>1834</v>
      </c>
      <c r="F69" s="6" t="s">
        <v>1835</v>
      </c>
      <c r="G69" s="6" t="s">
        <v>1718</v>
      </c>
      <c r="H69" s="7"/>
      <c r="I69" s="7"/>
      <c r="J69" s="10" t="s">
        <v>43</v>
      </c>
      <c r="K69" s="6"/>
    </row>
    <row r="70" s="1" customFormat="1" ht="40.5" spans="1:11">
      <c r="A70" s="6">
        <v>100086</v>
      </c>
      <c r="B70" s="6" t="s">
        <v>1836</v>
      </c>
      <c r="C70" s="6" t="s">
        <v>13</v>
      </c>
      <c r="D70" s="6" t="s">
        <v>1837</v>
      </c>
      <c r="E70" s="6" t="s">
        <v>1838</v>
      </c>
      <c r="F70" s="6" t="s">
        <v>1839</v>
      </c>
      <c r="G70" s="6" t="s">
        <v>1840</v>
      </c>
      <c r="H70" s="7"/>
      <c r="I70" s="7"/>
      <c r="J70" s="10" t="s">
        <v>36</v>
      </c>
      <c r="K70" s="6"/>
    </row>
    <row r="71" s="1" customFormat="1" ht="40.5" spans="1:11">
      <c r="A71" s="6">
        <v>100087</v>
      </c>
      <c r="B71" s="6" t="s">
        <v>1841</v>
      </c>
      <c r="C71" s="6" t="s">
        <v>13</v>
      </c>
      <c r="D71" s="6" t="s">
        <v>1842</v>
      </c>
      <c r="E71" s="6" t="s">
        <v>1843</v>
      </c>
      <c r="F71" s="6" t="s">
        <v>1844</v>
      </c>
      <c r="G71" s="6" t="s">
        <v>1845</v>
      </c>
      <c r="H71" s="7"/>
      <c r="I71" s="7"/>
      <c r="J71" s="10" t="s">
        <v>36</v>
      </c>
      <c r="K71" s="6"/>
    </row>
    <row r="72" s="1" customFormat="1" ht="40.5" spans="1:11">
      <c r="A72" s="6">
        <v>100088</v>
      </c>
      <c r="B72" s="6" t="s">
        <v>1846</v>
      </c>
      <c r="C72" s="6" t="s">
        <v>13</v>
      </c>
      <c r="D72" s="6" t="s">
        <v>261</v>
      </c>
      <c r="E72" s="6" t="s">
        <v>260</v>
      </c>
      <c r="F72" s="6" t="s">
        <v>262</v>
      </c>
      <c r="G72" s="6" t="s">
        <v>259</v>
      </c>
      <c r="H72" s="7"/>
      <c r="I72" s="7"/>
      <c r="J72" s="10" t="s">
        <v>43</v>
      </c>
      <c r="K72" s="6"/>
    </row>
    <row r="73" s="1" customFormat="1" ht="27" spans="1:11">
      <c r="A73" s="6">
        <v>100089</v>
      </c>
      <c r="B73" s="6" t="s">
        <v>1847</v>
      </c>
      <c r="C73" s="6" t="s">
        <v>13</v>
      </c>
      <c r="D73" s="6" t="s">
        <v>1848</v>
      </c>
      <c r="E73" s="6" t="s">
        <v>1849</v>
      </c>
      <c r="F73" s="6" t="s">
        <v>1850</v>
      </c>
      <c r="G73" s="6" t="s">
        <v>1851</v>
      </c>
      <c r="H73" s="7"/>
      <c r="I73" s="7"/>
      <c r="J73" s="10" t="s">
        <v>18</v>
      </c>
      <c r="K73" s="6"/>
    </row>
    <row r="74" s="1" customFormat="1" ht="40.5" spans="1:11">
      <c r="A74" s="6">
        <v>100090</v>
      </c>
      <c r="B74" s="6" t="s">
        <v>1852</v>
      </c>
      <c r="C74" s="6" t="s">
        <v>13</v>
      </c>
      <c r="D74" s="6">
        <v>7</v>
      </c>
      <c r="E74" s="6">
        <v>15</v>
      </c>
      <c r="F74" s="6">
        <v>20</v>
      </c>
      <c r="G74" s="6">
        <v>30</v>
      </c>
      <c r="H74" s="7"/>
      <c r="I74" s="7"/>
      <c r="J74" s="10" t="s">
        <v>18</v>
      </c>
      <c r="K74" s="6"/>
    </row>
    <row r="75" s="1" customFormat="1" ht="40.5" spans="1:11">
      <c r="A75" s="6">
        <v>100091</v>
      </c>
      <c r="B75" s="6" t="s">
        <v>1853</v>
      </c>
      <c r="C75" s="6" t="s">
        <v>13</v>
      </c>
      <c r="D75" s="6" t="s">
        <v>1854</v>
      </c>
      <c r="E75" s="6" t="s">
        <v>1855</v>
      </c>
      <c r="F75" s="6" t="s">
        <v>1856</v>
      </c>
      <c r="G75" s="6" t="s">
        <v>1857</v>
      </c>
      <c r="H75" s="7"/>
      <c r="I75" s="7"/>
      <c r="J75" s="10" t="s">
        <v>36</v>
      </c>
      <c r="K75" s="6"/>
    </row>
    <row r="76" s="1" customFormat="1" ht="54" spans="1:11">
      <c r="A76" s="6">
        <v>100092</v>
      </c>
      <c r="B76" s="6" t="s">
        <v>1858</v>
      </c>
      <c r="C76" s="6" t="s">
        <v>13</v>
      </c>
      <c r="D76" s="6" t="s">
        <v>1859</v>
      </c>
      <c r="E76" s="6" t="s">
        <v>1860</v>
      </c>
      <c r="F76" s="6" t="s">
        <v>1861</v>
      </c>
      <c r="G76" s="6" t="s">
        <v>1862</v>
      </c>
      <c r="H76" s="7"/>
      <c r="I76" s="7"/>
      <c r="J76" s="10" t="s">
        <v>18</v>
      </c>
      <c r="K76" s="6"/>
    </row>
    <row r="77" s="1" customFormat="1" ht="27" spans="1:11">
      <c r="A77" s="6">
        <v>100093</v>
      </c>
      <c r="B77" s="6" t="s">
        <v>1863</v>
      </c>
      <c r="C77" s="6" t="s">
        <v>13</v>
      </c>
      <c r="D77" s="6" t="s">
        <v>1864</v>
      </c>
      <c r="E77" s="6" t="s">
        <v>1865</v>
      </c>
      <c r="F77" s="6" t="s">
        <v>1866</v>
      </c>
      <c r="G77" s="6" t="s">
        <v>1867</v>
      </c>
      <c r="H77" s="7"/>
      <c r="I77" s="7"/>
      <c r="J77" s="10" t="s">
        <v>43</v>
      </c>
      <c r="K77" s="6"/>
    </row>
    <row r="78" s="1" customFormat="1" ht="54" spans="1:11">
      <c r="A78" s="6">
        <v>100094</v>
      </c>
      <c r="B78" s="6" t="s">
        <v>1868</v>
      </c>
      <c r="C78" s="6" t="s">
        <v>13</v>
      </c>
      <c r="D78" s="6" t="s">
        <v>1869</v>
      </c>
      <c r="E78" s="6" t="s">
        <v>1870</v>
      </c>
      <c r="F78" s="6" t="s">
        <v>1871</v>
      </c>
      <c r="G78" s="6" t="s">
        <v>1872</v>
      </c>
      <c r="H78" s="7"/>
      <c r="I78" s="7"/>
      <c r="J78" s="10" t="s">
        <v>43</v>
      </c>
      <c r="K78" s="6"/>
    </row>
    <row r="79" s="1" customFormat="1" ht="67.5" spans="1:11">
      <c r="A79" s="6">
        <v>100095</v>
      </c>
      <c r="B79" s="6" t="s">
        <v>1873</v>
      </c>
      <c r="C79" s="6" t="s">
        <v>13</v>
      </c>
      <c r="D79" s="6" t="s">
        <v>1874</v>
      </c>
      <c r="E79" s="6" t="s">
        <v>1875</v>
      </c>
      <c r="F79" s="6" t="s">
        <v>1876</v>
      </c>
      <c r="G79" s="6" t="s">
        <v>1877</v>
      </c>
      <c r="H79" s="7"/>
      <c r="I79" s="7"/>
      <c r="J79" s="10" t="s">
        <v>36</v>
      </c>
      <c r="K79" s="6"/>
    </row>
    <row r="80" s="1" customFormat="1" ht="27" spans="1:11">
      <c r="A80" s="6">
        <v>100096</v>
      </c>
      <c r="B80" s="6" t="s">
        <v>1878</v>
      </c>
      <c r="C80" s="6" t="s">
        <v>13</v>
      </c>
      <c r="D80" s="6" t="s">
        <v>1879</v>
      </c>
      <c r="E80" s="6" t="s">
        <v>1880</v>
      </c>
      <c r="F80" s="6" t="s">
        <v>1881</v>
      </c>
      <c r="G80" s="6" t="s">
        <v>712</v>
      </c>
      <c r="H80" s="7"/>
      <c r="I80" s="7"/>
      <c r="J80" s="10" t="s">
        <v>36</v>
      </c>
      <c r="K80" s="6"/>
    </row>
    <row r="81" s="1" customFormat="1" ht="27" spans="1:11">
      <c r="A81" s="6">
        <v>100097</v>
      </c>
      <c r="B81" s="6" t="s">
        <v>1882</v>
      </c>
      <c r="C81" s="6" t="s">
        <v>13</v>
      </c>
      <c r="D81" s="6" t="s">
        <v>262</v>
      </c>
      <c r="E81" s="6" t="s">
        <v>260</v>
      </c>
      <c r="F81" s="6" t="s">
        <v>259</v>
      </c>
      <c r="G81" s="6" t="s">
        <v>261</v>
      </c>
      <c r="H81" s="7"/>
      <c r="I81" s="7"/>
      <c r="J81" s="10" t="s">
        <v>18</v>
      </c>
      <c r="K81" s="6"/>
    </row>
    <row r="82" s="1" customFormat="1" ht="54" spans="1:11">
      <c r="A82" s="6">
        <v>100098</v>
      </c>
      <c r="B82" s="6" t="s">
        <v>1883</v>
      </c>
      <c r="C82" s="6" t="s">
        <v>13</v>
      </c>
      <c r="D82" s="6" t="s">
        <v>1884</v>
      </c>
      <c r="E82" s="6" t="s">
        <v>1885</v>
      </c>
      <c r="F82" s="6" t="s">
        <v>1886</v>
      </c>
      <c r="G82" s="6" t="s">
        <v>1887</v>
      </c>
      <c r="H82" s="7"/>
      <c r="I82" s="7"/>
      <c r="J82" s="10" t="s">
        <v>43</v>
      </c>
      <c r="K82" s="6"/>
    </row>
    <row r="83" s="1" customFormat="1" ht="40.5" spans="1:11">
      <c r="A83" s="6">
        <v>100099</v>
      </c>
      <c r="B83" s="6" t="s">
        <v>1888</v>
      </c>
      <c r="C83" s="6" t="s">
        <v>13</v>
      </c>
      <c r="D83" s="6" t="s">
        <v>1889</v>
      </c>
      <c r="E83" s="6" t="s">
        <v>1890</v>
      </c>
      <c r="F83" s="6" t="s">
        <v>1891</v>
      </c>
      <c r="G83" s="6" t="s">
        <v>1892</v>
      </c>
      <c r="H83" s="7"/>
      <c r="I83" s="7"/>
      <c r="J83" s="10" t="s">
        <v>30</v>
      </c>
      <c r="K83" s="6"/>
    </row>
    <row r="84" s="1" customFormat="1" ht="40.5" spans="1:11">
      <c r="A84" s="6">
        <v>100100</v>
      </c>
      <c r="B84" s="6" t="s">
        <v>1893</v>
      </c>
      <c r="C84" s="6" t="s">
        <v>13</v>
      </c>
      <c r="D84" s="6" t="s">
        <v>1894</v>
      </c>
      <c r="E84" s="6" t="s">
        <v>1895</v>
      </c>
      <c r="F84" s="6" t="s">
        <v>1896</v>
      </c>
      <c r="G84" s="6" t="s">
        <v>1897</v>
      </c>
      <c r="H84" s="7"/>
      <c r="I84" s="7"/>
      <c r="J84" s="10" t="s">
        <v>36</v>
      </c>
      <c r="K84" s="6"/>
    </row>
    <row r="85" s="1" customFormat="1" ht="67.5" spans="1:11">
      <c r="A85" s="6">
        <v>100101</v>
      </c>
      <c r="B85" s="6" t="s">
        <v>1898</v>
      </c>
      <c r="C85" s="6" t="s">
        <v>13</v>
      </c>
      <c r="D85" s="6" t="s">
        <v>1899</v>
      </c>
      <c r="E85" s="6" t="s">
        <v>1900</v>
      </c>
      <c r="F85" s="6" t="s">
        <v>1901</v>
      </c>
      <c r="G85" s="6" t="s">
        <v>1902</v>
      </c>
      <c r="H85" s="7"/>
      <c r="I85" s="7"/>
      <c r="J85" s="10" t="s">
        <v>18</v>
      </c>
      <c r="K85" s="6"/>
    </row>
    <row r="86" s="1" customFormat="1" ht="27" spans="1:11">
      <c r="A86" s="6">
        <v>100102</v>
      </c>
      <c r="B86" s="6" t="s">
        <v>1903</v>
      </c>
      <c r="C86" s="6" t="s">
        <v>13</v>
      </c>
      <c r="D86" s="6" t="s">
        <v>1904</v>
      </c>
      <c r="E86" s="6" t="s">
        <v>1905</v>
      </c>
      <c r="F86" s="6" t="s">
        <v>1906</v>
      </c>
      <c r="G86" s="6" t="s">
        <v>1907</v>
      </c>
      <c r="H86" s="7"/>
      <c r="I86" s="7"/>
      <c r="J86" s="10" t="s">
        <v>36</v>
      </c>
      <c r="K86" s="6"/>
    </row>
    <row r="87" s="1" customFormat="1" ht="27" spans="1:11">
      <c r="A87" s="6">
        <v>100103</v>
      </c>
      <c r="B87" s="6" t="s">
        <v>1908</v>
      </c>
      <c r="C87" s="6" t="s">
        <v>13</v>
      </c>
      <c r="D87" s="6" t="s">
        <v>1909</v>
      </c>
      <c r="E87" s="6" t="s">
        <v>1910</v>
      </c>
      <c r="F87" s="6" t="s">
        <v>1911</v>
      </c>
      <c r="G87" s="6" t="s">
        <v>196</v>
      </c>
      <c r="H87" s="7"/>
      <c r="I87" s="7"/>
      <c r="J87" s="10" t="s">
        <v>18</v>
      </c>
      <c r="K87" s="6"/>
    </row>
    <row r="88" s="1" customFormat="1" ht="27" spans="1:11">
      <c r="A88" s="6">
        <v>100104</v>
      </c>
      <c r="B88" s="6" t="s">
        <v>1912</v>
      </c>
      <c r="C88" s="6" t="s">
        <v>13</v>
      </c>
      <c r="D88" s="6" t="s">
        <v>1913</v>
      </c>
      <c r="E88" s="6" t="s">
        <v>1914</v>
      </c>
      <c r="F88" s="6" t="s">
        <v>1915</v>
      </c>
      <c r="G88" s="6" t="s">
        <v>1916</v>
      </c>
      <c r="H88" s="7"/>
      <c r="I88" s="7"/>
      <c r="J88" s="10" t="s">
        <v>36</v>
      </c>
      <c r="K88" s="6"/>
    </row>
    <row r="89" s="1" customFormat="1" ht="40.5" spans="1:11">
      <c r="A89" s="6">
        <v>100105</v>
      </c>
      <c r="B89" s="6" t="s">
        <v>1917</v>
      </c>
      <c r="C89" s="6" t="s">
        <v>13</v>
      </c>
      <c r="D89" s="6" t="s">
        <v>1918</v>
      </c>
      <c r="E89" s="6" t="s">
        <v>1919</v>
      </c>
      <c r="F89" s="6" t="s">
        <v>1920</v>
      </c>
      <c r="G89" s="6" t="s">
        <v>1921</v>
      </c>
      <c r="H89" s="7"/>
      <c r="I89" s="7"/>
      <c r="J89" s="10" t="s">
        <v>30</v>
      </c>
      <c r="K89" s="6"/>
    </row>
    <row r="90" s="1" customFormat="1" spans="1:11">
      <c r="A90" s="6">
        <v>100106</v>
      </c>
      <c r="B90" s="6" t="s">
        <v>1922</v>
      </c>
      <c r="C90" s="6" t="s">
        <v>13</v>
      </c>
      <c r="D90" s="6" t="s">
        <v>1923</v>
      </c>
      <c r="E90" s="6" t="s">
        <v>1924</v>
      </c>
      <c r="F90" s="6" t="s">
        <v>1925</v>
      </c>
      <c r="G90" s="6" t="s">
        <v>1926</v>
      </c>
      <c r="H90" s="7"/>
      <c r="I90" s="7"/>
      <c r="J90" s="10" t="s">
        <v>43</v>
      </c>
      <c r="K90" s="6"/>
    </row>
    <row r="91" s="1" customFormat="1" ht="27" spans="1:11">
      <c r="A91" s="6">
        <v>100107</v>
      </c>
      <c r="B91" s="6" t="s">
        <v>1927</v>
      </c>
      <c r="C91" s="6" t="s">
        <v>13</v>
      </c>
      <c r="D91" s="6" t="s">
        <v>1928</v>
      </c>
      <c r="E91" s="6" t="s">
        <v>1929</v>
      </c>
      <c r="F91" s="6" t="s">
        <v>1930</v>
      </c>
      <c r="G91" s="6" t="s">
        <v>1931</v>
      </c>
      <c r="H91" s="7"/>
      <c r="I91" s="7"/>
      <c r="J91" s="10" t="s">
        <v>18</v>
      </c>
      <c r="K91" s="6"/>
    </row>
    <row r="92" s="1" customFormat="1" spans="1:11">
      <c r="A92" s="6">
        <v>100108</v>
      </c>
      <c r="B92" s="6" t="s">
        <v>1932</v>
      </c>
      <c r="C92" s="6" t="s">
        <v>13</v>
      </c>
      <c r="D92" s="6" t="s">
        <v>969</v>
      </c>
      <c r="E92" s="6" t="s">
        <v>968</v>
      </c>
      <c r="F92" s="6" t="s">
        <v>622</v>
      </c>
      <c r="G92" s="6" t="s">
        <v>620</v>
      </c>
      <c r="H92" s="7"/>
      <c r="I92" s="7"/>
      <c r="J92" s="10" t="s">
        <v>30</v>
      </c>
      <c r="K92" s="6"/>
    </row>
    <row r="93" s="1" customFormat="1" spans="1:11">
      <c r="A93" s="6">
        <v>100109</v>
      </c>
      <c r="B93" s="6" t="s">
        <v>1933</v>
      </c>
      <c r="C93" s="6" t="s">
        <v>13</v>
      </c>
      <c r="D93" s="6" t="s">
        <v>1934</v>
      </c>
      <c r="E93" s="6" t="s">
        <v>1935</v>
      </c>
      <c r="F93" s="6" t="s">
        <v>1936</v>
      </c>
      <c r="G93" s="6" t="s">
        <v>1937</v>
      </c>
      <c r="H93" s="7"/>
      <c r="I93" s="7"/>
      <c r="J93" s="10" t="s">
        <v>36</v>
      </c>
      <c r="K93" s="6"/>
    </row>
    <row r="94" s="1" customFormat="1" spans="1:11">
      <c r="A94" s="6">
        <v>100110</v>
      </c>
      <c r="B94" s="6" t="s">
        <v>1938</v>
      </c>
      <c r="C94" s="6" t="s">
        <v>13</v>
      </c>
      <c r="D94" s="6" t="s">
        <v>234</v>
      </c>
      <c r="E94" s="6" t="s">
        <v>237</v>
      </c>
      <c r="F94" s="6" t="s">
        <v>1939</v>
      </c>
      <c r="G94" s="6" t="s">
        <v>1940</v>
      </c>
      <c r="H94" s="7"/>
      <c r="I94" s="7"/>
      <c r="J94" s="10" t="s">
        <v>36</v>
      </c>
      <c r="K94" s="6"/>
    </row>
    <row r="95" s="1" customFormat="1" spans="1:11">
      <c r="A95" s="6">
        <v>100111</v>
      </c>
      <c r="B95" s="6" t="s">
        <v>1941</v>
      </c>
      <c r="C95" s="6" t="s">
        <v>13</v>
      </c>
      <c r="D95" s="6" t="s">
        <v>1942</v>
      </c>
      <c r="E95" s="6" t="s">
        <v>1943</v>
      </c>
      <c r="F95" s="6" t="s">
        <v>1944</v>
      </c>
      <c r="G95" s="6" t="s">
        <v>1945</v>
      </c>
      <c r="H95" s="7"/>
      <c r="I95" s="7"/>
      <c r="J95" s="10" t="s">
        <v>43</v>
      </c>
      <c r="K95" s="6"/>
    </row>
    <row r="96" s="1" customFormat="1" ht="40.5" spans="1:11">
      <c r="A96" s="6">
        <v>100112</v>
      </c>
      <c r="B96" s="6" t="s">
        <v>1946</v>
      </c>
      <c r="C96" s="6" t="s">
        <v>13</v>
      </c>
      <c r="D96" s="6" t="s">
        <v>1947</v>
      </c>
      <c r="E96" s="6" t="s">
        <v>1948</v>
      </c>
      <c r="F96" s="6" t="s">
        <v>1949</v>
      </c>
      <c r="G96" s="6" t="s">
        <v>1950</v>
      </c>
      <c r="H96" s="7"/>
      <c r="I96" s="7"/>
      <c r="J96" s="10" t="s">
        <v>18</v>
      </c>
      <c r="K96" s="6"/>
    </row>
    <row r="97" s="1" customFormat="1" ht="27" spans="1:11">
      <c r="A97" s="6">
        <v>100113</v>
      </c>
      <c r="B97" s="6" t="s">
        <v>1951</v>
      </c>
      <c r="C97" s="6" t="s">
        <v>13</v>
      </c>
      <c r="D97" s="6" t="s">
        <v>1952</v>
      </c>
      <c r="E97" s="6" t="s">
        <v>1953</v>
      </c>
      <c r="F97" s="6" t="s">
        <v>1954</v>
      </c>
      <c r="G97" s="6" t="s">
        <v>1955</v>
      </c>
      <c r="H97" s="7"/>
      <c r="I97" s="7"/>
      <c r="J97" s="10" t="s">
        <v>43</v>
      </c>
      <c r="K97" s="6"/>
    </row>
    <row r="98" s="1" customFormat="1" ht="27" spans="1:11">
      <c r="A98" s="6">
        <v>100114</v>
      </c>
      <c r="B98" s="6" t="s">
        <v>1956</v>
      </c>
      <c r="C98" s="6" t="s">
        <v>13</v>
      </c>
      <c r="D98" s="6">
        <v>36</v>
      </c>
      <c r="E98" s="6">
        <v>220</v>
      </c>
      <c r="F98" s="6">
        <v>380</v>
      </c>
      <c r="G98" s="6" t="s">
        <v>1957</v>
      </c>
      <c r="H98" s="7"/>
      <c r="I98" s="7"/>
      <c r="J98" s="10" t="s">
        <v>30</v>
      </c>
      <c r="K98" s="6"/>
    </row>
    <row r="99" s="1" customFormat="1" ht="54" spans="1:11">
      <c r="A99" s="6">
        <v>100115</v>
      </c>
      <c r="B99" s="6" t="s">
        <v>1958</v>
      </c>
      <c r="C99" s="6" t="s">
        <v>13</v>
      </c>
      <c r="D99" s="6" t="s">
        <v>1959</v>
      </c>
      <c r="E99" s="6" t="s">
        <v>1960</v>
      </c>
      <c r="F99" s="6" t="s">
        <v>1961</v>
      </c>
      <c r="G99" s="6" t="s">
        <v>1962</v>
      </c>
      <c r="H99" s="7"/>
      <c r="I99" s="7"/>
      <c r="J99" s="10" t="s">
        <v>30</v>
      </c>
      <c r="K99" s="6"/>
    </row>
    <row r="100" s="1" customFormat="1" ht="40.5" spans="1:11">
      <c r="A100" s="6">
        <v>100116</v>
      </c>
      <c r="B100" s="6" t="s">
        <v>1963</v>
      </c>
      <c r="C100" s="6" t="s">
        <v>13</v>
      </c>
      <c r="D100" s="6" t="s">
        <v>1964</v>
      </c>
      <c r="E100" s="6" t="s">
        <v>1965</v>
      </c>
      <c r="F100" s="6" t="s">
        <v>1966</v>
      </c>
      <c r="G100" s="6" t="s">
        <v>1967</v>
      </c>
      <c r="H100" s="7"/>
      <c r="I100" s="7"/>
      <c r="J100" s="10" t="s">
        <v>18</v>
      </c>
      <c r="K100" s="6"/>
    </row>
    <row r="101" s="1" customFormat="1" ht="54" spans="1:11">
      <c r="A101" s="6">
        <v>100117</v>
      </c>
      <c r="B101" s="6" t="s">
        <v>1968</v>
      </c>
      <c r="C101" s="6" t="s">
        <v>13</v>
      </c>
      <c r="D101" s="6" t="s">
        <v>1969</v>
      </c>
      <c r="E101" s="6" t="s">
        <v>1970</v>
      </c>
      <c r="F101" s="6" t="s">
        <v>1971</v>
      </c>
      <c r="G101" s="6" t="s">
        <v>1972</v>
      </c>
      <c r="H101" s="7"/>
      <c r="I101" s="7"/>
      <c r="J101" s="10" t="s">
        <v>18</v>
      </c>
      <c r="K101" s="6"/>
    </row>
    <row r="102" s="1" customFormat="1" ht="27" spans="1:11">
      <c r="A102" s="6">
        <v>100118</v>
      </c>
      <c r="B102" s="6" t="s">
        <v>1973</v>
      </c>
      <c r="C102" s="6" t="s">
        <v>13</v>
      </c>
      <c r="D102" s="6" t="s">
        <v>1974</v>
      </c>
      <c r="E102" s="6" t="s">
        <v>1975</v>
      </c>
      <c r="F102" s="6" t="s">
        <v>1976</v>
      </c>
      <c r="G102" s="6" t="s">
        <v>1977</v>
      </c>
      <c r="H102" s="7"/>
      <c r="I102" s="7"/>
      <c r="J102" s="10" t="s">
        <v>30</v>
      </c>
      <c r="K102" s="6"/>
    </row>
    <row r="103" s="1" customFormat="1" spans="1:11">
      <c r="A103" s="6">
        <v>100119</v>
      </c>
      <c r="B103" s="6" t="s">
        <v>1978</v>
      </c>
      <c r="C103" s="6" t="s">
        <v>13</v>
      </c>
      <c r="D103" s="6" t="s">
        <v>476</v>
      </c>
      <c r="E103" s="6" t="s">
        <v>1979</v>
      </c>
      <c r="F103" s="6" t="s">
        <v>1980</v>
      </c>
      <c r="G103" s="6" t="s">
        <v>1981</v>
      </c>
      <c r="H103" s="7"/>
      <c r="I103" s="7"/>
      <c r="J103" s="10" t="s">
        <v>18</v>
      </c>
      <c r="K103" s="6"/>
    </row>
    <row r="104" s="1" customFormat="1" spans="1:11">
      <c r="A104" s="6">
        <v>100120</v>
      </c>
      <c r="B104" s="6" t="s">
        <v>1982</v>
      </c>
      <c r="C104" s="6" t="s">
        <v>13</v>
      </c>
      <c r="D104" s="6" t="s">
        <v>476</v>
      </c>
      <c r="E104" s="6" t="s">
        <v>1979</v>
      </c>
      <c r="F104" s="6" t="s">
        <v>1980</v>
      </c>
      <c r="G104" s="6" t="s">
        <v>1981</v>
      </c>
      <c r="H104" s="7"/>
      <c r="I104" s="7"/>
      <c r="J104" s="10" t="s">
        <v>30</v>
      </c>
      <c r="K104" s="6"/>
    </row>
    <row r="105" s="1" customFormat="1" ht="40.5" spans="1:11">
      <c r="A105" s="6">
        <v>100121</v>
      </c>
      <c r="B105" s="6" t="s">
        <v>1983</v>
      </c>
      <c r="C105" s="6" t="s">
        <v>13</v>
      </c>
      <c r="D105" s="6" t="s">
        <v>1984</v>
      </c>
      <c r="E105" s="6" t="s">
        <v>1985</v>
      </c>
      <c r="F105" s="6" t="s">
        <v>1986</v>
      </c>
      <c r="G105" s="6" t="s">
        <v>1987</v>
      </c>
      <c r="H105" s="7"/>
      <c r="I105" s="7"/>
      <c r="J105" s="10" t="s">
        <v>43</v>
      </c>
      <c r="K105" s="6"/>
    </row>
    <row r="106" s="1" customFormat="1" ht="27" spans="1:11">
      <c r="A106" s="6">
        <v>100122</v>
      </c>
      <c r="B106" s="6" t="s">
        <v>1988</v>
      </c>
      <c r="C106" s="6" t="s">
        <v>13</v>
      </c>
      <c r="D106" s="6" t="s">
        <v>1989</v>
      </c>
      <c r="E106" s="6" t="s">
        <v>1990</v>
      </c>
      <c r="F106" s="6" t="s">
        <v>1991</v>
      </c>
      <c r="G106" s="6" t="s">
        <v>1992</v>
      </c>
      <c r="H106" s="7"/>
      <c r="I106" s="7"/>
      <c r="J106" s="10" t="s">
        <v>18</v>
      </c>
      <c r="K106" s="6"/>
    </row>
    <row r="107" s="1" customFormat="1" ht="27" spans="1:11">
      <c r="A107" s="6">
        <v>100123</v>
      </c>
      <c r="B107" s="6" t="s">
        <v>1993</v>
      </c>
      <c r="C107" s="6" t="s">
        <v>13</v>
      </c>
      <c r="D107" s="6">
        <v>0.03</v>
      </c>
      <c r="E107" s="6">
        <v>0.05</v>
      </c>
      <c r="F107" s="6">
        <v>0.08</v>
      </c>
      <c r="G107" s="6">
        <v>0.1</v>
      </c>
      <c r="H107" s="7"/>
      <c r="I107" s="7"/>
      <c r="J107" s="10" t="s">
        <v>18</v>
      </c>
      <c r="K107" s="6"/>
    </row>
    <row r="108" s="1" customFormat="1" ht="27" spans="1:11">
      <c r="A108" s="6">
        <v>100124</v>
      </c>
      <c r="B108" s="6" t="s">
        <v>1994</v>
      </c>
      <c r="C108" s="6" t="s">
        <v>13</v>
      </c>
      <c r="D108" s="6" t="s">
        <v>1995</v>
      </c>
      <c r="E108" s="6" t="s">
        <v>1996</v>
      </c>
      <c r="F108" s="6" t="s">
        <v>1997</v>
      </c>
      <c r="G108" s="6" t="s">
        <v>1998</v>
      </c>
      <c r="H108" s="7"/>
      <c r="I108" s="7"/>
      <c r="J108" s="10" t="s">
        <v>18</v>
      </c>
      <c r="K108" s="6"/>
    </row>
    <row r="109" s="1" customFormat="1" spans="1:11">
      <c r="A109" s="6">
        <v>100125</v>
      </c>
      <c r="B109" s="6" t="s">
        <v>1999</v>
      </c>
      <c r="C109" s="6" t="s">
        <v>13</v>
      </c>
      <c r="D109" s="6" t="s">
        <v>2000</v>
      </c>
      <c r="E109" s="6" t="s">
        <v>2001</v>
      </c>
      <c r="F109" s="6" t="s">
        <v>2002</v>
      </c>
      <c r="G109" s="6" t="s">
        <v>2003</v>
      </c>
      <c r="H109" s="7"/>
      <c r="I109" s="7"/>
      <c r="J109" s="10" t="s">
        <v>36</v>
      </c>
      <c r="K109" s="6"/>
    </row>
    <row r="110" s="1" customFormat="1" ht="40.5" spans="1:11">
      <c r="A110" s="6">
        <v>100126</v>
      </c>
      <c r="B110" s="6" t="s">
        <v>2004</v>
      </c>
      <c r="C110" s="6" t="s">
        <v>13</v>
      </c>
      <c r="D110" s="6" t="s">
        <v>2005</v>
      </c>
      <c r="E110" s="6" t="s">
        <v>2006</v>
      </c>
      <c r="F110" s="6" t="s">
        <v>2007</v>
      </c>
      <c r="G110" s="6" t="s">
        <v>2008</v>
      </c>
      <c r="H110" s="7"/>
      <c r="I110" s="7"/>
      <c r="J110" s="10" t="s">
        <v>30</v>
      </c>
      <c r="K110" s="6"/>
    </row>
    <row r="111" s="1" customFormat="1" ht="27" spans="1:11">
      <c r="A111" s="6">
        <v>100127</v>
      </c>
      <c r="B111" s="6" t="s">
        <v>2009</v>
      </c>
      <c r="C111" s="6" t="s">
        <v>13</v>
      </c>
      <c r="D111" s="6" t="s">
        <v>2010</v>
      </c>
      <c r="E111" s="6" t="s">
        <v>2011</v>
      </c>
      <c r="F111" s="6" t="s">
        <v>2012</v>
      </c>
      <c r="G111" s="6" t="s">
        <v>2013</v>
      </c>
      <c r="H111" s="7"/>
      <c r="I111" s="7"/>
      <c r="J111" s="10" t="s">
        <v>43</v>
      </c>
      <c r="K111" s="6"/>
    </row>
    <row r="112" s="1" customFormat="1" spans="1:11">
      <c r="A112" s="6">
        <v>100128</v>
      </c>
      <c r="B112" s="6" t="s">
        <v>2014</v>
      </c>
      <c r="C112" s="6" t="s">
        <v>13</v>
      </c>
      <c r="D112" s="6" t="s">
        <v>2015</v>
      </c>
      <c r="E112" s="6" t="s">
        <v>2016</v>
      </c>
      <c r="F112" s="6" t="s">
        <v>2017</v>
      </c>
      <c r="G112" s="6" t="s">
        <v>2018</v>
      </c>
      <c r="H112" s="7"/>
      <c r="I112" s="7"/>
      <c r="J112" s="10" t="s">
        <v>18</v>
      </c>
      <c r="K112" s="6"/>
    </row>
    <row r="113" s="1" customFormat="1" spans="1:11">
      <c r="A113" s="6">
        <v>100129</v>
      </c>
      <c r="B113" s="6" t="s">
        <v>2019</v>
      </c>
      <c r="C113" s="6" t="s">
        <v>13</v>
      </c>
      <c r="D113" s="6" t="s">
        <v>74</v>
      </c>
      <c r="E113" s="6" t="s">
        <v>75</v>
      </c>
      <c r="F113" s="6" t="s">
        <v>76</v>
      </c>
      <c r="G113" s="6" t="s">
        <v>77</v>
      </c>
      <c r="H113" s="7"/>
      <c r="I113" s="7"/>
      <c r="J113" s="10" t="s">
        <v>36</v>
      </c>
      <c r="K113" s="6"/>
    </row>
    <row r="114" s="1" customFormat="1" spans="1:11">
      <c r="A114" s="6">
        <v>100130</v>
      </c>
      <c r="B114" s="6" t="s">
        <v>2020</v>
      </c>
      <c r="C114" s="6" t="s">
        <v>13</v>
      </c>
      <c r="D114" s="6" t="s">
        <v>2021</v>
      </c>
      <c r="E114" s="6" t="s">
        <v>2022</v>
      </c>
      <c r="F114" s="6" t="s">
        <v>2023</v>
      </c>
      <c r="G114" s="6" t="s">
        <v>2024</v>
      </c>
      <c r="H114" s="7"/>
      <c r="I114" s="7"/>
      <c r="J114" s="10" t="s">
        <v>43</v>
      </c>
      <c r="K114" s="6"/>
    </row>
    <row r="115" s="1" customFormat="1" spans="1:11">
      <c r="A115" s="6">
        <v>100131</v>
      </c>
      <c r="B115" s="6" t="s">
        <v>2025</v>
      </c>
      <c r="C115" s="6" t="s">
        <v>13</v>
      </c>
      <c r="D115" s="6" t="s">
        <v>2026</v>
      </c>
      <c r="E115" s="6" t="s">
        <v>2027</v>
      </c>
      <c r="F115" s="6" t="s">
        <v>859</v>
      </c>
      <c r="G115" s="6" t="s">
        <v>2028</v>
      </c>
      <c r="H115" s="7"/>
      <c r="I115" s="7"/>
      <c r="J115" s="10" t="s">
        <v>36</v>
      </c>
      <c r="K115" s="6"/>
    </row>
    <row r="116" s="1" customFormat="1" ht="54" spans="1:11">
      <c r="A116" s="6">
        <v>100132</v>
      </c>
      <c r="B116" s="6" t="s">
        <v>2029</v>
      </c>
      <c r="C116" s="6" t="s">
        <v>13</v>
      </c>
      <c r="D116" s="6" t="s">
        <v>2030</v>
      </c>
      <c r="E116" s="6" t="s">
        <v>2031</v>
      </c>
      <c r="F116" s="6" t="s">
        <v>2032</v>
      </c>
      <c r="G116" s="6" t="s">
        <v>2033</v>
      </c>
      <c r="H116" s="7"/>
      <c r="I116" s="7"/>
      <c r="J116" s="10" t="s">
        <v>30</v>
      </c>
      <c r="K116" s="6"/>
    </row>
    <row r="117" s="1" customFormat="1" spans="1:11">
      <c r="A117" s="6">
        <v>100133</v>
      </c>
      <c r="B117" s="6" t="s">
        <v>2034</v>
      </c>
      <c r="C117" s="6" t="s">
        <v>13</v>
      </c>
      <c r="D117" s="6" t="s">
        <v>2035</v>
      </c>
      <c r="E117" s="6" t="s">
        <v>2036</v>
      </c>
      <c r="F117" s="6" t="s">
        <v>2037</v>
      </c>
      <c r="G117" s="6" t="s">
        <v>2038</v>
      </c>
      <c r="H117" s="7"/>
      <c r="I117" s="7"/>
      <c r="J117" s="10" t="s">
        <v>43</v>
      </c>
      <c r="K117" s="6"/>
    </row>
    <row r="118" s="1" customFormat="1" spans="1:11">
      <c r="A118" s="6">
        <v>100134</v>
      </c>
      <c r="B118" s="6" t="s">
        <v>2039</v>
      </c>
      <c r="C118" s="6" t="s">
        <v>13</v>
      </c>
      <c r="D118" s="6" t="s">
        <v>712</v>
      </c>
      <c r="E118" s="6" t="s">
        <v>2040</v>
      </c>
      <c r="F118" s="6" t="s">
        <v>2041</v>
      </c>
      <c r="G118" s="6" t="s">
        <v>713</v>
      </c>
      <c r="H118" s="7"/>
      <c r="I118" s="7"/>
      <c r="J118" s="10" t="s">
        <v>18</v>
      </c>
      <c r="K118" s="6"/>
    </row>
    <row r="119" s="1" customFormat="1" spans="1:11">
      <c r="A119" s="6">
        <v>100135</v>
      </c>
      <c r="B119" s="6" t="s">
        <v>2042</v>
      </c>
      <c r="C119" s="6" t="s">
        <v>13</v>
      </c>
      <c r="D119" s="6" t="s">
        <v>2015</v>
      </c>
      <c r="E119" s="6" t="s">
        <v>2043</v>
      </c>
      <c r="F119" s="6" t="s">
        <v>2044</v>
      </c>
      <c r="G119" s="6" t="s">
        <v>2045</v>
      </c>
      <c r="H119" s="7"/>
      <c r="I119" s="7"/>
      <c r="J119" s="10" t="s">
        <v>30</v>
      </c>
      <c r="K119" s="6"/>
    </row>
    <row r="120" s="1" customFormat="1" ht="27" spans="1:11">
      <c r="A120" s="6">
        <v>100136</v>
      </c>
      <c r="B120" s="6" t="s">
        <v>2046</v>
      </c>
      <c r="C120" s="6" t="s">
        <v>13</v>
      </c>
      <c r="D120" s="6" t="s">
        <v>2047</v>
      </c>
      <c r="E120" s="6" t="s">
        <v>2048</v>
      </c>
      <c r="F120" s="6" t="s">
        <v>2049</v>
      </c>
      <c r="G120" s="6" t="s">
        <v>2050</v>
      </c>
      <c r="H120" s="7"/>
      <c r="I120" s="7"/>
      <c r="J120" s="10" t="s">
        <v>43</v>
      </c>
      <c r="K120" s="6"/>
    </row>
    <row r="121" s="1" customFormat="1" ht="27" spans="1:11">
      <c r="A121" s="6">
        <v>100137</v>
      </c>
      <c r="B121" s="6" t="s">
        <v>2051</v>
      </c>
      <c r="C121" s="6" t="s">
        <v>13</v>
      </c>
      <c r="D121" s="6" t="s">
        <v>2052</v>
      </c>
      <c r="E121" s="6" t="s">
        <v>2053</v>
      </c>
      <c r="F121" s="6" t="s">
        <v>2054</v>
      </c>
      <c r="G121" s="6" t="s">
        <v>2055</v>
      </c>
      <c r="H121" s="7"/>
      <c r="I121" s="7"/>
      <c r="J121" s="10" t="s">
        <v>18</v>
      </c>
      <c r="K121" s="6"/>
    </row>
    <row r="122" s="1" customFormat="1" ht="27" spans="1:11">
      <c r="A122" s="6">
        <v>100138</v>
      </c>
      <c r="B122" s="6" t="s">
        <v>2056</v>
      </c>
      <c r="C122" s="6" t="s">
        <v>13</v>
      </c>
      <c r="D122" s="6" t="s">
        <v>2057</v>
      </c>
      <c r="E122" s="6" t="s">
        <v>2058</v>
      </c>
      <c r="F122" s="6" t="s">
        <v>2059</v>
      </c>
      <c r="G122" s="6" t="s">
        <v>2060</v>
      </c>
      <c r="H122" s="7"/>
      <c r="I122" s="7"/>
      <c r="J122" s="10" t="s">
        <v>18</v>
      </c>
      <c r="K122" s="6"/>
    </row>
    <row r="123" s="1" customFormat="1" ht="40.5" spans="1:11">
      <c r="A123" s="6">
        <v>100139</v>
      </c>
      <c r="B123" s="6" t="s">
        <v>2061</v>
      </c>
      <c r="C123" s="6" t="s">
        <v>13</v>
      </c>
      <c r="D123" s="6" t="s">
        <v>2062</v>
      </c>
      <c r="E123" s="6" t="s">
        <v>2063</v>
      </c>
      <c r="F123" s="6" t="s">
        <v>2064</v>
      </c>
      <c r="G123" s="6"/>
      <c r="H123" s="7"/>
      <c r="I123" s="7"/>
      <c r="J123" s="10" t="s">
        <v>36</v>
      </c>
      <c r="K123" s="6"/>
    </row>
    <row r="124" s="1" customFormat="1" ht="27" spans="1:11">
      <c r="A124" s="6">
        <v>100140</v>
      </c>
      <c r="B124" s="6" t="s">
        <v>2065</v>
      </c>
      <c r="C124" s="6" t="s">
        <v>13</v>
      </c>
      <c r="D124" s="6" t="s">
        <v>2066</v>
      </c>
      <c r="E124" s="6" t="s">
        <v>2067</v>
      </c>
      <c r="F124" s="6" t="s">
        <v>2068</v>
      </c>
      <c r="G124" s="6"/>
      <c r="H124" s="7"/>
      <c r="I124" s="7"/>
      <c r="J124" s="10" t="s">
        <v>36</v>
      </c>
      <c r="K124" s="6"/>
    </row>
    <row r="125" s="1" customFormat="1" ht="27" spans="1:11">
      <c r="A125" s="6">
        <v>100141</v>
      </c>
      <c r="B125" s="6" t="s">
        <v>2069</v>
      </c>
      <c r="C125" s="6" t="s">
        <v>13</v>
      </c>
      <c r="D125" s="6" t="s">
        <v>2070</v>
      </c>
      <c r="E125" s="6" t="s">
        <v>2071</v>
      </c>
      <c r="F125" s="6" t="s">
        <v>2072</v>
      </c>
      <c r="G125" s="6"/>
      <c r="H125" s="7"/>
      <c r="I125" s="7"/>
      <c r="J125" s="10" t="s">
        <v>18</v>
      </c>
      <c r="K125" s="6"/>
    </row>
    <row r="126" s="1" customFormat="1" ht="27" spans="1:11">
      <c r="A126" s="6">
        <v>100142</v>
      </c>
      <c r="B126" s="6" t="s">
        <v>2073</v>
      </c>
      <c r="C126" s="6" t="s">
        <v>13</v>
      </c>
      <c r="D126" s="6" t="s">
        <v>2074</v>
      </c>
      <c r="E126" s="6" t="s">
        <v>2075</v>
      </c>
      <c r="F126" s="6" t="s">
        <v>2076</v>
      </c>
      <c r="G126" s="6" t="s">
        <v>2077</v>
      </c>
      <c r="H126" s="7"/>
      <c r="I126" s="7"/>
      <c r="J126" s="10" t="s">
        <v>43</v>
      </c>
      <c r="K126" s="6"/>
    </row>
    <row r="127" s="1" customFormat="1" ht="27" spans="1:11">
      <c r="A127" s="6">
        <v>100143</v>
      </c>
      <c r="B127" s="6" t="s">
        <v>2078</v>
      </c>
      <c r="C127" s="6" t="s">
        <v>13</v>
      </c>
      <c r="D127" s="6" t="s">
        <v>2079</v>
      </c>
      <c r="E127" s="6" t="s">
        <v>2080</v>
      </c>
      <c r="F127" s="6" t="s">
        <v>2081</v>
      </c>
      <c r="G127" s="6" t="s">
        <v>2082</v>
      </c>
      <c r="H127" s="7"/>
      <c r="I127" s="7"/>
      <c r="J127" s="10" t="s">
        <v>43</v>
      </c>
      <c r="K127" s="6"/>
    </row>
    <row r="128" s="1" customFormat="1" ht="40.5" spans="1:11">
      <c r="A128" s="6">
        <v>100144</v>
      </c>
      <c r="B128" s="6" t="s">
        <v>2083</v>
      </c>
      <c r="C128" s="6" t="s">
        <v>13</v>
      </c>
      <c r="D128" s="6" t="s">
        <v>2084</v>
      </c>
      <c r="E128" s="6" t="s">
        <v>2085</v>
      </c>
      <c r="F128" s="6" t="s">
        <v>2086</v>
      </c>
      <c r="G128" s="6"/>
      <c r="H128" s="7"/>
      <c r="I128" s="7"/>
      <c r="J128" s="10" t="s">
        <v>18</v>
      </c>
      <c r="K128" s="6"/>
    </row>
    <row r="129" s="1" customFormat="1" ht="81" spans="1:11">
      <c r="A129" s="6">
        <v>100145</v>
      </c>
      <c r="B129" s="6" t="s">
        <v>2087</v>
      </c>
      <c r="C129" s="6" t="s">
        <v>13</v>
      </c>
      <c r="D129" s="6" t="s">
        <v>2088</v>
      </c>
      <c r="E129" s="6" t="s">
        <v>2089</v>
      </c>
      <c r="F129" s="6" t="s">
        <v>2090</v>
      </c>
      <c r="G129" s="6"/>
      <c r="H129" s="7"/>
      <c r="I129" s="7"/>
      <c r="J129" s="10" t="s">
        <v>43</v>
      </c>
      <c r="K129" s="6"/>
    </row>
    <row r="130" s="1" customFormat="1" ht="54" spans="1:11">
      <c r="A130" s="6">
        <v>100146</v>
      </c>
      <c r="B130" s="6" t="s">
        <v>2091</v>
      </c>
      <c r="C130" s="6" t="s">
        <v>13</v>
      </c>
      <c r="D130" s="6" t="s">
        <v>2092</v>
      </c>
      <c r="E130" s="6" t="s">
        <v>2093</v>
      </c>
      <c r="F130" s="6" t="s">
        <v>2094</v>
      </c>
      <c r="G130" s="6"/>
      <c r="H130" s="7"/>
      <c r="I130" s="7"/>
      <c r="J130" s="10" t="s">
        <v>43</v>
      </c>
      <c r="K130" s="6"/>
    </row>
    <row r="131" s="1" customFormat="1" ht="27" spans="1:11">
      <c r="A131" s="6">
        <v>100147</v>
      </c>
      <c r="B131" s="6" t="s">
        <v>2095</v>
      </c>
      <c r="C131" s="6" t="s">
        <v>13</v>
      </c>
      <c r="D131" s="6" t="s">
        <v>2096</v>
      </c>
      <c r="E131" s="6" t="s">
        <v>2097</v>
      </c>
      <c r="F131" s="6" t="s">
        <v>2098</v>
      </c>
      <c r="G131" s="6"/>
      <c r="H131" s="7"/>
      <c r="I131" s="7"/>
      <c r="J131" s="10" t="s">
        <v>36</v>
      </c>
      <c r="K131" s="6"/>
    </row>
    <row r="132" s="1" customFormat="1" ht="40.5" spans="1:11">
      <c r="A132" s="6">
        <v>100148</v>
      </c>
      <c r="B132" s="6" t="s">
        <v>2099</v>
      </c>
      <c r="C132" s="6" t="s">
        <v>13</v>
      </c>
      <c r="D132" s="6" t="s">
        <v>2100</v>
      </c>
      <c r="E132" s="6" t="s">
        <v>2101</v>
      </c>
      <c r="F132" s="6" t="s">
        <v>2102</v>
      </c>
      <c r="G132" s="6"/>
      <c r="H132" s="7"/>
      <c r="I132" s="7"/>
      <c r="J132" s="10" t="s">
        <v>18</v>
      </c>
      <c r="K132" s="6"/>
    </row>
    <row r="133" s="1" customFormat="1" ht="40.5" spans="1:11">
      <c r="A133" s="6">
        <v>100149</v>
      </c>
      <c r="B133" s="6" t="s">
        <v>2103</v>
      </c>
      <c r="C133" s="6" t="s">
        <v>13</v>
      </c>
      <c r="D133" s="6" t="s">
        <v>2104</v>
      </c>
      <c r="E133" s="6" t="s">
        <v>2105</v>
      </c>
      <c r="F133" s="6" t="s">
        <v>2106</v>
      </c>
      <c r="G133" s="6"/>
      <c r="H133" s="7"/>
      <c r="I133" s="7"/>
      <c r="J133" s="10" t="s">
        <v>36</v>
      </c>
      <c r="K133" s="6"/>
    </row>
    <row r="134" s="1" customFormat="1" ht="40.5" spans="1:11">
      <c r="A134" s="6">
        <v>100150</v>
      </c>
      <c r="B134" s="6" t="s">
        <v>2107</v>
      </c>
      <c r="C134" s="6" t="s">
        <v>13</v>
      </c>
      <c r="D134" s="6" t="s">
        <v>2108</v>
      </c>
      <c r="E134" s="6" t="s">
        <v>2109</v>
      </c>
      <c r="F134" s="6" t="s">
        <v>2110</v>
      </c>
      <c r="G134" s="6"/>
      <c r="H134" s="7"/>
      <c r="I134" s="7"/>
      <c r="J134" s="10" t="s">
        <v>18</v>
      </c>
      <c r="K134" s="6"/>
    </row>
    <row r="135" s="1" customFormat="1" ht="27" spans="1:11">
      <c r="A135" s="6">
        <v>100151</v>
      </c>
      <c r="B135" s="6" t="s">
        <v>2111</v>
      </c>
      <c r="C135" s="6" t="s">
        <v>13</v>
      </c>
      <c r="D135" s="6" t="s">
        <v>2112</v>
      </c>
      <c r="E135" s="6" t="s">
        <v>2113</v>
      </c>
      <c r="F135" s="6" t="s">
        <v>2114</v>
      </c>
      <c r="G135" s="6"/>
      <c r="H135" s="7"/>
      <c r="I135" s="7"/>
      <c r="J135" s="10" t="s">
        <v>43</v>
      </c>
      <c r="K135" s="6"/>
    </row>
    <row r="136" s="1" customFormat="1" ht="54" spans="1:11">
      <c r="A136" s="6">
        <v>100152</v>
      </c>
      <c r="B136" s="6" t="s">
        <v>2115</v>
      </c>
      <c r="C136" s="6" t="s">
        <v>13</v>
      </c>
      <c r="D136" s="6" t="s">
        <v>2116</v>
      </c>
      <c r="E136" s="6" t="s">
        <v>2117</v>
      </c>
      <c r="F136" s="6" t="s">
        <v>2118</v>
      </c>
      <c r="G136" s="6"/>
      <c r="H136" s="7"/>
      <c r="I136" s="7"/>
      <c r="J136" s="10" t="s">
        <v>18</v>
      </c>
      <c r="K136" s="6"/>
    </row>
    <row r="137" s="1" customFormat="1" spans="1:11">
      <c r="A137" s="6">
        <v>100153</v>
      </c>
      <c r="B137" s="6" t="s">
        <v>2119</v>
      </c>
      <c r="C137" s="6" t="s">
        <v>13</v>
      </c>
      <c r="D137" s="6" t="s">
        <v>2120</v>
      </c>
      <c r="E137" s="6" t="s">
        <v>2121</v>
      </c>
      <c r="F137" s="6" t="s">
        <v>2122</v>
      </c>
      <c r="G137" s="6"/>
      <c r="H137" s="7"/>
      <c r="I137" s="7"/>
      <c r="J137" s="10" t="s">
        <v>18</v>
      </c>
      <c r="K137" s="6"/>
    </row>
    <row r="138" s="1" customFormat="1" ht="27" spans="1:11">
      <c r="A138" s="6">
        <v>100154</v>
      </c>
      <c r="B138" s="6" t="s">
        <v>2123</v>
      </c>
      <c r="C138" s="6" t="s">
        <v>13</v>
      </c>
      <c r="D138" s="6" t="s">
        <v>2124</v>
      </c>
      <c r="E138" s="6" t="s">
        <v>2125</v>
      </c>
      <c r="F138" s="6" t="s">
        <v>2126</v>
      </c>
      <c r="G138" s="6"/>
      <c r="H138" s="7"/>
      <c r="I138" s="7"/>
      <c r="J138" s="10" t="s">
        <v>18</v>
      </c>
      <c r="K138" s="6"/>
    </row>
    <row r="139" s="1" customFormat="1" ht="27" spans="1:11">
      <c r="A139" s="6">
        <v>100155</v>
      </c>
      <c r="B139" s="6" t="s">
        <v>2127</v>
      </c>
      <c r="C139" s="6" t="s">
        <v>13</v>
      </c>
      <c r="D139" s="6" t="s">
        <v>2128</v>
      </c>
      <c r="E139" s="6" t="s">
        <v>2129</v>
      </c>
      <c r="F139" s="6" t="s">
        <v>2130</v>
      </c>
      <c r="G139" s="6"/>
      <c r="H139" s="7"/>
      <c r="I139" s="7"/>
      <c r="J139" s="10" t="s">
        <v>18</v>
      </c>
      <c r="K139" s="6"/>
    </row>
    <row r="140" s="1" customFormat="1" ht="27" spans="1:11">
      <c r="A140" s="6">
        <v>100156</v>
      </c>
      <c r="B140" s="6" t="s">
        <v>2131</v>
      </c>
      <c r="C140" s="6" t="s">
        <v>13</v>
      </c>
      <c r="D140" s="6" t="s">
        <v>2132</v>
      </c>
      <c r="E140" s="6" t="s">
        <v>2133</v>
      </c>
      <c r="F140" s="6" t="s">
        <v>2134</v>
      </c>
      <c r="G140" s="6"/>
      <c r="H140" s="7"/>
      <c r="I140" s="7"/>
      <c r="J140" s="10" t="s">
        <v>36</v>
      </c>
      <c r="K140" s="6"/>
    </row>
    <row r="141" s="1" customFormat="1" spans="1:11">
      <c r="A141" s="6">
        <v>100157</v>
      </c>
      <c r="B141" s="6" t="s">
        <v>2135</v>
      </c>
      <c r="C141" s="6" t="s">
        <v>13</v>
      </c>
      <c r="D141" s="6" t="s">
        <v>2136</v>
      </c>
      <c r="E141" s="6" t="s">
        <v>2137</v>
      </c>
      <c r="F141" s="6" t="s">
        <v>2138</v>
      </c>
      <c r="G141" s="6"/>
      <c r="H141" s="7"/>
      <c r="I141" s="7"/>
      <c r="J141" s="10" t="s">
        <v>36</v>
      </c>
      <c r="K141" s="6"/>
    </row>
    <row r="142" s="1" customFormat="1" ht="54" spans="1:11">
      <c r="A142" s="6">
        <v>100158</v>
      </c>
      <c r="B142" s="6" t="s">
        <v>2139</v>
      </c>
      <c r="C142" s="6" t="s">
        <v>13</v>
      </c>
      <c r="D142" s="6" t="s">
        <v>2140</v>
      </c>
      <c r="E142" s="6" t="s">
        <v>2141</v>
      </c>
      <c r="F142" s="6" t="s">
        <v>2142</v>
      </c>
      <c r="G142" s="6"/>
      <c r="H142" s="7"/>
      <c r="I142" s="7"/>
      <c r="J142" s="10" t="s">
        <v>36</v>
      </c>
      <c r="K142" s="6"/>
    </row>
    <row r="143" s="1" customFormat="1" ht="27" spans="1:11">
      <c r="A143" s="6">
        <v>100159</v>
      </c>
      <c r="B143" s="6" t="s">
        <v>2143</v>
      </c>
      <c r="C143" s="6" t="s">
        <v>13</v>
      </c>
      <c r="D143" s="6" t="s">
        <v>2144</v>
      </c>
      <c r="E143" s="6" t="s">
        <v>2145</v>
      </c>
      <c r="F143" s="6" t="s">
        <v>2146</v>
      </c>
      <c r="G143" s="6"/>
      <c r="H143" s="7"/>
      <c r="I143" s="7"/>
      <c r="J143" s="10" t="s">
        <v>36</v>
      </c>
      <c r="K143" s="6"/>
    </row>
    <row r="144" s="1" customFormat="1" spans="1:11">
      <c r="A144" s="6">
        <v>100160</v>
      </c>
      <c r="B144" s="6" t="s">
        <v>2147</v>
      </c>
      <c r="C144" s="6" t="s">
        <v>13</v>
      </c>
      <c r="D144" s="6" t="s">
        <v>2148</v>
      </c>
      <c r="E144" s="6" t="s">
        <v>2149</v>
      </c>
      <c r="F144" s="6" t="s">
        <v>2150</v>
      </c>
      <c r="G144" s="6"/>
      <c r="H144" s="7"/>
      <c r="I144" s="7"/>
      <c r="J144" s="10" t="s">
        <v>18</v>
      </c>
      <c r="K144" s="6"/>
    </row>
    <row r="145" s="1" customFormat="1" ht="40.5" spans="1:11">
      <c r="A145" s="6">
        <v>100161</v>
      </c>
      <c r="B145" s="6" t="s">
        <v>2151</v>
      </c>
      <c r="C145" s="6" t="s">
        <v>13</v>
      </c>
      <c r="D145" s="6" t="s">
        <v>2152</v>
      </c>
      <c r="E145" s="6" t="s">
        <v>2153</v>
      </c>
      <c r="F145" s="6" t="s">
        <v>2154</v>
      </c>
      <c r="G145" s="6"/>
      <c r="H145" s="7"/>
      <c r="I145" s="7"/>
      <c r="J145" s="10" t="s">
        <v>18</v>
      </c>
      <c r="K145" s="6"/>
    </row>
    <row r="146" s="1" customFormat="1" spans="1:11">
      <c r="A146" s="6">
        <v>100162</v>
      </c>
      <c r="B146" s="6" t="s">
        <v>2155</v>
      </c>
      <c r="C146" s="6" t="s">
        <v>13</v>
      </c>
      <c r="D146" s="6" t="s">
        <v>2156</v>
      </c>
      <c r="E146" s="6" t="s">
        <v>2157</v>
      </c>
      <c r="F146" s="6" t="s">
        <v>2158</v>
      </c>
      <c r="G146" s="6"/>
      <c r="H146" s="7"/>
      <c r="I146" s="7"/>
      <c r="J146" s="10" t="s">
        <v>43</v>
      </c>
      <c r="K146" s="6"/>
    </row>
    <row r="147" s="1" customFormat="1" ht="40.5" spans="1:11">
      <c r="A147" s="6">
        <v>100163</v>
      </c>
      <c r="B147" s="6" t="s">
        <v>2159</v>
      </c>
      <c r="C147" s="6" t="s">
        <v>13</v>
      </c>
      <c r="D147" s="6" t="s">
        <v>2160</v>
      </c>
      <c r="E147" s="6" t="s">
        <v>2161</v>
      </c>
      <c r="F147" s="6" t="s">
        <v>2162</v>
      </c>
      <c r="G147" s="6"/>
      <c r="H147" s="7"/>
      <c r="I147" s="7"/>
      <c r="J147" s="10" t="s">
        <v>36</v>
      </c>
      <c r="K147" s="6"/>
    </row>
    <row r="148" s="1" customFormat="1" ht="27" spans="1:11">
      <c r="A148" s="6">
        <v>100164</v>
      </c>
      <c r="B148" s="6" t="s">
        <v>2163</v>
      </c>
      <c r="C148" s="6" t="s">
        <v>13</v>
      </c>
      <c r="D148" s="6" t="s">
        <v>2164</v>
      </c>
      <c r="E148" s="6" t="s">
        <v>2165</v>
      </c>
      <c r="F148" s="6" t="s">
        <v>2166</v>
      </c>
      <c r="G148" s="6"/>
      <c r="H148" s="7"/>
      <c r="I148" s="7"/>
      <c r="J148" s="10" t="s">
        <v>36</v>
      </c>
      <c r="K148" s="6"/>
    </row>
    <row r="149" s="1" customFormat="1" spans="1:11">
      <c r="A149" s="6">
        <v>100165</v>
      </c>
      <c r="B149" s="6" t="s">
        <v>2167</v>
      </c>
      <c r="C149" s="6" t="s">
        <v>13</v>
      </c>
      <c r="D149" s="6">
        <v>10</v>
      </c>
      <c r="E149" s="6">
        <v>20</v>
      </c>
      <c r="F149" s="6">
        <v>30</v>
      </c>
      <c r="G149" s="6">
        <v>40</v>
      </c>
      <c r="H149" s="7"/>
      <c r="I149" s="7"/>
      <c r="J149" s="10" t="s">
        <v>18</v>
      </c>
      <c r="K149" s="6"/>
    </row>
    <row r="150" s="1" customFormat="1" ht="27" spans="1:11">
      <c r="A150" s="6">
        <v>100166</v>
      </c>
      <c r="B150" s="6" t="s">
        <v>2168</v>
      </c>
      <c r="C150" s="6" t="s">
        <v>13</v>
      </c>
      <c r="D150" s="6" t="s">
        <v>1952</v>
      </c>
      <c r="E150" s="6" t="s">
        <v>1953</v>
      </c>
      <c r="F150" s="6" t="s">
        <v>1954</v>
      </c>
      <c r="G150" s="6"/>
      <c r="H150" s="7"/>
      <c r="I150" s="7"/>
      <c r="J150" s="10" t="s">
        <v>43</v>
      </c>
      <c r="K150" s="6"/>
    </row>
    <row r="151" s="1" customFormat="1" spans="1:11">
      <c r="A151" s="6">
        <v>100167</v>
      </c>
      <c r="B151" s="6" t="s">
        <v>2169</v>
      </c>
      <c r="C151" s="6" t="s">
        <v>13</v>
      </c>
      <c r="D151" s="6" t="s">
        <v>2170</v>
      </c>
      <c r="E151" s="6" t="s">
        <v>2171</v>
      </c>
      <c r="F151" s="6" t="s">
        <v>2172</v>
      </c>
      <c r="G151" s="6"/>
      <c r="H151" s="7"/>
      <c r="I151" s="7"/>
      <c r="J151" s="10" t="s">
        <v>43</v>
      </c>
      <c r="K151" s="6"/>
    </row>
    <row r="152" s="1" customFormat="1" ht="27" spans="1:11">
      <c r="A152" s="6">
        <v>100168</v>
      </c>
      <c r="B152" s="6" t="s">
        <v>2173</v>
      </c>
      <c r="C152" s="6" t="s">
        <v>13</v>
      </c>
      <c r="D152" s="6" t="s">
        <v>2174</v>
      </c>
      <c r="E152" s="6" t="s">
        <v>2175</v>
      </c>
      <c r="F152" s="6" t="s">
        <v>2176</v>
      </c>
      <c r="G152" s="6" t="s">
        <v>2177</v>
      </c>
      <c r="H152" s="7"/>
      <c r="I152" s="7"/>
      <c r="J152" s="10" t="s">
        <v>30</v>
      </c>
      <c r="K152" s="6"/>
    </row>
    <row r="153" s="1" customFormat="1" ht="40.5" spans="1:11">
      <c r="A153" s="6">
        <v>100169</v>
      </c>
      <c r="B153" s="6" t="s">
        <v>2178</v>
      </c>
      <c r="C153" s="6" t="s">
        <v>13</v>
      </c>
      <c r="D153" s="6" t="s">
        <v>2179</v>
      </c>
      <c r="E153" s="6" t="s">
        <v>2180</v>
      </c>
      <c r="F153" s="6" t="s">
        <v>2181</v>
      </c>
      <c r="G153" s="6"/>
      <c r="H153" s="7"/>
      <c r="I153" s="7"/>
      <c r="J153" s="10" t="s">
        <v>18</v>
      </c>
      <c r="K153" s="6"/>
    </row>
    <row r="154" s="1" customFormat="1" ht="40.5" spans="1:11">
      <c r="A154" s="6">
        <v>100170</v>
      </c>
      <c r="B154" s="6" t="s">
        <v>2182</v>
      </c>
      <c r="C154" s="6" t="s">
        <v>13</v>
      </c>
      <c r="D154" s="6" t="s">
        <v>2183</v>
      </c>
      <c r="E154" s="6" t="s">
        <v>2184</v>
      </c>
      <c r="F154" s="6" t="s">
        <v>2185</v>
      </c>
      <c r="G154" s="6"/>
      <c r="H154" s="7"/>
      <c r="I154" s="7"/>
      <c r="J154" s="10" t="s">
        <v>18</v>
      </c>
      <c r="K154" s="6"/>
    </row>
    <row r="155" s="1" customFormat="1" spans="1:11">
      <c r="A155" s="6">
        <v>100171</v>
      </c>
      <c r="B155" s="6" t="s">
        <v>2186</v>
      </c>
      <c r="C155" s="6" t="s">
        <v>13</v>
      </c>
      <c r="D155" s="6" t="s">
        <v>2187</v>
      </c>
      <c r="E155" s="6" t="s">
        <v>2188</v>
      </c>
      <c r="F155" s="6" t="s">
        <v>2189</v>
      </c>
      <c r="G155" s="6"/>
      <c r="H155" s="7"/>
      <c r="I155" s="7"/>
      <c r="J155" s="10" t="s">
        <v>43</v>
      </c>
      <c r="K155" s="6"/>
    </row>
    <row r="156" s="1" customFormat="1" ht="27" spans="1:11">
      <c r="A156" s="6">
        <v>100172</v>
      </c>
      <c r="B156" s="6" t="s">
        <v>2190</v>
      </c>
      <c r="C156" s="6" t="s">
        <v>13</v>
      </c>
      <c r="D156" s="6" t="s">
        <v>2191</v>
      </c>
      <c r="E156" s="6" t="s">
        <v>2192</v>
      </c>
      <c r="F156" s="6" t="s">
        <v>2193</v>
      </c>
      <c r="G156" s="6" t="s">
        <v>2194</v>
      </c>
      <c r="H156" s="7"/>
      <c r="I156" s="7"/>
      <c r="J156" s="10" t="s">
        <v>18</v>
      </c>
      <c r="K156" s="6"/>
    </row>
    <row r="157" s="1" customFormat="1" ht="27" spans="1:11">
      <c r="A157" s="6">
        <v>100173</v>
      </c>
      <c r="B157" s="6" t="s">
        <v>2195</v>
      </c>
      <c r="C157" s="6" t="s">
        <v>13</v>
      </c>
      <c r="D157" s="6" t="s">
        <v>2196</v>
      </c>
      <c r="E157" s="6" t="s">
        <v>2197</v>
      </c>
      <c r="F157" s="6" t="s">
        <v>2198</v>
      </c>
      <c r="G157" s="6"/>
      <c r="H157" s="7"/>
      <c r="I157" s="7"/>
      <c r="J157" s="10" t="s">
        <v>43</v>
      </c>
      <c r="K157" s="6"/>
    </row>
    <row r="158" s="1" customFormat="1" spans="1:11">
      <c r="A158" s="6">
        <v>100174</v>
      </c>
      <c r="B158" s="6" t="s">
        <v>2199</v>
      </c>
      <c r="C158" s="6" t="s">
        <v>13</v>
      </c>
      <c r="D158" s="6" t="s">
        <v>2200</v>
      </c>
      <c r="E158" s="6" t="s">
        <v>2201</v>
      </c>
      <c r="F158" s="6" t="s">
        <v>2202</v>
      </c>
      <c r="G158" s="6" t="s">
        <v>2203</v>
      </c>
      <c r="H158" s="7"/>
      <c r="I158" s="7"/>
      <c r="J158" s="10" t="s">
        <v>18</v>
      </c>
      <c r="K158" s="6"/>
    </row>
    <row r="159" s="1" customFormat="1" ht="27" spans="1:11">
      <c r="A159" s="6">
        <v>100175</v>
      </c>
      <c r="B159" s="6" t="s">
        <v>2204</v>
      </c>
      <c r="C159" s="6" t="s">
        <v>13</v>
      </c>
      <c r="D159" s="6" t="s">
        <v>2205</v>
      </c>
      <c r="E159" s="6" t="s">
        <v>2206</v>
      </c>
      <c r="F159" s="6" t="s">
        <v>2207</v>
      </c>
      <c r="G159" s="6" t="s">
        <v>2208</v>
      </c>
      <c r="H159" s="7"/>
      <c r="I159" s="7"/>
      <c r="J159" s="10" t="s">
        <v>18</v>
      </c>
      <c r="K159" s="6"/>
    </row>
    <row r="160" s="1" customFormat="1" ht="54" spans="1:11">
      <c r="A160" s="6">
        <v>100176</v>
      </c>
      <c r="B160" s="6" t="s">
        <v>2209</v>
      </c>
      <c r="C160" s="6" t="s">
        <v>13</v>
      </c>
      <c r="D160" s="6" t="s">
        <v>2210</v>
      </c>
      <c r="E160" s="6" t="s">
        <v>2211</v>
      </c>
      <c r="F160" s="6" t="s">
        <v>2212</v>
      </c>
      <c r="G160" s="6" t="s">
        <v>2213</v>
      </c>
      <c r="H160" s="7"/>
      <c r="I160" s="7"/>
      <c r="J160" s="10" t="s">
        <v>30</v>
      </c>
      <c r="K160" s="6"/>
    </row>
    <row r="161" s="1" customFormat="1" ht="27" spans="1:11">
      <c r="A161" s="6">
        <v>100177</v>
      </c>
      <c r="B161" s="6" t="s">
        <v>2214</v>
      </c>
      <c r="C161" s="6" t="s">
        <v>13</v>
      </c>
      <c r="D161" s="6" t="s">
        <v>2215</v>
      </c>
      <c r="E161" s="6" t="s">
        <v>2216</v>
      </c>
      <c r="F161" s="6" t="s">
        <v>2217</v>
      </c>
      <c r="G161" s="6" t="s">
        <v>2218</v>
      </c>
      <c r="H161" s="7"/>
      <c r="I161" s="7"/>
      <c r="J161" s="10" t="s">
        <v>36</v>
      </c>
      <c r="K161" s="6"/>
    </row>
    <row r="162" s="1" customFormat="1" ht="40.5" spans="1:11">
      <c r="A162" s="6">
        <v>100178</v>
      </c>
      <c r="B162" s="6" t="s">
        <v>2219</v>
      </c>
      <c r="C162" s="6" t="s">
        <v>13</v>
      </c>
      <c r="D162" s="6" t="s">
        <v>2220</v>
      </c>
      <c r="E162" s="6" t="s">
        <v>2221</v>
      </c>
      <c r="F162" s="6" t="s">
        <v>2222</v>
      </c>
      <c r="G162" s="6" t="s">
        <v>2223</v>
      </c>
      <c r="H162" s="7"/>
      <c r="I162" s="7"/>
      <c r="J162" s="10" t="s">
        <v>43</v>
      </c>
      <c r="K162" s="6"/>
    </row>
    <row r="163" s="1" customFormat="1" ht="54" spans="1:11">
      <c r="A163" s="6">
        <v>100179</v>
      </c>
      <c r="B163" s="6" t="s">
        <v>2224</v>
      </c>
      <c r="C163" s="6" t="s">
        <v>13</v>
      </c>
      <c r="D163" s="6" t="s">
        <v>2225</v>
      </c>
      <c r="E163" s="6" t="s">
        <v>2226</v>
      </c>
      <c r="F163" s="6" t="s">
        <v>2227</v>
      </c>
      <c r="G163" s="6" t="s">
        <v>2228</v>
      </c>
      <c r="H163" s="7"/>
      <c r="I163" s="7"/>
      <c r="J163" s="10" t="s">
        <v>18</v>
      </c>
      <c r="K163" s="6"/>
    </row>
    <row r="164" s="1" customFormat="1" ht="94.5" spans="1:11">
      <c r="A164" s="6">
        <v>100180</v>
      </c>
      <c r="B164" s="6" t="s">
        <v>2229</v>
      </c>
      <c r="C164" s="6" t="s">
        <v>13</v>
      </c>
      <c r="D164" s="6" t="s">
        <v>2230</v>
      </c>
      <c r="E164" s="6" t="s">
        <v>2231</v>
      </c>
      <c r="F164" s="6" t="s">
        <v>2232</v>
      </c>
      <c r="G164" s="6" t="s">
        <v>2233</v>
      </c>
      <c r="H164" s="7"/>
      <c r="I164" s="7"/>
      <c r="J164" s="10" t="s">
        <v>18</v>
      </c>
      <c r="K164" s="6"/>
    </row>
    <row r="165" s="1" customFormat="1" ht="40.5" spans="1:11">
      <c r="A165" s="6">
        <v>100181</v>
      </c>
      <c r="B165" s="6" t="s">
        <v>2234</v>
      </c>
      <c r="C165" s="6" t="s">
        <v>13</v>
      </c>
      <c r="D165" s="6" t="s">
        <v>2235</v>
      </c>
      <c r="E165" s="6" t="s">
        <v>2236</v>
      </c>
      <c r="F165" s="6" t="s">
        <v>2237</v>
      </c>
      <c r="G165" s="6" t="s">
        <v>2238</v>
      </c>
      <c r="H165" s="7"/>
      <c r="I165" s="7"/>
      <c r="J165" s="11" t="s">
        <v>30</v>
      </c>
      <c r="K165" s="6"/>
    </row>
    <row r="166" s="1" customFormat="1" spans="1:11">
      <c r="A166" s="6">
        <v>100182</v>
      </c>
      <c r="B166" s="6" t="s">
        <v>2239</v>
      </c>
      <c r="C166" s="6" t="s">
        <v>13</v>
      </c>
      <c r="D166" s="6" t="s">
        <v>2240</v>
      </c>
      <c r="E166" s="6" t="s">
        <v>2241</v>
      </c>
      <c r="F166" s="6" t="s">
        <v>2242</v>
      </c>
      <c r="G166" s="6" t="s">
        <v>2243</v>
      </c>
      <c r="H166" s="7"/>
      <c r="I166" s="7"/>
      <c r="J166" s="11" t="s">
        <v>18</v>
      </c>
      <c r="K166" s="6"/>
    </row>
    <row r="167" s="1" customFormat="1" ht="40.5" spans="1:11">
      <c r="A167" s="6">
        <v>100183</v>
      </c>
      <c r="B167" s="6" t="s">
        <v>2244</v>
      </c>
      <c r="C167" s="6" t="s">
        <v>13</v>
      </c>
      <c r="D167" s="6" t="s">
        <v>2245</v>
      </c>
      <c r="E167" s="6" t="s">
        <v>2246</v>
      </c>
      <c r="F167" s="6" t="s">
        <v>2247</v>
      </c>
      <c r="G167" s="6" t="s">
        <v>2248</v>
      </c>
      <c r="H167" s="7"/>
      <c r="I167" s="7"/>
      <c r="J167" s="11" t="s">
        <v>30</v>
      </c>
      <c r="K167" s="6"/>
    </row>
    <row r="168" s="1" customFormat="1" ht="54" spans="1:11">
      <c r="A168" s="6">
        <v>100184</v>
      </c>
      <c r="B168" s="6" t="s">
        <v>2249</v>
      </c>
      <c r="C168" s="6" t="s">
        <v>13</v>
      </c>
      <c r="D168" s="6" t="s">
        <v>2250</v>
      </c>
      <c r="E168" s="6" t="s">
        <v>2251</v>
      </c>
      <c r="F168" s="6" t="s">
        <v>2252</v>
      </c>
      <c r="G168" s="6" t="s">
        <v>2253</v>
      </c>
      <c r="H168" s="7"/>
      <c r="I168" s="7"/>
      <c r="J168" s="11" t="s">
        <v>30</v>
      </c>
      <c r="K168" s="6"/>
    </row>
    <row r="169" s="1" customFormat="1" ht="67.5" spans="1:11">
      <c r="A169" s="6">
        <v>100185</v>
      </c>
      <c r="B169" s="6" t="s">
        <v>2254</v>
      </c>
      <c r="C169" s="6" t="s">
        <v>13</v>
      </c>
      <c r="D169" s="6" t="s">
        <v>2255</v>
      </c>
      <c r="E169" s="6" t="s">
        <v>2256</v>
      </c>
      <c r="F169" s="6" t="s">
        <v>2257</v>
      </c>
      <c r="G169" s="6" t="s">
        <v>2258</v>
      </c>
      <c r="H169" s="7"/>
      <c r="I169" s="7"/>
      <c r="J169" s="11" t="s">
        <v>30</v>
      </c>
      <c r="K169" s="6"/>
    </row>
    <row r="170" s="1" customFormat="1" ht="40.5" spans="1:11">
      <c r="A170" s="6">
        <v>100186</v>
      </c>
      <c r="B170" s="6" t="s">
        <v>2259</v>
      </c>
      <c r="C170" s="6" t="s">
        <v>13</v>
      </c>
      <c r="D170" s="6" t="s">
        <v>2260</v>
      </c>
      <c r="E170" s="6" t="s">
        <v>2261</v>
      </c>
      <c r="F170" s="6" t="s">
        <v>2262</v>
      </c>
      <c r="G170" s="6" t="s">
        <v>2263</v>
      </c>
      <c r="H170" s="7"/>
      <c r="I170" s="7"/>
      <c r="J170" s="11" t="s">
        <v>36</v>
      </c>
      <c r="K170" s="6"/>
    </row>
    <row r="171" s="1" customFormat="1" ht="27" spans="1:11">
      <c r="A171" s="6">
        <v>100187</v>
      </c>
      <c r="B171" s="6" t="s">
        <v>2264</v>
      </c>
      <c r="C171" s="6" t="s">
        <v>13</v>
      </c>
      <c r="D171" s="6" t="s">
        <v>2265</v>
      </c>
      <c r="E171" s="6" t="s">
        <v>2266</v>
      </c>
      <c r="F171" s="6" t="s">
        <v>2267</v>
      </c>
      <c r="G171" s="6" t="s">
        <v>2268</v>
      </c>
      <c r="H171" s="7"/>
      <c r="I171" s="7"/>
      <c r="J171" s="11" t="s">
        <v>30</v>
      </c>
      <c r="K171" s="6"/>
    </row>
    <row r="172" s="1" customFormat="1" ht="67.5" spans="1:11">
      <c r="A172" s="6">
        <v>100188</v>
      </c>
      <c r="B172" s="6" t="s">
        <v>2269</v>
      </c>
      <c r="C172" s="6" t="s">
        <v>13</v>
      </c>
      <c r="D172" s="6" t="s">
        <v>2270</v>
      </c>
      <c r="E172" s="6" t="s">
        <v>2271</v>
      </c>
      <c r="F172" s="6" t="s">
        <v>2272</v>
      </c>
      <c r="G172" s="6" t="s">
        <v>2273</v>
      </c>
      <c r="H172" s="7"/>
      <c r="I172" s="7"/>
      <c r="J172" s="11" t="s">
        <v>18</v>
      </c>
      <c r="K172" s="6"/>
    </row>
    <row r="173" s="1" customFormat="1" ht="27" spans="1:11">
      <c r="A173" s="6">
        <v>100189</v>
      </c>
      <c r="B173" s="6" t="s">
        <v>2274</v>
      </c>
      <c r="C173" s="6" t="s">
        <v>13</v>
      </c>
      <c r="D173" s="6" t="s">
        <v>2275</v>
      </c>
      <c r="E173" s="6" t="s">
        <v>2276</v>
      </c>
      <c r="F173" s="6" t="s">
        <v>2277</v>
      </c>
      <c r="G173" s="6" t="s">
        <v>2278</v>
      </c>
      <c r="H173" s="7"/>
      <c r="I173" s="7"/>
      <c r="J173" s="11" t="s">
        <v>18</v>
      </c>
      <c r="K173" s="6"/>
    </row>
    <row r="174" s="1" customFormat="1" ht="40.5" spans="1:11">
      <c r="A174" s="6">
        <v>100190</v>
      </c>
      <c r="B174" s="6" t="s">
        <v>2279</v>
      </c>
      <c r="C174" s="6" t="s">
        <v>13</v>
      </c>
      <c r="D174" s="6" t="s">
        <v>2280</v>
      </c>
      <c r="E174" s="6" t="s">
        <v>2281</v>
      </c>
      <c r="F174" s="6" t="s">
        <v>2282</v>
      </c>
      <c r="G174" s="6" t="s">
        <v>795</v>
      </c>
      <c r="H174" s="7"/>
      <c r="I174" s="7"/>
      <c r="J174" s="11" t="s">
        <v>30</v>
      </c>
      <c r="K174" s="6"/>
    </row>
    <row r="175" s="1" customFormat="1" ht="40.5" spans="1:11">
      <c r="A175" s="6">
        <v>100191</v>
      </c>
      <c r="B175" s="6" t="s">
        <v>2283</v>
      </c>
      <c r="C175" s="6" t="s">
        <v>13</v>
      </c>
      <c r="D175" s="6" t="s">
        <v>2284</v>
      </c>
      <c r="E175" s="6" t="s">
        <v>2285</v>
      </c>
      <c r="F175" s="6" t="s">
        <v>2286</v>
      </c>
      <c r="G175" s="6" t="s">
        <v>2287</v>
      </c>
      <c r="H175" s="7"/>
      <c r="I175" s="7"/>
      <c r="J175" s="11" t="s">
        <v>36</v>
      </c>
      <c r="K175" s="6"/>
    </row>
    <row r="176" s="1" customFormat="1" ht="40.5" spans="1:11">
      <c r="A176" s="6">
        <v>100192</v>
      </c>
      <c r="B176" s="6" t="s">
        <v>2288</v>
      </c>
      <c r="C176" s="6" t="s">
        <v>13</v>
      </c>
      <c r="D176" s="6" t="s">
        <v>2289</v>
      </c>
      <c r="E176" s="6" t="s">
        <v>2290</v>
      </c>
      <c r="F176" s="6" t="s">
        <v>2291</v>
      </c>
      <c r="G176" s="6" t="s">
        <v>2292</v>
      </c>
      <c r="H176" s="7"/>
      <c r="I176" s="7"/>
      <c r="J176" s="11" t="s">
        <v>18</v>
      </c>
      <c r="K176" s="6"/>
    </row>
    <row r="177" s="1" customFormat="1" ht="40.5" spans="1:11">
      <c r="A177" s="6">
        <v>100193</v>
      </c>
      <c r="B177" s="6" t="s">
        <v>2293</v>
      </c>
      <c r="C177" s="6" t="s">
        <v>13</v>
      </c>
      <c r="D177" s="6" t="s">
        <v>795</v>
      </c>
      <c r="E177" s="6" t="s">
        <v>2294</v>
      </c>
      <c r="F177" s="6" t="s">
        <v>2281</v>
      </c>
      <c r="G177" s="6" t="s">
        <v>2295</v>
      </c>
      <c r="H177" s="7"/>
      <c r="I177" s="7"/>
      <c r="J177" s="11" t="s">
        <v>43</v>
      </c>
      <c r="K177" s="6"/>
    </row>
    <row r="178" s="1" customFormat="1" ht="40.5" spans="1:11">
      <c r="A178" s="6">
        <v>100194</v>
      </c>
      <c r="B178" s="6" t="s">
        <v>2296</v>
      </c>
      <c r="C178" s="6" t="s">
        <v>13</v>
      </c>
      <c r="D178" s="6" t="s">
        <v>2297</v>
      </c>
      <c r="E178" s="6" t="s">
        <v>2298</v>
      </c>
      <c r="F178" s="6" t="s">
        <v>2299</v>
      </c>
      <c r="G178" s="6" t="s">
        <v>2300</v>
      </c>
      <c r="H178" s="7"/>
      <c r="I178" s="7"/>
      <c r="J178" s="11" t="s">
        <v>18</v>
      </c>
      <c r="K178" s="6"/>
    </row>
    <row r="179" s="1" customFormat="1" ht="27" spans="1:11">
      <c r="A179" s="6">
        <v>100195</v>
      </c>
      <c r="B179" s="6" t="s">
        <v>2301</v>
      </c>
      <c r="C179" s="6" t="s">
        <v>13</v>
      </c>
      <c r="D179" s="6" t="s">
        <v>2302</v>
      </c>
      <c r="E179" s="6" t="s">
        <v>2303</v>
      </c>
      <c r="F179" s="6" t="s">
        <v>2304</v>
      </c>
      <c r="G179" s="6" t="s">
        <v>2305</v>
      </c>
      <c r="H179" s="7"/>
      <c r="I179" s="7"/>
      <c r="J179" s="11" t="s">
        <v>30</v>
      </c>
      <c r="K179" s="6"/>
    </row>
    <row r="180" s="1" customFormat="1" ht="27" spans="1:11">
      <c r="A180" s="6">
        <v>100196</v>
      </c>
      <c r="B180" s="6" t="s">
        <v>2306</v>
      </c>
      <c r="C180" s="6" t="s">
        <v>13</v>
      </c>
      <c r="D180" s="6" t="s">
        <v>2307</v>
      </c>
      <c r="E180" s="6" t="s">
        <v>2308</v>
      </c>
      <c r="F180" s="6" t="s">
        <v>2309</v>
      </c>
      <c r="G180" s="6" t="s">
        <v>2310</v>
      </c>
      <c r="H180" s="7"/>
      <c r="I180" s="7"/>
      <c r="J180" s="11" t="s">
        <v>18</v>
      </c>
      <c r="K180" s="6"/>
    </row>
    <row r="181" s="1" customFormat="1" ht="40.5" spans="1:11">
      <c r="A181" s="6">
        <v>100197</v>
      </c>
      <c r="B181" s="6" t="s">
        <v>2311</v>
      </c>
      <c r="C181" s="6" t="s">
        <v>13</v>
      </c>
      <c r="D181" s="6" t="s">
        <v>2312</v>
      </c>
      <c r="E181" s="6" t="s">
        <v>2313</v>
      </c>
      <c r="F181" s="6" t="s">
        <v>2314</v>
      </c>
      <c r="G181" s="6" t="s">
        <v>2315</v>
      </c>
      <c r="H181" s="7"/>
      <c r="I181" s="7"/>
      <c r="J181" s="11" t="s">
        <v>30</v>
      </c>
      <c r="K181" s="6"/>
    </row>
    <row r="182" s="1" customFormat="1" ht="27" spans="1:11">
      <c r="A182" s="6">
        <v>100198</v>
      </c>
      <c r="B182" s="6" t="s">
        <v>2316</v>
      </c>
      <c r="C182" s="6" t="s">
        <v>13</v>
      </c>
      <c r="D182" s="6" t="s">
        <v>2317</v>
      </c>
      <c r="E182" s="6" t="s">
        <v>2318</v>
      </c>
      <c r="F182" s="6" t="s">
        <v>2319</v>
      </c>
      <c r="G182" s="6" t="s">
        <v>2320</v>
      </c>
      <c r="H182" s="7"/>
      <c r="I182" s="7"/>
      <c r="J182" s="11" t="s">
        <v>36</v>
      </c>
      <c r="K182" s="6"/>
    </row>
    <row r="183" s="1" customFormat="1" ht="40.5" spans="1:11">
      <c r="A183" s="6">
        <v>100199</v>
      </c>
      <c r="B183" s="6" t="s">
        <v>2321</v>
      </c>
      <c r="C183" s="6" t="s">
        <v>13</v>
      </c>
      <c r="D183" s="6" t="s">
        <v>2322</v>
      </c>
      <c r="E183" s="6" t="s">
        <v>2323</v>
      </c>
      <c r="F183" s="6" t="s">
        <v>2324</v>
      </c>
      <c r="G183" s="6" t="s">
        <v>2325</v>
      </c>
      <c r="H183" s="7"/>
      <c r="I183" s="7"/>
      <c r="J183" s="11" t="s">
        <v>18</v>
      </c>
      <c r="K183" s="6"/>
    </row>
    <row r="184" s="1" customFormat="1" spans="1:11">
      <c r="A184" s="6">
        <v>100200</v>
      </c>
      <c r="B184" s="6" t="s">
        <v>2326</v>
      </c>
      <c r="C184" s="6" t="s">
        <v>13</v>
      </c>
      <c r="D184" s="6" t="s">
        <v>2327</v>
      </c>
      <c r="E184" s="6" t="s">
        <v>2328</v>
      </c>
      <c r="F184" s="6" t="s">
        <v>2329</v>
      </c>
      <c r="G184" s="6" t="s">
        <v>2330</v>
      </c>
      <c r="H184" s="7"/>
      <c r="I184" s="7"/>
      <c r="J184" s="11" t="s">
        <v>36</v>
      </c>
      <c r="K184" s="6"/>
    </row>
    <row r="185" s="1" customFormat="1" ht="27" spans="1:11">
      <c r="A185" s="6">
        <v>100201</v>
      </c>
      <c r="B185" s="6" t="s">
        <v>2331</v>
      </c>
      <c r="C185" s="6" t="s">
        <v>1407</v>
      </c>
      <c r="D185" s="6" t="s">
        <v>1408</v>
      </c>
      <c r="E185" s="6" t="s">
        <v>1409</v>
      </c>
      <c r="F185" s="6"/>
      <c r="G185" s="6"/>
      <c r="H185" s="7"/>
      <c r="I185" s="7"/>
      <c r="J185" s="11" t="s">
        <v>43</v>
      </c>
      <c r="K185" s="6"/>
    </row>
    <row r="186" s="1" customFormat="1" ht="40.5" spans="1:11">
      <c r="A186" s="6">
        <v>100202</v>
      </c>
      <c r="B186" s="6" t="s">
        <v>2332</v>
      </c>
      <c r="C186" s="6" t="s">
        <v>1407</v>
      </c>
      <c r="D186" s="6" t="s">
        <v>1408</v>
      </c>
      <c r="E186" s="6" t="s">
        <v>1409</v>
      </c>
      <c r="F186" s="6"/>
      <c r="G186" s="6"/>
      <c r="H186" s="7"/>
      <c r="I186" s="7"/>
      <c r="J186" s="11" t="s">
        <v>36</v>
      </c>
      <c r="K186" s="6"/>
    </row>
    <row r="187" s="1" customFormat="1" ht="40.5" spans="1:11">
      <c r="A187" s="6">
        <v>100203</v>
      </c>
      <c r="B187" s="6" t="s">
        <v>2333</v>
      </c>
      <c r="C187" s="6" t="s">
        <v>1407</v>
      </c>
      <c r="D187" s="6" t="s">
        <v>1408</v>
      </c>
      <c r="E187" s="6" t="s">
        <v>1409</v>
      </c>
      <c r="F187" s="6"/>
      <c r="G187" s="6"/>
      <c r="H187" s="7"/>
      <c r="I187" s="7"/>
      <c r="J187" s="11" t="s">
        <v>36</v>
      </c>
      <c r="K187" s="6"/>
    </row>
    <row r="188" s="1" customFormat="1" ht="40.5" spans="1:11">
      <c r="A188" s="6">
        <v>100204</v>
      </c>
      <c r="B188" s="6" t="s">
        <v>2334</v>
      </c>
      <c r="C188" s="6" t="s">
        <v>1407</v>
      </c>
      <c r="D188" s="6" t="s">
        <v>1408</v>
      </c>
      <c r="E188" s="6" t="s">
        <v>1409</v>
      </c>
      <c r="F188" s="6"/>
      <c r="G188" s="6"/>
      <c r="H188" s="7"/>
      <c r="I188" s="7"/>
      <c r="J188" s="11" t="s">
        <v>43</v>
      </c>
      <c r="K188" s="6"/>
    </row>
    <row r="189" s="1" customFormat="1" ht="54" spans="1:11">
      <c r="A189" s="6">
        <v>100205</v>
      </c>
      <c r="B189" s="6" t="s">
        <v>2335</v>
      </c>
      <c r="C189" s="6" t="s">
        <v>1407</v>
      </c>
      <c r="D189" s="6" t="s">
        <v>1408</v>
      </c>
      <c r="E189" s="6" t="s">
        <v>1409</v>
      </c>
      <c r="F189" s="6"/>
      <c r="G189" s="6"/>
      <c r="H189" s="7"/>
      <c r="I189" s="7"/>
      <c r="J189" s="11" t="s">
        <v>36</v>
      </c>
      <c r="K189" s="6"/>
    </row>
    <row r="190" s="1" customFormat="1" ht="40.5" spans="1:11">
      <c r="A190" s="6">
        <v>100214</v>
      </c>
      <c r="B190" s="6" t="s">
        <v>2336</v>
      </c>
      <c r="C190" s="6" t="s">
        <v>1407</v>
      </c>
      <c r="D190" s="6" t="s">
        <v>1408</v>
      </c>
      <c r="E190" s="6" t="s">
        <v>1409</v>
      </c>
      <c r="F190" s="6"/>
      <c r="G190" s="6"/>
      <c r="H190" s="7"/>
      <c r="I190" s="7"/>
      <c r="J190" s="10" t="s">
        <v>36</v>
      </c>
      <c r="K190" s="6"/>
    </row>
    <row r="191" s="1" customFormat="1" ht="40.5" spans="1:11">
      <c r="A191" s="6">
        <v>100215</v>
      </c>
      <c r="B191" s="6" t="s">
        <v>2337</v>
      </c>
      <c r="C191" s="6" t="s">
        <v>1407</v>
      </c>
      <c r="D191" s="6" t="s">
        <v>1408</v>
      </c>
      <c r="E191" s="6" t="s">
        <v>1409</v>
      </c>
      <c r="F191" s="6"/>
      <c r="G191" s="6"/>
      <c r="H191" s="7"/>
      <c r="I191" s="7"/>
      <c r="J191" s="10" t="s">
        <v>36</v>
      </c>
      <c r="K191" s="6"/>
    </row>
    <row r="192" s="1" customFormat="1" ht="27" spans="1:11">
      <c r="A192" s="6">
        <v>100216</v>
      </c>
      <c r="B192" s="6" t="s">
        <v>2338</v>
      </c>
      <c r="C192" s="6" t="s">
        <v>1407</v>
      </c>
      <c r="D192" s="6" t="s">
        <v>1408</v>
      </c>
      <c r="E192" s="6" t="s">
        <v>1409</v>
      </c>
      <c r="F192" s="6"/>
      <c r="G192" s="6"/>
      <c r="H192" s="7"/>
      <c r="I192" s="7"/>
      <c r="J192" s="10" t="s">
        <v>36</v>
      </c>
      <c r="K192" s="6"/>
    </row>
    <row r="193" s="1" customFormat="1" ht="27" spans="1:11">
      <c r="A193" s="6">
        <v>100217</v>
      </c>
      <c r="B193" s="6" t="s">
        <v>2339</v>
      </c>
      <c r="C193" s="6" t="s">
        <v>1407</v>
      </c>
      <c r="D193" s="6" t="s">
        <v>1408</v>
      </c>
      <c r="E193" s="6" t="s">
        <v>1409</v>
      </c>
      <c r="F193" s="6"/>
      <c r="G193" s="6"/>
      <c r="H193" s="7"/>
      <c r="I193" s="7"/>
      <c r="J193" s="10" t="s">
        <v>36</v>
      </c>
      <c r="K193" s="6"/>
    </row>
    <row r="194" s="1" customFormat="1" ht="27" spans="1:11">
      <c r="A194" s="6">
        <v>100218</v>
      </c>
      <c r="B194" s="6" t="s">
        <v>2340</v>
      </c>
      <c r="C194" s="6" t="s">
        <v>1407</v>
      </c>
      <c r="D194" s="6" t="s">
        <v>1408</v>
      </c>
      <c r="E194" s="6" t="s">
        <v>1409</v>
      </c>
      <c r="F194" s="6"/>
      <c r="G194" s="6"/>
      <c r="H194" s="7"/>
      <c r="I194" s="7"/>
      <c r="J194" s="10" t="s">
        <v>43</v>
      </c>
      <c r="K194" s="6"/>
    </row>
    <row r="195" s="1" customFormat="1" ht="27" spans="1:11">
      <c r="A195" s="6">
        <v>100219</v>
      </c>
      <c r="B195" s="6" t="s">
        <v>2341</v>
      </c>
      <c r="C195" s="6" t="s">
        <v>1407</v>
      </c>
      <c r="D195" s="6" t="s">
        <v>1408</v>
      </c>
      <c r="E195" s="6" t="s">
        <v>1409</v>
      </c>
      <c r="F195" s="6"/>
      <c r="G195" s="6"/>
      <c r="H195" s="7"/>
      <c r="I195" s="7"/>
      <c r="J195" s="10" t="s">
        <v>36</v>
      </c>
      <c r="K195" s="6"/>
    </row>
    <row r="196" s="1" customFormat="1" ht="27" spans="1:11">
      <c r="A196" s="6">
        <v>100220</v>
      </c>
      <c r="B196" s="6" t="s">
        <v>2342</v>
      </c>
      <c r="C196" s="6" t="s">
        <v>1407</v>
      </c>
      <c r="D196" s="6" t="s">
        <v>1408</v>
      </c>
      <c r="E196" s="6" t="s">
        <v>1409</v>
      </c>
      <c r="F196" s="6"/>
      <c r="G196" s="6"/>
      <c r="H196" s="7"/>
      <c r="I196" s="7"/>
      <c r="J196" s="10" t="s">
        <v>36</v>
      </c>
      <c r="K196" s="6"/>
    </row>
    <row r="197" s="1" customFormat="1" ht="54" spans="1:11">
      <c r="A197" s="6">
        <v>100221</v>
      </c>
      <c r="B197" s="6" t="s">
        <v>2343</v>
      </c>
      <c r="C197" s="6" t="s">
        <v>1407</v>
      </c>
      <c r="D197" s="6" t="s">
        <v>1408</v>
      </c>
      <c r="E197" s="6" t="s">
        <v>1409</v>
      </c>
      <c r="F197" s="6"/>
      <c r="G197" s="6"/>
      <c r="H197" s="7"/>
      <c r="I197" s="7"/>
      <c r="J197" s="10" t="s">
        <v>43</v>
      </c>
      <c r="K197" s="6"/>
    </row>
    <row r="198" s="1" customFormat="1" ht="27" spans="1:11">
      <c r="A198" s="6">
        <v>100222</v>
      </c>
      <c r="B198" s="6" t="s">
        <v>2344</v>
      </c>
      <c r="C198" s="6" t="s">
        <v>1407</v>
      </c>
      <c r="D198" s="6" t="s">
        <v>1408</v>
      </c>
      <c r="E198" s="6" t="s">
        <v>1409</v>
      </c>
      <c r="F198" s="6"/>
      <c r="G198" s="6"/>
      <c r="H198" s="7"/>
      <c r="I198" s="7"/>
      <c r="J198" s="10" t="s">
        <v>36</v>
      </c>
      <c r="K198" s="6"/>
    </row>
    <row r="199" s="1" customFormat="1" ht="27" spans="1:11">
      <c r="A199" s="6">
        <v>100223</v>
      </c>
      <c r="B199" s="6" t="s">
        <v>2345</v>
      </c>
      <c r="C199" s="6" t="s">
        <v>1407</v>
      </c>
      <c r="D199" s="6" t="s">
        <v>1408</v>
      </c>
      <c r="E199" s="6" t="s">
        <v>1409</v>
      </c>
      <c r="F199" s="6"/>
      <c r="G199" s="6"/>
      <c r="H199" s="7"/>
      <c r="I199" s="7"/>
      <c r="J199" s="10" t="s">
        <v>36</v>
      </c>
      <c r="K199" s="6"/>
    </row>
    <row r="200" s="1" customFormat="1" ht="40.5" spans="1:11">
      <c r="A200" s="6">
        <v>100224</v>
      </c>
      <c r="B200" s="6" t="s">
        <v>2346</v>
      </c>
      <c r="C200" s="6" t="s">
        <v>1407</v>
      </c>
      <c r="D200" s="6" t="s">
        <v>1408</v>
      </c>
      <c r="E200" s="6" t="s">
        <v>1409</v>
      </c>
      <c r="F200" s="6"/>
      <c r="G200" s="6"/>
      <c r="H200" s="7"/>
      <c r="I200" s="7"/>
      <c r="J200" s="10" t="s">
        <v>36</v>
      </c>
      <c r="K200" s="6"/>
    </row>
    <row r="201" s="1" customFormat="1" ht="40.5" spans="1:11">
      <c r="A201" s="6">
        <v>100225</v>
      </c>
      <c r="B201" s="6" t="s">
        <v>2347</v>
      </c>
      <c r="C201" s="6" t="s">
        <v>1407</v>
      </c>
      <c r="D201" s="6" t="s">
        <v>1408</v>
      </c>
      <c r="E201" s="6" t="s">
        <v>1409</v>
      </c>
      <c r="F201" s="6"/>
      <c r="G201" s="6"/>
      <c r="H201" s="7"/>
      <c r="I201" s="7"/>
      <c r="J201" s="10" t="s">
        <v>36</v>
      </c>
      <c r="K201" s="6"/>
    </row>
    <row r="202" s="1" customFormat="1" ht="40.5" spans="1:11">
      <c r="A202" s="6">
        <v>100226</v>
      </c>
      <c r="B202" s="6" t="s">
        <v>2348</v>
      </c>
      <c r="C202" s="6" t="s">
        <v>1407</v>
      </c>
      <c r="D202" s="6" t="s">
        <v>1408</v>
      </c>
      <c r="E202" s="6" t="s">
        <v>1409</v>
      </c>
      <c r="F202" s="6"/>
      <c r="G202" s="6"/>
      <c r="H202" s="7"/>
      <c r="I202" s="7"/>
      <c r="J202" s="10" t="s">
        <v>43</v>
      </c>
      <c r="K202" s="6"/>
    </row>
    <row r="203" s="1" customFormat="1" ht="40.5" spans="1:11">
      <c r="A203" s="6">
        <v>100227</v>
      </c>
      <c r="B203" s="6" t="s">
        <v>2349</v>
      </c>
      <c r="C203" s="6" t="s">
        <v>1407</v>
      </c>
      <c r="D203" s="6" t="s">
        <v>1408</v>
      </c>
      <c r="E203" s="6" t="s">
        <v>1409</v>
      </c>
      <c r="F203" s="6"/>
      <c r="G203" s="6"/>
      <c r="H203" s="7"/>
      <c r="I203" s="7"/>
      <c r="J203" s="10" t="s">
        <v>36</v>
      </c>
      <c r="K203" s="6"/>
    </row>
    <row r="204" s="1" customFormat="1" ht="54" spans="1:11">
      <c r="A204" s="6">
        <v>100228</v>
      </c>
      <c r="B204" s="6" t="s">
        <v>2350</v>
      </c>
      <c r="C204" s="6" t="s">
        <v>1407</v>
      </c>
      <c r="D204" s="6" t="s">
        <v>1408</v>
      </c>
      <c r="E204" s="6" t="s">
        <v>1409</v>
      </c>
      <c r="F204" s="6"/>
      <c r="G204" s="6"/>
      <c r="H204" s="7"/>
      <c r="I204" s="7"/>
      <c r="J204" s="10" t="s">
        <v>36</v>
      </c>
      <c r="K204" s="6"/>
    </row>
    <row r="205" s="1" customFormat="1" ht="40.5" spans="1:11">
      <c r="A205" s="6">
        <v>100229</v>
      </c>
      <c r="B205" s="6" t="s">
        <v>2351</v>
      </c>
      <c r="C205" s="6" t="s">
        <v>1407</v>
      </c>
      <c r="D205" s="6" t="s">
        <v>1408</v>
      </c>
      <c r="E205" s="6" t="s">
        <v>1409</v>
      </c>
      <c r="F205" s="6"/>
      <c r="G205" s="6"/>
      <c r="H205" s="7"/>
      <c r="I205" s="7"/>
      <c r="J205" s="10" t="s">
        <v>36</v>
      </c>
      <c r="K205" s="6"/>
    </row>
    <row r="206" s="1" customFormat="1" ht="40.5" spans="1:11">
      <c r="A206" s="6">
        <v>100230</v>
      </c>
      <c r="B206" s="6" t="s">
        <v>2352</v>
      </c>
      <c r="C206" s="6" t="s">
        <v>1407</v>
      </c>
      <c r="D206" s="6" t="s">
        <v>1408</v>
      </c>
      <c r="E206" s="6" t="s">
        <v>1409</v>
      </c>
      <c r="F206" s="6"/>
      <c r="G206" s="6"/>
      <c r="H206" s="7"/>
      <c r="I206" s="7"/>
      <c r="J206" s="10" t="s">
        <v>36</v>
      </c>
      <c r="K206" s="6"/>
    </row>
    <row r="207" s="1" customFormat="1" ht="27" spans="1:11">
      <c r="A207" s="6">
        <v>100231</v>
      </c>
      <c r="B207" s="6" t="s">
        <v>2353</v>
      </c>
      <c r="C207" s="6" t="s">
        <v>1407</v>
      </c>
      <c r="D207" s="6" t="s">
        <v>1408</v>
      </c>
      <c r="E207" s="6" t="s">
        <v>1409</v>
      </c>
      <c r="F207" s="6"/>
      <c r="G207" s="6"/>
      <c r="H207" s="7"/>
      <c r="I207" s="7"/>
      <c r="J207" s="10" t="s">
        <v>43</v>
      </c>
      <c r="K207" s="6"/>
    </row>
    <row r="208" s="1" customFormat="1" spans="1:11">
      <c r="A208" s="6">
        <v>100232</v>
      </c>
      <c r="B208" s="6" t="s">
        <v>2354</v>
      </c>
      <c r="C208" s="6" t="s">
        <v>1407</v>
      </c>
      <c r="D208" s="6" t="s">
        <v>1408</v>
      </c>
      <c r="E208" s="6" t="s">
        <v>1409</v>
      </c>
      <c r="F208" s="6"/>
      <c r="G208" s="6"/>
      <c r="H208" s="7"/>
      <c r="I208" s="7"/>
      <c r="J208" s="10" t="s">
        <v>36</v>
      </c>
      <c r="K208" s="6"/>
    </row>
    <row r="209" s="1" customFormat="1" ht="40.5" spans="1:11">
      <c r="A209" s="6">
        <v>100233</v>
      </c>
      <c r="B209" s="6" t="s">
        <v>2355</v>
      </c>
      <c r="C209" s="6" t="s">
        <v>1407</v>
      </c>
      <c r="D209" s="6" t="s">
        <v>1408</v>
      </c>
      <c r="E209" s="6" t="s">
        <v>1409</v>
      </c>
      <c r="F209" s="6"/>
      <c r="G209" s="6"/>
      <c r="H209" s="7"/>
      <c r="I209" s="7"/>
      <c r="J209" s="10" t="s">
        <v>36</v>
      </c>
      <c r="K209" s="6"/>
    </row>
    <row r="210" s="1" customFormat="1" ht="27" spans="1:11">
      <c r="A210" s="6">
        <v>100234</v>
      </c>
      <c r="B210" s="6" t="s">
        <v>2356</v>
      </c>
      <c r="C210" s="6" t="s">
        <v>1407</v>
      </c>
      <c r="D210" s="6" t="s">
        <v>1408</v>
      </c>
      <c r="E210" s="6" t="s">
        <v>1409</v>
      </c>
      <c r="F210" s="6"/>
      <c r="G210" s="6"/>
      <c r="H210" s="7"/>
      <c r="I210" s="7"/>
      <c r="J210" s="10" t="s">
        <v>36</v>
      </c>
      <c r="K210" s="6"/>
    </row>
    <row r="211" s="1" customFormat="1" ht="27" spans="1:11">
      <c r="A211" s="6">
        <v>100235</v>
      </c>
      <c r="B211" s="6" t="s">
        <v>2357</v>
      </c>
      <c r="C211" s="6" t="s">
        <v>1407</v>
      </c>
      <c r="D211" s="6" t="s">
        <v>1408</v>
      </c>
      <c r="E211" s="6" t="s">
        <v>1409</v>
      </c>
      <c r="F211" s="6"/>
      <c r="G211" s="6"/>
      <c r="H211" s="7"/>
      <c r="I211" s="7"/>
      <c r="J211" s="10" t="s">
        <v>36</v>
      </c>
      <c r="K211" s="6"/>
    </row>
    <row r="212" s="1" customFormat="1" ht="40.5" spans="1:11">
      <c r="A212" s="6">
        <v>100236</v>
      </c>
      <c r="B212" s="6" t="s">
        <v>2358</v>
      </c>
      <c r="C212" s="6" t="s">
        <v>1407</v>
      </c>
      <c r="D212" s="6" t="s">
        <v>1408</v>
      </c>
      <c r="E212" s="6" t="s">
        <v>1409</v>
      </c>
      <c r="F212" s="6"/>
      <c r="G212" s="6"/>
      <c r="H212" s="7"/>
      <c r="I212" s="7"/>
      <c r="J212" s="10" t="s">
        <v>36</v>
      </c>
      <c r="K212" s="6"/>
    </row>
    <row r="213" s="1" customFormat="1" ht="27" spans="1:11">
      <c r="A213" s="6">
        <v>100237</v>
      </c>
      <c r="B213" s="6" t="s">
        <v>2359</v>
      </c>
      <c r="C213" s="6" t="s">
        <v>1407</v>
      </c>
      <c r="D213" s="6" t="s">
        <v>1408</v>
      </c>
      <c r="E213" s="6" t="s">
        <v>1409</v>
      </c>
      <c r="F213" s="6"/>
      <c r="G213" s="6"/>
      <c r="H213" s="7"/>
      <c r="I213" s="7"/>
      <c r="J213" s="10" t="s">
        <v>36</v>
      </c>
      <c r="K213" s="6"/>
    </row>
    <row r="214" s="1" customFormat="1" ht="27" spans="1:11">
      <c r="A214" s="6">
        <v>100238</v>
      </c>
      <c r="B214" s="6" t="s">
        <v>2360</v>
      </c>
      <c r="C214" s="6" t="s">
        <v>1407</v>
      </c>
      <c r="D214" s="6" t="s">
        <v>1408</v>
      </c>
      <c r="E214" s="6" t="s">
        <v>1409</v>
      </c>
      <c r="F214" s="6"/>
      <c r="G214" s="6"/>
      <c r="H214" s="7"/>
      <c r="I214" s="7"/>
      <c r="J214" s="10" t="s">
        <v>36</v>
      </c>
      <c r="K214" s="6"/>
    </row>
    <row r="215" s="1" customFormat="1" ht="40.5" spans="1:11">
      <c r="A215" s="6">
        <v>100239</v>
      </c>
      <c r="B215" s="6" t="s">
        <v>2361</v>
      </c>
      <c r="C215" s="6" t="s">
        <v>1407</v>
      </c>
      <c r="D215" s="6" t="s">
        <v>1408</v>
      </c>
      <c r="E215" s="6" t="s">
        <v>1409</v>
      </c>
      <c r="F215" s="6"/>
      <c r="G215" s="6"/>
      <c r="H215" s="7"/>
      <c r="I215" s="7"/>
      <c r="J215" s="10" t="s">
        <v>36</v>
      </c>
      <c r="K215" s="6"/>
    </row>
    <row r="216" s="1" customFormat="1" ht="27" spans="1:11">
      <c r="A216" s="6">
        <v>100240</v>
      </c>
      <c r="B216" s="6" t="s">
        <v>2362</v>
      </c>
      <c r="C216" s="6" t="s">
        <v>1407</v>
      </c>
      <c r="D216" s="6" t="s">
        <v>1408</v>
      </c>
      <c r="E216" s="6" t="s">
        <v>1409</v>
      </c>
      <c r="F216" s="6"/>
      <c r="G216" s="6"/>
      <c r="H216" s="7"/>
      <c r="I216" s="7"/>
      <c r="J216" s="10" t="s">
        <v>43</v>
      </c>
      <c r="K216" s="6"/>
    </row>
    <row r="217" s="1" customFormat="1" ht="40.5" spans="1:11">
      <c r="A217" s="6">
        <v>100241</v>
      </c>
      <c r="B217" s="6" t="s">
        <v>2363</v>
      </c>
      <c r="C217" s="6" t="s">
        <v>1407</v>
      </c>
      <c r="D217" s="6" t="s">
        <v>1408</v>
      </c>
      <c r="E217" s="6" t="s">
        <v>1409</v>
      </c>
      <c r="F217" s="6"/>
      <c r="G217" s="6"/>
      <c r="H217" s="7"/>
      <c r="I217" s="7"/>
      <c r="J217" s="10" t="s">
        <v>36</v>
      </c>
      <c r="K217" s="6"/>
    </row>
    <row r="218" s="1" customFormat="1" ht="40.5" spans="1:11">
      <c r="A218" s="6">
        <v>100242</v>
      </c>
      <c r="B218" s="6" t="s">
        <v>2364</v>
      </c>
      <c r="C218" s="6" t="s">
        <v>1407</v>
      </c>
      <c r="D218" s="6" t="s">
        <v>1408</v>
      </c>
      <c r="E218" s="6" t="s">
        <v>1409</v>
      </c>
      <c r="F218" s="6"/>
      <c r="G218" s="6"/>
      <c r="H218" s="7"/>
      <c r="I218" s="7"/>
      <c r="J218" s="10" t="s">
        <v>36</v>
      </c>
      <c r="K218" s="6"/>
    </row>
    <row r="219" s="1" customFormat="1" ht="54" spans="1:11">
      <c r="A219" s="6">
        <v>100243</v>
      </c>
      <c r="B219" s="6" t="s">
        <v>2365</v>
      </c>
      <c r="C219" s="6" t="s">
        <v>1407</v>
      </c>
      <c r="D219" s="6" t="s">
        <v>1408</v>
      </c>
      <c r="E219" s="6" t="s">
        <v>1409</v>
      </c>
      <c r="F219" s="6"/>
      <c r="G219" s="6"/>
      <c r="H219" s="7"/>
      <c r="I219" s="7"/>
      <c r="J219" s="10" t="s">
        <v>36</v>
      </c>
      <c r="K219" s="6"/>
    </row>
    <row r="220" s="1" customFormat="1" ht="27" spans="1:11">
      <c r="A220" s="6">
        <v>100244</v>
      </c>
      <c r="B220" s="6" t="s">
        <v>2366</v>
      </c>
      <c r="C220" s="6" t="s">
        <v>1407</v>
      </c>
      <c r="D220" s="6" t="s">
        <v>1408</v>
      </c>
      <c r="E220" s="6" t="s">
        <v>1409</v>
      </c>
      <c r="F220" s="6"/>
      <c r="G220" s="6"/>
      <c r="H220" s="7"/>
      <c r="I220" s="7"/>
      <c r="J220" s="10" t="s">
        <v>43</v>
      </c>
      <c r="K220" s="6"/>
    </row>
    <row r="221" s="1" customFormat="1" ht="27" spans="1:11">
      <c r="A221" s="6">
        <v>100245</v>
      </c>
      <c r="B221" s="6" t="s">
        <v>2367</v>
      </c>
      <c r="C221" s="6" t="s">
        <v>1407</v>
      </c>
      <c r="D221" s="6" t="s">
        <v>1408</v>
      </c>
      <c r="E221" s="6" t="s">
        <v>1409</v>
      </c>
      <c r="F221" s="6"/>
      <c r="G221" s="6"/>
      <c r="H221" s="7"/>
      <c r="I221" s="7"/>
      <c r="J221" s="10" t="s">
        <v>43</v>
      </c>
      <c r="K221" s="6"/>
    </row>
    <row r="222" s="1" customFormat="1" ht="40.5" spans="1:11">
      <c r="A222" s="6">
        <v>100246</v>
      </c>
      <c r="B222" s="6" t="s">
        <v>2368</v>
      </c>
      <c r="C222" s="6" t="s">
        <v>1407</v>
      </c>
      <c r="D222" s="6" t="s">
        <v>1408</v>
      </c>
      <c r="E222" s="6" t="s">
        <v>1409</v>
      </c>
      <c r="F222" s="6"/>
      <c r="G222" s="6"/>
      <c r="H222" s="7"/>
      <c r="I222" s="7"/>
      <c r="J222" s="10" t="s">
        <v>43</v>
      </c>
      <c r="K222" s="6"/>
    </row>
    <row r="223" s="1" customFormat="1" ht="40.5" spans="1:11">
      <c r="A223" s="6">
        <v>100247</v>
      </c>
      <c r="B223" s="6" t="s">
        <v>2369</v>
      </c>
      <c r="C223" s="6" t="s">
        <v>1407</v>
      </c>
      <c r="D223" s="6" t="s">
        <v>1408</v>
      </c>
      <c r="E223" s="6" t="s">
        <v>1409</v>
      </c>
      <c r="F223" s="6"/>
      <c r="G223" s="6"/>
      <c r="H223" s="7"/>
      <c r="I223" s="7"/>
      <c r="J223" s="10" t="s">
        <v>36</v>
      </c>
      <c r="K223" s="6"/>
    </row>
    <row r="224" s="1" customFormat="1" ht="27" spans="1:11">
      <c r="A224" s="6">
        <v>100248</v>
      </c>
      <c r="B224" s="6" t="s">
        <v>2370</v>
      </c>
      <c r="C224" s="6" t="s">
        <v>1407</v>
      </c>
      <c r="D224" s="6" t="s">
        <v>1408</v>
      </c>
      <c r="E224" s="6" t="s">
        <v>1409</v>
      </c>
      <c r="F224" s="6"/>
      <c r="G224" s="6"/>
      <c r="H224" s="7"/>
      <c r="I224" s="7"/>
      <c r="J224" s="10" t="s">
        <v>36</v>
      </c>
      <c r="K224" s="6"/>
    </row>
    <row r="225" s="1" customFormat="1" ht="40.5" spans="1:11">
      <c r="A225" s="6">
        <v>100249</v>
      </c>
      <c r="B225" s="6" t="s">
        <v>2371</v>
      </c>
      <c r="C225" s="6" t="s">
        <v>1407</v>
      </c>
      <c r="D225" s="6" t="s">
        <v>1408</v>
      </c>
      <c r="E225" s="6" t="s">
        <v>1409</v>
      </c>
      <c r="F225" s="6"/>
      <c r="G225" s="6"/>
      <c r="H225" s="7"/>
      <c r="I225" s="7"/>
      <c r="J225" s="10" t="s">
        <v>36</v>
      </c>
      <c r="K225" s="6"/>
    </row>
    <row r="226" s="1" customFormat="1" ht="40.5" spans="1:11">
      <c r="A226" s="6">
        <v>100250</v>
      </c>
      <c r="B226" s="6" t="s">
        <v>2372</v>
      </c>
      <c r="C226" s="6" t="s">
        <v>1407</v>
      </c>
      <c r="D226" s="6" t="s">
        <v>1408</v>
      </c>
      <c r="E226" s="6" t="s">
        <v>1409</v>
      </c>
      <c r="F226" s="6"/>
      <c r="G226" s="6"/>
      <c r="H226" s="7"/>
      <c r="I226" s="7"/>
      <c r="J226" s="10" t="s">
        <v>36</v>
      </c>
      <c r="K226" s="6"/>
    </row>
    <row r="227" s="1" customFormat="1" ht="27" spans="1:11">
      <c r="A227" s="6">
        <v>100251</v>
      </c>
      <c r="B227" s="6" t="s">
        <v>2373</v>
      </c>
      <c r="C227" s="6" t="s">
        <v>1407</v>
      </c>
      <c r="D227" s="6" t="s">
        <v>1408</v>
      </c>
      <c r="E227" s="6" t="s">
        <v>1409</v>
      </c>
      <c r="F227" s="6"/>
      <c r="G227" s="6"/>
      <c r="H227" s="7"/>
      <c r="I227" s="7"/>
      <c r="J227" s="10" t="s">
        <v>43</v>
      </c>
      <c r="K227" s="6"/>
    </row>
    <row r="228" s="1" customFormat="1" ht="40.5" spans="1:11">
      <c r="A228" s="6">
        <v>100252</v>
      </c>
      <c r="B228" s="6" t="s">
        <v>2374</v>
      </c>
      <c r="C228" s="6" t="s">
        <v>1407</v>
      </c>
      <c r="D228" s="6" t="s">
        <v>1408</v>
      </c>
      <c r="E228" s="6" t="s">
        <v>1409</v>
      </c>
      <c r="F228" s="6"/>
      <c r="G228" s="6"/>
      <c r="H228" s="7"/>
      <c r="I228" s="7"/>
      <c r="J228" s="10" t="s">
        <v>36</v>
      </c>
      <c r="K228" s="6"/>
    </row>
    <row r="229" s="1" customFormat="1" ht="27" spans="1:11">
      <c r="A229" s="6">
        <v>100253</v>
      </c>
      <c r="B229" s="6" t="s">
        <v>2375</v>
      </c>
      <c r="C229" s="6" t="s">
        <v>1407</v>
      </c>
      <c r="D229" s="6" t="s">
        <v>1408</v>
      </c>
      <c r="E229" s="6" t="s">
        <v>1409</v>
      </c>
      <c r="F229" s="6"/>
      <c r="G229" s="6"/>
      <c r="H229" s="7"/>
      <c r="I229" s="7"/>
      <c r="J229" s="10" t="s">
        <v>43</v>
      </c>
      <c r="K229" s="6"/>
    </row>
    <row r="230" s="1" customFormat="1" ht="27" spans="1:11">
      <c r="A230" s="6">
        <v>100254</v>
      </c>
      <c r="B230" s="6" t="s">
        <v>2376</v>
      </c>
      <c r="C230" s="6" t="s">
        <v>1407</v>
      </c>
      <c r="D230" s="6" t="s">
        <v>1408</v>
      </c>
      <c r="E230" s="6" t="s">
        <v>1409</v>
      </c>
      <c r="F230" s="6"/>
      <c r="G230" s="6"/>
      <c r="H230" s="7"/>
      <c r="I230" s="7"/>
      <c r="J230" s="10" t="s">
        <v>36</v>
      </c>
      <c r="K230" s="6"/>
    </row>
    <row r="231" s="1" customFormat="1" ht="27" spans="1:11">
      <c r="A231" s="6">
        <v>100255</v>
      </c>
      <c r="B231" s="6" t="s">
        <v>2377</v>
      </c>
      <c r="C231" s="6" t="s">
        <v>1407</v>
      </c>
      <c r="D231" s="6" t="s">
        <v>1408</v>
      </c>
      <c r="E231" s="6" t="s">
        <v>1409</v>
      </c>
      <c r="F231" s="6"/>
      <c r="G231" s="6"/>
      <c r="H231" s="7"/>
      <c r="I231" s="7"/>
      <c r="J231" s="10" t="s">
        <v>43</v>
      </c>
      <c r="K231" s="6"/>
    </row>
    <row r="232" s="1" customFormat="1" ht="27" spans="1:11">
      <c r="A232" s="6">
        <v>100256</v>
      </c>
      <c r="B232" s="6" t="s">
        <v>2378</v>
      </c>
      <c r="C232" s="6" t="s">
        <v>1407</v>
      </c>
      <c r="D232" s="6" t="s">
        <v>1408</v>
      </c>
      <c r="E232" s="6" t="s">
        <v>1409</v>
      </c>
      <c r="F232" s="6"/>
      <c r="G232" s="6"/>
      <c r="H232" s="7"/>
      <c r="I232" s="7"/>
      <c r="J232" s="10" t="s">
        <v>36</v>
      </c>
      <c r="K232" s="6"/>
    </row>
    <row r="233" s="1" customFormat="1" ht="40.5" spans="1:11">
      <c r="A233" s="6">
        <v>100257</v>
      </c>
      <c r="B233" s="6" t="s">
        <v>2379</v>
      </c>
      <c r="C233" s="6" t="s">
        <v>1407</v>
      </c>
      <c r="D233" s="6" t="s">
        <v>1408</v>
      </c>
      <c r="E233" s="6" t="s">
        <v>1409</v>
      </c>
      <c r="F233" s="6"/>
      <c r="G233" s="6"/>
      <c r="H233" s="7"/>
      <c r="I233" s="7"/>
      <c r="J233" s="10" t="s">
        <v>36</v>
      </c>
      <c r="K233" s="6"/>
    </row>
    <row r="234" s="1" customFormat="1" ht="27" spans="1:11">
      <c r="A234" s="6">
        <v>100258</v>
      </c>
      <c r="B234" s="6" t="s">
        <v>2380</v>
      </c>
      <c r="C234" s="6" t="s">
        <v>1407</v>
      </c>
      <c r="D234" s="6" t="s">
        <v>1408</v>
      </c>
      <c r="E234" s="6" t="s">
        <v>1409</v>
      </c>
      <c r="F234" s="6"/>
      <c r="G234" s="6"/>
      <c r="H234" s="7"/>
      <c r="I234" s="7"/>
      <c r="J234" s="10" t="s">
        <v>36</v>
      </c>
      <c r="K234" s="6"/>
    </row>
    <row r="235" s="1" customFormat="1" ht="40.5" spans="1:11">
      <c r="A235" s="6">
        <v>100259</v>
      </c>
      <c r="B235" s="6" t="s">
        <v>2381</v>
      </c>
      <c r="C235" s="6" t="s">
        <v>1407</v>
      </c>
      <c r="D235" s="6" t="s">
        <v>1408</v>
      </c>
      <c r="E235" s="6" t="s">
        <v>1409</v>
      </c>
      <c r="F235" s="6"/>
      <c r="G235" s="6"/>
      <c r="H235" s="7"/>
      <c r="I235" s="7"/>
      <c r="J235" s="10" t="s">
        <v>36</v>
      </c>
      <c r="K235" s="6"/>
    </row>
    <row r="236" s="1" customFormat="1" ht="40.5" spans="1:11">
      <c r="A236" s="6">
        <v>100260</v>
      </c>
      <c r="B236" s="6" t="s">
        <v>2382</v>
      </c>
      <c r="C236" s="6" t="s">
        <v>1407</v>
      </c>
      <c r="D236" s="6" t="s">
        <v>1408</v>
      </c>
      <c r="E236" s="6" t="s">
        <v>1409</v>
      </c>
      <c r="F236" s="6"/>
      <c r="G236" s="6"/>
      <c r="H236" s="7"/>
      <c r="I236" s="7"/>
      <c r="J236" s="10" t="s">
        <v>36</v>
      </c>
      <c r="K236" s="6"/>
    </row>
    <row r="237" s="1" customFormat="1" ht="27" spans="1:11">
      <c r="A237" s="6">
        <v>100261</v>
      </c>
      <c r="B237" s="6" t="s">
        <v>2383</v>
      </c>
      <c r="C237" s="6" t="s">
        <v>1407</v>
      </c>
      <c r="D237" s="6" t="s">
        <v>1408</v>
      </c>
      <c r="E237" s="6" t="s">
        <v>1409</v>
      </c>
      <c r="F237" s="6"/>
      <c r="G237" s="6"/>
      <c r="H237" s="7"/>
      <c r="I237" s="7"/>
      <c r="J237" s="10" t="s">
        <v>43</v>
      </c>
      <c r="K237" s="6"/>
    </row>
    <row r="238" s="1" customFormat="1" ht="40.5" spans="1:11">
      <c r="A238" s="6">
        <v>100262</v>
      </c>
      <c r="B238" s="6" t="s">
        <v>2384</v>
      </c>
      <c r="C238" s="6" t="s">
        <v>1407</v>
      </c>
      <c r="D238" s="6" t="s">
        <v>1408</v>
      </c>
      <c r="E238" s="6" t="s">
        <v>1409</v>
      </c>
      <c r="F238" s="6"/>
      <c r="G238" s="6"/>
      <c r="H238" s="7"/>
      <c r="I238" s="7"/>
      <c r="J238" s="10" t="s">
        <v>36</v>
      </c>
      <c r="K238" s="6"/>
    </row>
    <row r="239" s="1" customFormat="1" ht="54" spans="1:11">
      <c r="A239" s="6">
        <v>100263</v>
      </c>
      <c r="B239" s="6" t="s">
        <v>2385</v>
      </c>
      <c r="C239" s="6" t="s">
        <v>1407</v>
      </c>
      <c r="D239" s="6" t="s">
        <v>1408</v>
      </c>
      <c r="E239" s="6" t="s">
        <v>1409</v>
      </c>
      <c r="F239" s="6"/>
      <c r="G239" s="6"/>
      <c r="H239" s="7"/>
      <c r="I239" s="7"/>
      <c r="J239" s="10" t="s">
        <v>36</v>
      </c>
      <c r="K239" s="6"/>
    </row>
    <row r="240" s="1" customFormat="1" ht="27" spans="1:11">
      <c r="A240" s="6">
        <v>100264</v>
      </c>
      <c r="B240" s="6" t="s">
        <v>2386</v>
      </c>
      <c r="C240" s="6" t="s">
        <v>1407</v>
      </c>
      <c r="D240" s="6" t="s">
        <v>1408</v>
      </c>
      <c r="E240" s="6" t="s">
        <v>1409</v>
      </c>
      <c r="F240" s="6"/>
      <c r="G240" s="6"/>
      <c r="H240" s="7"/>
      <c r="I240" s="7"/>
      <c r="J240" s="10" t="s">
        <v>36</v>
      </c>
      <c r="K240" s="6"/>
    </row>
    <row r="241" s="1" customFormat="1" ht="27" spans="1:11">
      <c r="A241" s="6">
        <v>100265</v>
      </c>
      <c r="B241" s="6" t="s">
        <v>2387</v>
      </c>
      <c r="C241" s="6" t="s">
        <v>1407</v>
      </c>
      <c r="D241" s="6" t="s">
        <v>1408</v>
      </c>
      <c r="E241" s="6" t="s">
        <v>1409</v>
      </c>
      <c r="F241" s="6"/>
      <c r="G241" s="6"/>
      <c r="H241" s="7"/>
      <c r="I241" s="7"/>
      <c r="J241" s="10" t="s">
        <v>43</v>
      </c>
      <c r="K241" s="6"/>
    </row>
    <row r="242" s="1" customFormat="1" ht="40.5" spans="1:11">
      <c r="A242" s="6">
        <v>100266</v>
      </c>
      <c r="B242" s="6" t="s">
        <v>2388</v>
      </c>
      <c r="C242" s="6" t="s">
        <v>1407</v>
      </c>
      <c r="D242" s="6" t="s">
        <v>1408</v>
      </c>
      <c r="E242" s="6" t="s">
        <v>1409</v>
      </c>
      <c r="F242" s="6"/>
      <c r="G242" s="6"/>
      <c r="H242" s="7"/>
      <c r="I242" s="7"/>
      <c r="J242" s="10" t="s">
        <v>36</v>
      </c>
      <c r="K242" s="6"/>
    </row>
    <row r="243" s="1" customFormat="1" ht="27" spans="1:11">
      <c r="A243" s="6">
        <v>100267</v>
      </c>
      <c r="B243" s="6" t="s">
        <v>2389</v>
      </c>
      <c r="C243" s="6" t="s">
        <v>1407</v>
      </c>
      <c r="D243" s="6" t="s">
        <v>1408</v>
      </c>
      <c r="E243" s="6" t="s">
        <v>1409</v>
      </c>
      <c r="F243" s="6"/>
      <c r="G243" s="6"/>
      <c r="H243" s="7"/>
      <c r="I243" s="7"/>
      <c r="J243" s="10" t="s">
        <v>36</v>
      </c>
      <c r="K243" s="6"/>
    </row>
    <row r="244" s="1" customFormat="1" ht="27" spans="1:11">
      <c r="A244" s="6">
        <v>100268</v>
      </c>
      <c r="B244" s="6" t="s">
        <v>2390</v>
      </c>
      <c r="C244" s="6" t="s">
        <v>1407</v>
      </c>
      <c r="D244" s="6" t="s">
        <v>1408</v>
      </c>
      <c r="E244" s="6" t="s">
        <v>1409</v>
      </c>
      <c r="F244" s="6"/>
      <c r="G244" s="6"/>
      <c r="H244" s="7"/>
      <c r="I244" s="7"/>
      <c r="J244" s="10" t="s">
        <v>36</v>
      </c>
      <c r="K244" s="6"/>
    </row>
    <row r="245" s="1" customFormat="1" ht="27" spans="1:11">
      <c r="A245" s="6">
        <v>100269</v>
      </c>
      <c r="B245" s="6" t="s">
        <v>2391</v>
      </c>
      <c r="C245" s="6" t="s">
        <v>1407</v>
      </c>
      <c r="D245" s="6" t="s">
        <v>1408</v>
      </c>
      <c r="E245" s="6" t="s">
        <v>1409</v>
      </c>
      <c r="F245" s="6"/>
      <c r="G245" s="6"/>
      <c r="H245" s="7"/>
      <c r="I245" s="7"/>
      <c r="J245" s="10" t="s">
        <v>43</v>
      </c>
      <c r="K245" s="6"/>
    </row>
    <row r="246" s="1" customFormat="1" ht="27" spans="1:11">
      <c r="A246" s="6">
        <v>100270</v>
      </c>
      <c r="B246" s="6" t="s">
        <v>2392</v>
      </c>
      <c r="C246" s="6" t="s">
        <v>1407</v>
      </c>
      <c r="D246" s="6" t="s">
        <v>1408</v>
      </c>
      <c r="E246" s="6" t="s">
        <v>1409</v>
      </c>
      <c r="F246" s="6"/>
      <c r="G246" s="6"/>
      <c r="H246" s="7"/>
      <c r="I246" s="7"/>
      <c r="J246" s="10" t="s">
        <v>36</v>
      </c>
      <c r="K246" s="6"/>
    </row>
    <row r="247" s="1" customFormat="1" ht="40.5" spans="1:11">
      <c r="A247" s="6">
        <v>100271</v>
      </c>
      <c r="B247" s="6" t="s">
        <v>2393</v>
      </c>
      <c r="C247" s="6" t="s">
        <v>1407</v>
      </c>
      <c r="D247" s="6" t="s">
        <v>1408</v>
      </c>
      <c r="E247" s="6" t="s">
        <v>1409</v>
      </c>
      <c r="F247" s="6"/>
      <c r="G247" s="6"/>
      <c r="H247" s="7"/>
      <c r="I247" s="7"/>
      <c r="J247" s="10" t="s">
        <v>43</v>
      </c>
      <c r="K247" s="6"/>
    </row>
    <row r="248" s="1" customFormat="1" ht="27" spans="1:11">
      <c r="A248" s="6">
        <v>100272</v>
      </c>
      <c r="B248" s="6" t="s">
        <v>2394</v>
      </c>
      <c r="C248" s="6" t="s">
        <v>1407</v>
      </c>
      <c r="D248" s="6" t="s">
        <v>1408</v>
      </c>
      <c r="E248" s="6" t="s">
        <v>1409</v>
      </c>
      <c r="F248" s="6"/>
      <c r="G248" s="6"/>
      <c r="H248" s="7"/>
      <c r="I248" s="7"/>
      <c r="J248" s="10" t="s">
        <v>36</v>
      </c>
      <c r="K248" s="6"/>
    </row>
    <row r="249" s="1" customFormat="1" ht="27" spans="1:11">
      <c r="A249" s="6">
        <v>100273</v>
      </c>
      <c r="B249" s="6" t="s">
        <v>2395</v>
      </c>
      <c r="C249" s="6" t="s">
        <v>1407</v>
      </c>
      <c r="D249" s="6" t="s">
        <v>1408</v>
      </c>
      <c r="E249" s="6" t="s">
        <v>1409</v>
      </c>
      <c r="F249" s="6"/>
      <c r="G249" s="6"/>
      <c r="H249" s="7"/>
      <c r="I249" s="7"/>
      <c r="J249" s="10" t="s">
        <v>36</v>
      </c>
      <c r="K249" s="6"/>
    </row>
    <row r="250" s="1" customFormat="1" ht="27" spans="1:11">
      <c r="A250" s="6">
        <v>100274</v>
      </c>
      <c r="B250" s="6" t="s">
        <v>2396</v>
      </c>
      <c r="C250" s="6" t="s">
        <v>1407</v>
      </c>
      <c r="D250" s="6" t="s">
        <v>1408</v>
      </c>
      <c r="E250" s="6" t="s">
        <v>1409</v>
      </c>
      <c r="F250" s="6"/>
      <c r="G250" s="6"/>
      <c r="H250" s="7"/>
      <c r="I250" s="7"/>
      <c r="J250" s="10" t="s">
        <v>36</v>
      </c>
      <c r="K250" s="6"/>
    </row>
    <row r="251" s="1" customFormat="1" ht="27" spans="1:11">
      <c r="A251" s="6">
        <v>100275</v>
      </c>
      <c r="B251" s="6" t="s">
        <v>2397</v>
      </c>
      <c r="C251" s="6" t="s">
        <v>1407</v>
      </c>
      <c r="D251" s="6" t="s">
        <v>1408</v>
      </c>
      <c r="E251" s="6" t="s">
        <v>1409</v>
      </c>
      <c r="F251" s="6"/>
      <c r="G251" s="6"/>
      <c r="H251" s="7"/>
      <c r="I251" s="7"/>
      <c r="J251" s="10" t="s">
        <v>43</v>
      </c>
      <c r="K251" s="6"/>
    </row>
    <row r="252" s="1" customFormat="1" ht="27" spans="1:11">
      <c r="A252" s="6">
        <v>100276</v>
      </c>
      <c r="B252" s="6" t="s">
        <v>2398</v>
      </c>
      <c r="C252" s="6" t="s">
        <v>1407</v>
      </c>
      <c r="D252" s="6" t="s">
        <v>1408</v>
      </c>
      <c r="E252" s="6" t="s">
        <v>1409</v>
      </c>
      <c r="F252" s="6"/>
      <c r="G252" s="6"/>
      <c r="H252" s="7"/>
      <c r="I252" s="7"/>
      <c r="J252" s="10" t="s">
        <v>43</v>
      </c>
      <c r="K252" s="6"/>
    </row>
    <row r="253" s="1" customFormat="1" ht="40.5" spans="1:11">
      <c r="A253" s="6">
        <v>100277</v>
      </c>
      <c r="B253" s="6" t="s">
        <v>2399</v>
      </c>
      <c r="C253" s="6" t="s">
        <v>1407</v>
      </c>
      <c r="D253" s="6" t="s">
        <v>1408</v>
      </c>
      <c r="E253" s="6" t="s">
        <v>1409</v>
      </c>
      <c r="F253" s="6"/>
      <c r="G253" s="6"/>
      <c r="H253" s="7"/>
      <c r="I253" s="7"/>
      <c r="J253" s="10" t="s">
        <v>36</v>
      </c>
      <c r="K253" s="6"/>
    </row>
    <row r="254" s="1" customFormat="1" ht="27" spans="1:11">
      <c r="A254" s="6">
        <v>100278</v>
      </c>
      <c r="B254" s="6" t="s">
        <v>2400</v>
      </c>
      <c r="C254" s="6" t="s">
        <v>1407</v>
      </c>
      <c r="D254" s="6" t="s">
        <v>1408</v>
      </c>
      <c r="E254" s="6" t="s">
        <v>1409</v>
      </c>
      <c r="F254" s="6"/>
      <c r="G254" s="6"/>
      <c r="H254" s="7"/>
      <c r="I254" s="7"/>
      <c r="J254" s="10" t="s">
        <v>36</v>
      </c>
      <c r="K254" s="6"/>
    </row>
    <row r="255" s="1" customFormat="1" ht="40.5" spans="1:11">
      <c r="A255" s="6">
        <v>100279</v>
      </c>
      <c r="B255" s="6" t="s">
        <v>2401</v>
      </c>
      <c r="C255" s="6" t="s">
        <v>1407</v>
      </c>
      <c r="D255" s="6" t="s">
        <v>1408</v>
      </c>
      <c r="E255" s="6" t="s">
        <v>1409</v>
      </c>
      <c r="F255" s="6"/>
      <c r="G255" s="6"/>
      <c r="H255" s="7"/>
      <c r="I255" s="7"/>
      <c r="J255" s="10" t="s">
        <v>36</v>
      </c>
      <c r="K255" s="6"/>
    </row>
    <row r="256" s="1" customFormat="1" ht="27" spans="1:11">
      <c r="A256" s="6">
        <v>100280</v>
      </c>
      <c r="B256" s="6" t="s">
        <v>2402</v>
      </c>
      <c r="C256" s="6" t="s">
        <v>1407</v>
      </c>
      <c r="D256" s="6" t="s">
        <v>1408</v>
      </c>
      <c r="E256" s="6" t="s">
        <v>1409</v>
      </c>
      <c r="F256" s="6"/>
      <c r="G256" s="6"/>
      <c r="H256" s="7"/>
      <c r="I256" s="7"/>
      <c r="J256" s="10" t="s">
        <v>43</v>
      </c>
      <c r="K256" s="6"/>
    </row>
    <row r="257" s="1" customFormat="1" ht="27" spans="1:11">
      <c r="A257" s="6">
        <v>100281</v>
      </c>
      <c r="B257" s="6" t="s">
        <v>2403</v>
      </c>
      <c r="C257" s="6" t="s">
        <v>1407</v>
      </c>
      <c r="D257" s="6" t="s">
        <v>1408</v>
      </c>
      <c r="E257" s="6" t="s">
        <v>1409</v>
      </c>
      <c r="F257" s="6"/>
      <c r="G257" s="6"/>
      <c r="H257" s="7"/>
      <c r="I257" s="7"/>
      <c r="J257" s="10" t="s">
        <v>36</v>
      </c>
      <c r="K257" s="6"/>
    </row>
    <row r="258" s="1" customFormat="1" ht="27" spans="1:11">
      <c r="A258" s="6">
        <v>100282</v>
      </c>
      <c r="B258" s="6" t="s">
        <v>2404</v>
      </c>
      <c r="C258" s="6" t="s">
        <v>1407</v>
      </c>
      <c r="D258" s="6" t="s">
        <v>1408</v>
      </c>
      <c r="E258" s="6" t="s">
        <v>1409</v>
      </c>
      <c r="F258" s="6"/>
      <c r="G258" s="6"/>
      <c r="H258" s="7"/>
      <c r="I258" s="7"/>
      <c r="J258" s="10" t="s">
        <v>36</v>
      </c>
      <c r="K258" s="6"/>
    </row>
    <row r="259" s="1" customFormat="1" ht="27" spans="1:11">
      <c r="A259" s="6">
        <v>100283</v>
      </c>
      <c r="B259" s="6" t="s">
        <v>2405</v>
      </c>
      <c r="C259" s="6" t="s">
        <v>1407</v>
      </c>
      <c r="D259" s="6" t="s">
        <v>1408</v>
      </c>
      <c r="E259" s="6" t="s">
        <v>1409</v>
      </c>
      <c r="F259" s="6"/>
      <c r="G259" s="6"/>
      <c r="H259" s="7"/>
      <c r="I259" s="7"/>
      <c r="J259" s="10" t="s">
        <v>43</v>
      </c>
      <c r="K259" s="6"/>
    </row>
    <row r="260" s="1" customFormat="1" ht="40.5" spans="1:11">
      <c r="A260" s="6">
        <v>100284</v>
      </c>
      <c r="B260" s="6" t="s">
        <v>2406</v>
      </c>
      <c r="C260" s="6" t="s">
        <v>1407</v>
      </c>
      <c r="D260" s="6" t="s">
        <v>1408</v>
      </c>
      <c r="E260" s="6" t="s">
        <v>1409</v>
      </c>
      <c r="F260" s="6"/>
      <c r="G260" s="6"/>
      <c r="H260" s="7"/>
      <c r="I260" s="7"/>
      <c r="J260" s="10" t="s">
        <v>36</v>
      </c>
      <c r="K260" s="6"/>
    </row>
    <row r="261" s="1" customFormat="1" ht="27" spans="1:11">
      <c r="A261" s="6">
        <v>100285</v>
      </c>
      <c r="B261" s="6" t="s">
        <v>2407</v>
      </c>
      <c r="C261" s="6" t="s">
        <v>1407</v>
      </c>
      <c r="D261" s="6" t="s">
        <v>1408</v>
      </c>
      <c r="E261" s="6" t="s">
        <v>1409</v>
      </c>
      <c r="F261" s="6"/>
      <c r="G261" s="6"/>
      <c r="H261" s="7"/>
      <c r="I261" s="7"/>
      <c r="J261" s="10" t="s">
        <v>36</v>
      </c>
      <c r="K261" s="6"/>
    </row>
    <row r="262" s="1" customFormat="1" ht="27" spans="1:11">
      <c r="A262" s="6">
        <v>100286</v>
      </c>
      <c r="B262" s="6" t="s">
        <v>2408</v>
      </c>
      <c r="C262" s="6" t="s">
        <v>1407</v>
      </c>
      <c r="D262" s="6" t="s">
        <v>1408</v>
      </c>
      <c r="E262" s="6" t="s">
        <v>1409</v>
      </c>
      <c r="F262" s="6"/>
      <c r="G262" s="6"/>
      <c r="H262" s="7"/>
      <c r="I262" s="7"/>
      <c r="J262" s="10" t="s">
        <v>36</v>
      </c>
      <c r="K262" s="6"/>
    </row>
    <row r="263" s="1" customFormat="1" spans="1:11">
      <c r="A263" s="6">
        <v>100287</v>
      </c>
      <c r="B263" s="6" t="s">
        <v>2409</v>
      </c>
      <c r="C263" s="6" t="s">
        <v>1407</v>
      </c>
      <c r="D263" s="6" t="s">
        <v>1408</v>
      </c>
      <c r="E263" s="6" t="s">
        <v>1409</v>
      </c>
      <c r="F263" s="6"/>
      <c r="G263" s="6"/>
      <c r="H263" s="7"/>
      <c r="I263" s="7"/>
      <c r="J263" s="10" t="s">
        <v>43</v>
      </c>
      <c r="K263" s="6"/>
    </row>
    <row r="264" s="1" customFormat="1" spans="1:11">
      <c r="A264" s="6">
        <v>100288</v>
      </c>
      <c r="B264" s="6" t="s">
        <v>2410</v>
      </c>
      <c r="C264" s="6" t="s">
        <v>1407</v>
      </c>
      <c r="D264" s="6" t="s">
        <v>1408</v>
      </c>
      <c r="E264" s="6" t="s">
        <v>1409</v>
      </c>
      <c r="F264" s="6"/>
      <c r="G264" s="6"/>
      <c r="H264" s="7"/>
      <c r="I264" s="7"/>
      <c r="J264" s="10" t="s">
        <v>43</v>
      </c>
      <c r="K264" s="6"/>
    </row>
    <row r="265" s="1" customFormat="1" ht="27" spans="1:11">
      <c r="A265" s="6">
        <v>100289</v>
      </c>
      <c r="B265" s="6" t="s">
        <v>2411</v>
      </c>
      <c r="C265" s="6" t="s">
        <v>1407</v>
      </c>
      <c r="D265" s="6" t="s">
        <v>1408</v>
      </c>
      <c r="E265" s="6" t="s">
        <v>1409</v>
      </c>
      <c r="F265" s="6"/>
      <c r="G265" s="6"/>
      <c r="H265" s="7"/>
      <c r="I265" s="7"/>
      <c r="J265" s="10" t="s">
        <v>36</v>
      </c>
      <c r="K265" s="6"/>
    </row>
    <row r="266" s="1" customFormat="1" spans="1:11">
      <c r="A266" s="6">
        <v>100290</v>
      </c>
      <c r="B266" s="6" t="s">
        <v>2412</v>
      </c>
      <c r="C266" s="6" t="s">
        <v>1407</v>
      </c>
      <c r="D266" s="6" t="s">
        <v>1408</v>
      </c>
      <c r="E266" s="6" t="s">
        <v>1409</v>
      </c>
      <c r="F266" s="6"/>
      <c r="G266" s="6"/>
      <c r="H266" s="7"/>
      <c r="I266" s="7"/>
      <c r="J266" s="10" t="s">
        <v>36</v>
      </c>
      <c r="K266" s="6"/>
    </row>
    <row r="267" s="1" customFormat="1" ht="27" spans="1:11">
      <c r="A267" s="6">
        <v>100291</v>
      </c>
      <c r="B267" s="6" t="s">
        <v>2413</v>
      </c>
      <c r="C267" s="6" t="s">
        <v>1407</v>
      </c>
      <c r="D267" s="6" t="s">
        <v>1408</v>
      </c>
      <c r="E267" s="6" t="s">
        <v>1409</v>
      </c>
      <c r="F267" s="6"/>
      <c r="G267" s="6"/>
      <c r="H267" s="7"/>
      <c r="I267" s="7"/>
      <c r="J267" s="10" t="s">
        <v>36</v>
      </c>
      <c r="K267" s="6"/>
    </row>
    <row r="268" s="1" customFormat="1" ht="27" spans="1:11">
      <c r="A268" s="6">
        <v>100292</v>
      </c>
      <c r="B268" s="6" t="s">
        <v>2414</v>
      </c>
      <c r="C268" s="6" t="s">
        <v>1407</v>
      </c>
      <c r="D268" s="6" t="s">
        <v>1408</v>
      </c>
      <c r="E268" s="6" t="s">
        <v>1409</v>
      </c>
      <c r="F268" s="6"/>
      <c r="G268" s="6"/>
      <c r="H268" s="7"/>
      <c r="I268" s="7"/>
      <c r="J268" s="10" t="s">
        <v>36</v>
      </c>
      <c r="K268" s="6"/>
    </row>
    <row r="269" s="1" customFormat="1" spans="1:11">
      <c r="A269" s="6">
        <v>100293</v>
      </c>
      <c r="B269" s="6" t="s">
        <v>2415</v>
      </c>
      <c r="C269" s="6" t="s">
        <v>1407</v>
      </c>
      <c r="D269" s="6" t="s">
        <v>1408</v>
      </c>
      <c r="E269" s="6" t="s">
        <v>1409</v>
      </c>
      <c r="F269" s="6"/>
      <c r="G269" s="6"/>
      <c r="H269" s="7"/>
      <c r="I269" s="7"/>
      <c r="J269" s="10" t="s">
        <v>36</v>
      </c>
      <c r="K269" s="6"/>
    </row>
    <row r="270" s="1" customFormat="1" ht="40.5" spans="1:11">
      <c r="A270" s="6">
        <v>100294</v>
      </c>
      <c r="B270" s="6" t="s">
        <v>2416</v>
      </c>
      <c r="C270" s="6" t="s">
        <v>1407</v>
      </c>
      <c r="D270" s="6" t="s">
        <v>1408</v>
      </c>
      <c r="E270" s="6" t="s">
        <v>1409</v>
      </c>
      <c r="F270" s="6"/>
      <c r="G270" s="6"/>
      <c r="H270" s="7"/>
      <c r="I270" s="7"/>
      <c r="J270" s="10" t="s">
        <v>36</v>
      </c>
      <c r="K270" s="6"/>
    </row>
    <row r="271" s="1" customFormat="1" ht="27" spans="1:11">
      <c r="A271" s="6">
        <v>100295</v>
      </c>
      <c r="B271" s="6" t="s">
        <v>2417</v>
      </c>
      <c r="C271" s="6" t="s">
        <v>1407</v>
      </c>
      <c r="D271" s="6" t="s">
        <v>1408</v>
      </c>
      <c r="E271" s="6" t="s">
        <v>1409</v>
      </c>
      <c r="F271" s="6"/>
      <c r="G271" s="6"/>
      <c r="H271" s="7"/>
      <c r="I271" s="7"/>
      <c r="J271" s="10" t="s">
        <v>43</v>
      </c>
      <c r="K271" s="6"/>
    </row>
    <row r="272" s="1" customFormat="1" ht="27" spans="1:11">
      <c r="A272" s="6">
        <v>100296</v>
      </c>
      <c r="B272" s="6" t="s">
        <v>2418</v>
      </c>
      <c r="C272" s="6" t="s">
        <v>1407</v>
      </c>
      <c r="D272" s="6" t="s">
        <v>1408</v>
      </c>
      <c r="E272" s="6" t="s">
        <v>1409</v>
      </c>
      <c r="F272" s="6"/>
      <c r="G272" s="6"/>
      <c r="H272" s="7"/>
      <c r="I272" s="7"/>
      <c r="J272" s="11" t="s">
        <v>43</v>
      </c>
      <c r="K272" s="6"/>
    </row>
    <row r="273" s="1" customFormat="1" ht="27" spans="1:11">
      <c r="A273" s="6">
        <v>100297</v>
      </c>
      <c r="B273" s="6" t="s">
        <v>2419</v>
      </c>
      <c r="C273" s="6" t="s">
        <v>1407</v>
      </c>
      <c r="D273" s="6" t="s">
        <v>1408</v>
      </c>
      <c r="E273" s="6" t="s">
        <v>1409</v>
      </c>
      <c r="F273" s="6"/>
      <c r="G273" s="6"/>
      <c r="H273" s="7"/>
      <c r="I273" s="7"/>
      <c r="J273" s="11" t="s">
        <v>36</v>
      </c>
      <c r="K273" s="6"/>
    </row>
    <row r="274" s="1" customFormat="1" ht="27" spans="1:11">
      <c r="A274" s="6">
        <v>100298</v>
      </c>
      <c r="B274" s="6" t="s">
        <v>2420</v>
      </c>
      <c r="C274" s="6" t="s">
        <v>1407</v>
      </c>
      <c r="D274" s="6" t="s">
        <v>1408</v>
      </c>
      <c r="E274" s="6" t="s">
        <v>1409</v>
      </c>
      <c r="F274" s="6"/>
      <c r="G274" s="6"/>
      <c r="H274" s="7"/>
      <c r="I274" s="7"/>
      <c r="J274" s="11" t="s">
        <v>43</v>
      </c>
      <c r="K274" s="6"/>
    </row>
    <row r="275" s="1" customFormat="1" ht="54" spans="1:11">
      <c r="A275" s="6">
        <v>100299</v>
      </c>
      <c r="B275" s="6" t="s">
        <v>2421</v>
      </c>
      <c r="C275" s="6" t="s">
        <v>1407</v>
      </c>
      <c r="D275" s="6" t="s">
        <v>1408</v>
      </c>
      <c r="E275" s="6" t="s">
        <v>1409</v>
      </c>
      <c r="F275" s="6"/>
      <c r="G275" s="6"/>
      <c r="H275" s="7"/>
      <c r="I275" s="7"/>
      <c r="J275" s="11" t="s">
        <v>36</v>
      </c>
      <c r="K275" s="6"/>
    </row>
    <row r="276" s="1" customFormat="1" spans="1:11">
      <c r="A276" s="6">
        <v>100300</v>
      </c>
      <c r="B276" s="6" t="s">
        <v>2422</v>
      </c>
      <c r="C276" s="6" t="s">
        <v>1407</v>
      </c>
      <c r="D276" s="6" t="s">
        <v>1408</v>
      </c>
      <c r="E276" s="6" t="s">
        <v>1409</v>
      </c>
      <c r="F276" s="6"/>
      <c r="G276" s="6"/>
      <c r="H276" s="7"/>
      <c r="I276" s="7"/>
      <c r="J276" s="11" t="s">
        <v>36</v>
      </c>
      <c r="K276" s="6"/>
    </row>
    <row r="277" s="1" customFormat="1" ht="27" spans="1:11">
      <c r="A277" s="6">
        <v>100301</v>
      </c>
      <c r="B277" s="6" t="s">
        <v>2423</v>
      </c>
      <c r="C277" s="6" t="s">
        <v>1407</v>
      </c>
      <c r="D277" s="6" t="s">
        <v>1408</v>
      </c>
      <c r="E277" s="6" t="s">
        <v>1409</v>
      </c>
      <c r="F277" s="6"/>
      <c r="G277" s="6"/>
      <c r="H277" s="7"/>
      <c r="I277" s="7"/>
      <c r="J277" s="11" t="s">
        <v>36</v>
      </c>
      <c r="K277" s="6"/>
    </row>
    <row r="278" s="1" customFormat="1" ht="27" spans="1:11">
      <c r="A278" s="6">
        <v>100302</v>
      </c>
      <c r="B278" s="6" t="s">
        <v>2424</v>
      </c>
      <c r="C278" s="6" t="s">
        <v>1407</v>
      </c>
      <c r="D278" s="6" t="s">
        <v>1408</v>
      </c>
      <c r="E278" s="6" t="s">
        <v>1409</v>
      </c>
      <c r="F278" s="6"/>
      <c r="G278" s="6"/>
      <c r="H278" s="7"/>
      <c r="I278" s="7"/>
      <c r="J278" s="11" t="s">
        <v>36</v>
      </c>
      <c r="K278" s="6"/>
    </row>
    <row r="279" s="1" customFormat="1" ht="27" spans="1:11">
      <c r="A279" s="6">
        <v>100303</v>
      </c>
      <c r="B279" s="6" t="s">
        <v>2425</v>
      </c>
      <c r="C279" s="6" t="s">
        <v>1407</v>
      </c>
      <c r="D279" s="6" t="s">
        <v>1408</v>
      </c>
      <c r="E279" s="6" t="s">
        <v>1409</v>
      </c>
      <c r="F279" s="6"/>
      <c r="G279" s="6"/>
      <c r="H279" s="7"/>
      <c r="I279" s="7"/>
      <c r="J279" s="11" t="s">
        <v>36</v>
      </c>
      <c r="K279" s="6"/>
    </row>
    <row r="280" s="1" customFormat="1" ht="27" spans="1:11">
      <c r="A280" s="6">
        <v>100304</v>
      </c>
      <c r="B280" s="6" t="s">
        <v>2426</v>
      </c>
      <c r="C280" s="6" t="s">
        <v>1407</v>
      </c>
      <c r="D280" s="6" t="s">
        <v>1408</v>
      </c>
      <c r="E280" s="6" t="s">
        <v>1409</v>
      </c>
      <c r="F280" s="6"/>
      <c r="G280" s="6"/>
      <c r="H280" s="7"/>
      <c r="I280" s="7"/>
      <c r="J280" s="11" t="s">
        <v>43</v>
      </c>
      <c r="K280" s="6"/>
    </row>
    <row r="281" s="1" customFormat="1" ht="67.5" spans="1:11">
      <c r="A281" s="6">
        <v>100305</v>
      </c>
      <c r="B281" s="6" t="s">
        <v>2427</v>
      </c>
      <c r="C281" s="6" t="s">
        <v>1407</v>
      </c>
      <c r="D281" s="6" t="s">
        <v>1408</v>
      </c>
      <c r="E281" s="6" t="s">
        <v>1409</v>
      </c>
      <c r="F281" s="6"/>
      <c r="G281" s="6"/>
      <c r="H281" s="7"/>
      <c r="I281" s="7"/>
      <c r="J281" s="11" t="s">
        <v>36</v>
      </c>
      <c r="K281" s="6"/>
    </row>
    <row r="282" s="1" customFormat="1" ht="40.5" spans="1:11">
      <c r="A282" s="6">
        <v>100306</v>
      </c>
      <c r="B282" s="6" t="s">
        <v>2428</v>
      </c>
      <c r="C282" s="6" t="s">
        <v>1407</v>
      </c>
      <c r="D282" s="6" t="s">
        <v>1408</v>
      </c>
      <c r="E282" s="6" t="s">
        <v>1409</v>
      </c>
      <c r="F282" s="6"/>
      <c r="G282" s="6"/>
      <c r="H282" s="7"/>
      <c r="I282" s="7"/>
      <c r="J282" s="11" t="s">
        <v>36</v>
      </c>
      <c r="K282" s="6"/>
    </row>
    <row r="283" s="1" customFormat="1" ht="40.5" spans="1:11">
      <c r="A283" s="6">
        <v>100307</v>
      </c>
      <c r="B283" s="6" t="s">
        <v>2429</v>
      </c>
      <c r="C283" s="6" t="s">
        <v>1407</v>
      </c>
      <c r="D283" s="6" t="s">
        <v>1408</v>
      </c>
      <c r="E283" s="6" t="s">
        <v>1409</v>
      </c>
      <c r="F283" s="6"/>
      <c r="G283" s="6"/>
      <c r="H283" s="7"/>
      <c r="I283" s="7"/>
      <c r="J283" s="11" t="s">
        <v>36</v>
      </c>
      <c r="K283" s="6"/>
    </row>
    <row r="284" s="1" customFormat="1" spans="1:11">
      <c r="A284" s="6">
        <v>100308</v>
      </c>
      <c r="B284" s="6" t="s">
        <v>2430</v>
      </c>
      <c r="C284" s="6" t="s">
        <v>1407</v>
      </c>
      <c r="D284" s="6" t="s">
        <v>1408</v>
      </c>
      <c r="E284" s="6" t="s">
        <v>1409</v>
      </c>
      <c r="F284" s="6"/>
      <c r="G284" s="6"/>
      <c r="H284" s="7"/>
      <c r="I284" s="7"/>
      <c r="J284" s="11" t="s">
        <v>36</v>
      </c>
      <c r="K284" s="6"/>
    </row>
    <row r="285" s="1" customFormat="1" spans="1:11">
      <c r="A285" s="6">
        <v>100309</v>
      </c>
      <c r="B285" s="6" t="s">
        <v>2431</v>
      </c>
      <c r="C285" s="6" t="s">
        <v>1407</v>
      </c>
      <c r="D285" s="6" t="s">
        <v>1408</v>
      </c>
      <c r="E285" s="6" t="s">
        <v>1409</v>
      </c>
      <c r="F285" s="6"/>
      <c r="G285" s="6"/>
      <c r="H285" s="7"/>
      <c r="I285" s="7"/>
      <c r="J285" s="11" t="s">
        <v>43</v>
      </c>
      <c r="K285" s="6"/>
    </row>
    <row r="286" s="1" customFormat="1" ht="27" spans="1:11">
      <c r="A286" s="6">
        <v>100310</v>
      </c>
      <c r="B286" s="6" t="s">
        <v>2432</v>
      </c>
      <c r="C286" s="6" t="s">
        <v>1407</v>
      </c>
      <c r="D286" s="6" t="s">
        <v>1408</v>
      </c>
      <c r="E286" s="6" t="s">
        <v>1409</v>
      </c>
      <c r="F286" s="6"/>
      <c r="G286" s="6"/>
      <c r="H286" s="7"/>
      <c r="I286" s="7"/>
      <c r="J286" s="11" t="s">
        <v>36</v>
      </c>
      <c r="K286" s="6"/>
    </row>
    <row r="287" s="1" customFormat="1" ht="40.5" spans="1:11">
      <c r="A287" s="6">
        <v>100311</v>
      </c>
      <c r="B287" s="6" t="s">
        <v>2433</v>
      </c>
      <c r="C287" s="6" t="s">
        <v>1407</v>
      </c>
      <c r="D287" s="6" t="s">
        <v>1408</v>
      </c>
      <c r="E287" s="6" t="s">
        <v>1409</v>
      </c>
      <c r="F287" s="6"/>
      <c r="G287" s="6"/>
      <c r="H287" s="7"/>
      <c r="I287" s="7"/>
      <c r="J287" s="11" t="s">
        <v>36</v>
      </c>
      <c r="K287" s="6"/>
    </row>
    <row r="288" s="1" customFormat="1" ht="27" spans="1:11">
      <c r="A288" s="6">
        <v>100312</v>
      </c>
      <c r="B288" s="6" t="s">
        <v>2434</v>
      </c>
      <c r="C288" s="6" t="s">
        <v>1407</v>
      </c>
      <c r="D288" s="6" t="s">
        <v>1408</v>
      </c>
      <c r="E288" s="6" t="s">
        <v>1409</v>
      </c>
      <c r="F288" s="6"/>
      <c r="G288" s="6"/>
      <c r="H288" s="7"/>
      <c r="I288" s="7"/>
      <c r="J288" s="11" t="s">
        <v>36</v>
      </c>
      <c r="K288" s="6"/>
    </row>
    <row r="289" s="1" customFormat="1" ht="27" spans="1:11">
      <c r="A289" s="6">
        <v>100313</v>
      </c>
      <c r="B289" s="6" t="s">
        <v>2435</v>
      </c>
      <c r="C289" s="6" t="s">
        <v>1407</v>
      </c>
      <c r="D289" s="6" t="s">
        <v>1408</v>
      </c>
      <c r="E289" s="6" t="s">
        <v>1409</v>
      </c>
      <c r="F289" s="6"/>
      <c r="G289" s="6"/>
      <c r="H289" s="7"/>
      <c r="I289" s="7"/>
      <c r="J289" s="11" t="s">
        <v>43</v>
      </c>
      <c r="K289" s="6"/>
    </row>
    <row r="290" s="1" customFormat="1" ht="27" spans="1:11">
      <c r="A290" s="6">
        <v>100314</v>
      </c>
      <c r="B290" s="6" t="s">
        <v>2436</v>
      </c>
      <c r="C290" s="6" t="s">
        <v>1407</v>
      </c>
      <c r="D290" s="6" t="s">
        <v>1408</v>
      </c>
      <c r="E290" s="6" t="s">
        <v>1409</v>
      </c>
      <c r="F290" s="6"/>
      <c r="G290" s="6"/>
      <c r="H290" s="7"/>
      <c r="I290" s="7"/>
      <c r="J290" s="11" t="s">
        <v>43</v>
      </c>
      <c r="K290" s="6"/>
    </row>
    <row r="291" s="1" customFormat="1" ht="40.5" spans="1:11">
      <c r="A291" s="6">
        <v>100315</v>
      </c>
      <c r="B291" s="6" t="s">
        <v>2437</v>
      </c>
      <c r="C291" s="6" t="s">
        <v>1407</v>
      </c>
      <c r="D291" s="6" t="s">
        <v>1408</v>
      </c>
      <c r="E291" s="6" t="s">
        <v>1409</v>
      </c>
      <c r="F291" s="6"/>
      <c r="G291" s="6"/>
      <c r="H291" s="7"/>
      <c r="I291" s="7"/>
      <c r="J291" s="11" t="s">
        <v>36</v>
      </c>
      <c r="K291" s="6"/>
    </row>
    <row r="292" s="1" customFormat="1" spans="1:11">
      <c r="A292" s="6">
        <v>100316</v>
      </c>
      <c r="B292" s="6" t="s">
        <v>2438</v>
      </c>
      <c r="C292" s="6" t="s">
        <v>1407</v>
      </c>
      <c r="D292" s="6" t="s">
        <v>1408</v>
      </c>
      <c r="E292" s="6" t="s">
        <v>1409</v>
      </c>
      <c r="F292" s="6"/>
      <c r="G292" s="6"/>
      <c r="H292" s="7"/>
      <c r="I292" s="7"/>
      <c r="J292" s="11" t="s">
        <v>36</v>
      </c>
      <c r="K292" s="6"/>
    </row>
    <row r="293" s="1" customFormat="1" ht="27" spans="1:11">
      <c r="A293" s="6">
        <v>100317</v>
      </c>
      <c r="B293" s="6" t="s">
        <v>2439</v>
      </c>
      <c r="C293" s="6" t="s">
        <v>1407</v>
      </c>
      <c r="D293" s="6" t="s">
        <v>1408</v>
      </c>
      <c r="E293" s="6" t="s">
        <v>1409</v>
      </c>
      <c r="F293" s="6"/>
      <c r="G293" s="6"/>
      <c r="H293" s="7"/>
      <c r="I293" s="7"/>
      <c r="J293" s="11" t="s">
        <v>43</v>
      </c>
      <c r="K293" s="6"/>
    </row>
    <row r="294" s="1" customFormat="1" ht="40.5" spans="1:11">
      <c r="A294" s="6">
        <v>100318</v>
      </c>
      <c r="B294" s="6" t="s">
        <v>2440</v>
      </c>
      <c r="C294" s="6" t="s">
        <v>1407</v>
      </c>
      <c r="D294" s="6" t="s">
        <v>1408</v>
      </c>
      <c r="E294" s="6" t="s">
        <v>1409</v>
      </c>
      <c r="F294" s="6"/>
      <c r="G294" s="6"/>
      <c r="H294" s="7"/>
      <c r="I294" s="7"/>
      <c r="J294" s="11" t="s">
        <v>43</v>
      </c>
      <c r="K294" s="6"/>
    </row>
    <row r="295" s="1" customFormat="1" ht="27" spans="1:11">
      <c r="A295" s="6">
        <v>100319</v>
      </c>
      <c r="B295" s="6" t="s">
        <v>2441</v>
      </c>
      <c r="C295" s="6" t="s">
        <v>1407</v>
      </c>
      <c r="D295" s="6" t="s">
        <v>1408</v>
      </c>
      <c r="E295" s="6" t="s">
        <v>1409</v>
      </c>
      <c r="F295" s="6"/>
      <c r="G295" s="6"/>
      <c r="H295" s="7"/>
      <c r="I295" s="7"/>
      <c r="J295" s="11" t="s">
        <v>36</v>
      </c>
      <c r="K295" s="6"/>
    </row>
    <row r="296" s="1" customFormat="1" ht="40.5" spans="1:11">
      <c r="A296" s="6">
        <v>100320</v>
      </c>
      <c r="B296" s="6" t="s">
        <v>2442</v>
      </c>
      <c r="C296" s="6" t="s">
        <v>1407</v>
      </c>
      <c r="D296" s="6" t="s">
        <v>1408</v>
      </c>
      <c r="E296" s="6" t="s">
        <v>1409</v>
      </c>
      <c r="F296" s="6"/>
      <c r="G296" s="6"/>
      <c r="H296" s="7"/>
      <c r="I296" s="7"/>
      <c r="J296" s="11" t="s">
        <v>36</v>
      </c>
      <c r="K296" s="6"/>
    </row>
    <row r="297" s="1" customFormat="1" ht="27" spans="1:11">
      <c r="A297" s="6">
        <v>100321</v>
      </c>
      <c r="B297" s="6" t="s">
        <v>2443</v>
      </c>
      <c r="C297" s="6" t="s">
        <v>1407</v>
      </c>
      <c r="D297" s="6" t="s">
        <v>1408</v>
      </c>
      <c r="E297" s="6" t="s">
        <v>1409</v>
      </c>
      <c r="F297" s="6"/>
      <c r="G297" s="6"/>
      <c r="H297" s="7"/>
      <c r="I297" s="7"/>
      <c r="J297" s="11" t="s">
        <v>43</v>
      </c>
      <c r="K297" s="6"/>
    </row>
    <row r="298" s="1" customFormat="1" ht="27" spans="1:11">
      <c r="A298" s="6">
        <v>100322</v>
      </c>
      <c r="B298" s="6" t="s">
        <v>2444</v>
      </c>
      <c r="C298" s="6" t="s">
        <v>1407</v>
      </c>
      <c r="D298" s="6" t="s">
        <v>1408</v>
      </c>
      <c r="E298" s="6" t="s">
        <v>1409</v>
      </c>
      <c r="F298" s="6"/>
      <c r="G298" s="6"/>
      <c r="H298" s="7"/>
      <c r="I298" s="7"/>
      <c r="J298" s="11" t="s">
        <v>43</v>
      </c>
      <c r="K298" s="6"/>
    </row>
    <row r="299" s="1" customFormat="1" ht="27" spans="1:11">
      <c r="A299" s="6">
        <v>100323</v>
      </c>
      <c r="B299" s="6" t="s">
        <v>2445</v>
      </c>
      <c r="C299" s="6" t="s">
        <v>1407</v>
      </c>
      <c r="D299" s="6" t="s">
        <v>1408</v>
      </c>
      <c r="E299" s="6" t="s">
        <v>1409</v>
      </c>
      <c r="F299" s="6"/>
      <c r="G299" s="6"/>
      <c r="H299" s="7"/>
      <c r="I299" s="7"/>
      <c r="J299" s="11" t="s">
        <v>36</v>
      </c>
      <c r="K299" s="6"/>
    </row>
    <row r="300" s="1" customFormat="1" ht="27" spans="1:11">
      <c r="A300" s="6">
        <v>100324</v>
      </c>
      <c r="B300" s="6" t="s">
        <v>2446</v>
      </c>
      <c r="C300" s="6" t="s">
        <v>1407</v>
      </c>
      <c r="D300" s="6" t="s">
        <v>1408</v>
      </c>
      <c r="E300" s="6" t="s">
        <v>1409</v>
      </c>
      <c r="F300" s="6"/>
      <c r="G300" s="6"/>
      <c r="H300" s="7"/>
      <c r="I300" s="7"/>
      <c r="J300" s="11" t="s">
        <v>43</v>
      </c>
      <c r="K300" s="6"/>
    </row>
    <row r="301" s="1" customFormat="1" ht="40.5" spans="1:11">
      <c r="A301" s="6">
        <v>100325</v>
      </c>
      <c r="B301" s="6" t="s">
        <v>2447</v>
      </c>
      <c r="C301" s="6" t="s">
        <v>1407</v>
      </c>
      <c r="D301" s="6" t="s">
        <v>1408</v>
      </c>
      <c r="E301" s="6" t="s">
        <v>1409</v>
      </c>
      <c r="F301" s="6"/>
      <c r="G301" s="6"/>
      <c r="H301" s="7"/>
      <c r="I301" s="7"/>
      <c r="J301" s="11" t="s">
        <v>36</v>
      </c>
      <c r="K301" s="6"/>
    </row>
    <row r="302" s="1" customFormat="1" ht="27" spans="1:11">
      <c r="A302" s="6">
        <v>100326</v>
      </c>
      <c r="B302" s="6" t="s">
        <v>2448</v>
      </c>
      <c r="C302" s="6" t="s">
        <v>1407</v>
      </c>
      <c r="D302" s="6" t="s">
        <v>1408</v>
      </c>
      <c r="E302" s="6" t="s">
        <v>1409</v>
      </c>
      <c r="F302" s="6"/>
      <c r="G302" s="6"/>
      <c r="H302" s="7"/>
      <c r="I302" s="7"/>
      <c r="J302" s="11" t="s">
        <v>36</v>
      </c>
      <c r="K302" s="6"/>
    </row>
    <row r="303" s="1" customFormat="1" ht="27" spans="1:11">
      <c r="A303" s="6">
        <v>100327</v>
      </c>
      <c r="B303" s="6" t="s">
        <v>2449</v>
      </c>
      <c r="C303" s="6" t="s">
        <v>1407</v>
      </c>
      <c r="D303" s="6" t="s">
        <v>1408</v>
      </c>
      <c r="E303" s="6" t="s">
        <v>1409</v>
      </c>
      <c r="F303" s="6"/>
      <c r="G303" s="6"/>
      <c r="H303" s="7"/>
      <c r="I303" s="7"/>
      <c r="J303" s="11" t="s">
        <v>43</v>
      </c>
      <c r="K303" s="6"/>
    </row>
    <row r="304" s="1" customFormat="1" ht="40.5" spans="1:11">
      <c r="A304" s="6">
        <v>100328</v>
      </c>
      <c r="B304" s="6" t="s">
        <v>2450</v>
      </c>
      <c r="C304" s="6" t="s">
        <v>1407</v>
      </c>
      <c r="D304" s="6" t="s">
        <v>1408</v>
      </c>
      <c r="E304" s="6" t="s">
        <v>1409</v>
      </c>
      <c r="F304" s="6"/>
      <c r="G304" s="6"/>
      <c r="H304" s="7"/>
      <c r="I304" s="7"/>
      <c r="J304" s="11" t="s">
        <v>36</v>
      </c>
      <c r="K304" s="6"/>
    </row>
    <row r="305" s="1" customFormat="1" ht="40.5" spans="1:11">
      <c r="A305" s="6">
        <v>100329</v>
      </c>
      <c r="B305" s="6" t="s">
        <v>2451</v>
      </c>
      <c r="C305" s="6" t="s">
        <v>1407</v>
      </c>
      <c r="D305" s="6" t="s">
        <v>1408</v>
      </c>
      <c r="E305" s="6" t="s">
        <v>1409</v>
      </c>
      <c r="F305" s="6"/>
      <c r="G305" s="6"/>
      <c r="H305" s="7"/>
      <c r="I305" s="7"/>
      <c r="J305" s="11" t="s">
        <v>43</v>
      </c>
      <c r="K305" s="6"/>
    </row>
    <row r="306" s="1" customFormat="1" ht="27" spans="1:11">
      <c r="A306" s="6">
        <v>100330</v>
      </c>
      <c r="B306" s="6" t="s">
        <v>2452</v>
      </c>
      <c r="C306" s="6" t="s">
        <v>1407</v>
      </c>
      <c r="D306" s="6" t="s">
        <v>1408</v>
      </c>
      <c r="E306" s="6" t="s">
        <v>1409</v>
      </c>
      <c r="F306" s="6"/>
      <c r="G306" s="6"/>
      <c r="H306" s="7"/>
      <c r="I306" s="7"/>
      <c r="J306" s="11" t="s">
        <v>36</v>
      </c>
      <c r="K306" s="6"/>
    </row>
    <row r="307" s="1" customFormat="1" ht="27" spans="1:11">
      <c r="A307" s="6">
        <v>100331</v>
      </c>
      <c r="B307" s="6" t="s">
        <v>2453</v>
      </c>
      <c r="C307" s="6" t="s">
        <v>1407</v>
      </c>
      <c r="D307" s="6" t="s">
        <v>1408</v>
      </c>
      <c r="E307" s="6" t="s">
        <v>1409</v>
      </c>
      <c r="F307" s="6"/>
      <c r="G307" s="6"/>
      <c r="H307" s="7"/>
      <c r="I307" s="7"/>
      <c r="J307" s="11" t="s">
        <v>36</v>
      </c>
      <c r="K307" s="6"/>
    </row>
    <row r="308" s="1" customFormat="1" spans="1:11">
      <c r="A308" s="6">
        <v>100332</v>
      </c>
      <c r="B308" s="6" t="s">
        <v>2454</v>
      </c>
      <c r="C308" s="6" t="s">
        <v>1407</v>
      </c>
      <c r="D308" s="6" t="s">
        <v>1408</v>
      </c>
      <c r="E308" s="6" t="s">
        <v>1409</v>
      </c>
      <c r="F308" s="6"/>
      <c r="G308" s="6"/>
      <c r="H308" s="7"/>
      <c r="I308" s="7"/>
      <c r="J308" s="11" t="s">
        <v>36</v>
      </c>
      <c r="K308" s="6"/>
    </row>
    <row r="309" s="1" customFormat="1" ht="27" spans="1:11">
      <c r="A309" s="6">
        <v>100333</v>
      </c>
      <c r="B309" s="6" t="s">
        <v>2455</v>
      </c>
      <c r="C309" s="6" t="s">
        <v>1407</v>
      </c>
      <c r="D309" s="6" t="s">
        <v>1408</v>
      </c>
      <c r="E309" s="6" t="s">
        <v>1409</v>
      </c>
      <c r="F309" s="6"/>
      <c r="G309" s="6"/>
      <c r="H309" s="7"/>
      <c r="I309" s="7"/>
      <c r="J309" s="11" t="s">
        <v>36</v>
      </c>
      <c r="K309" s="6"/>
    </row>
    <row r="310" s="1" customFormat="1" ht="40.5" spans="1:11">
      <c r="A310" s="6">
        <v>100334</v>
      </c>
      <c r="B310" s="6" t="s">
        <v>2456</v>
      </c>
      <c r="C310" s="6" t="s">
        <v>1407</v>
      </c>
      <c r="D310" s="6" t="s">
        <v>1408</v>
      </c>
      <c r="E310" s="6" t="s">
        <v>1409</v>
      </c>
      <c r="F310" s="6"/>
      <c r="G310" s="6"/>
      <c r="H310" s="7"/>
      <c r="I310" s="7"/>
      <c r="J310" s="11" t="s">
        <v>36</v>
      </c>
      <c r="K310" s="6"/>
    </row>
    <row r="311" s="1" customFormat="1" ht="54" spans="1:11">
      <c r="A311" s="6">
        <v>100335</v>
      </c>
      <c r="B311" s="6" t="s">
        <v>2457</v>
      </c>
      <c r="C311" s="6" t="s">
        <v>1407</v>
      </c>
      <c r="D311" s="6" t="s">
        <v>1408</v>
      </c>
      <c r="E311" s="6" t="s">
        <v>1409</v>
      </c>
      <c r="F311" s="6"/>
      <c r="G311" s="6"/>
      <c r="H311" s="7"/>
      <c r="I311" s="7"/>
      <c r="J311" s="11" t="s">
        <v>36</v>
      </c>
      <c r="K311" s="6"/>
    </row>
    <row r="312" s="1" customFormat="1" ht="27" spans="1:11">
      <c r="A312" s="6">
        <v>100336</v>
      </c>
      <c r="B312" s="6" t="s">
        <v>2458</v>
      </c>
      <c r="C312" s="6" t="s">
        <v>1407</v>
      </c>
      <c r="D312" s="6" t="s">
        <v>1408</v>
      </c>
      <c r="E312" s="6" t="s">
        <v>1409</v>
      </c>
      <c r="F312" s="6"/>
      <c r="G312" s="6"/>
      <c r="H312" s="7"/>
      <c r="I312" s="7"/>
      <c r="J312" s="11" t="s">
        <v>36</v>
      </c>
      <c r="K312" s="6"/>
    </row>
    <row r="313" s="1" customFormat="1" ht="40.5" spans="1:11">
      <c r="A313" s="6">
        <v>100337</v>
      </c>
      <c r="B313" s="6" t="s">
        <v>2459</v>
      </c>
      <c r="C313" s="6" t="s">
        <v>1407</v>
      </c>
      <c r="D313" s="6" t="s">
        <v>1408</v>
      </c>
      <c r="E313" s="6" t="s">
        <v>1409</v>
      </c>
      <c r="F313" s="6"/>
      <c r="G313" s="6"/>
      <c r="H313" s="7"/>
      <c r="I313" s="7"/>
      <c r="J313" s="11" t="s">
        <v>36</v>
      </c>
      <c r="K313" s="6"/>
    </row>
    <row r="314" s="1" customFormat="1" ht="40.5" spans="1:11">
      <c r="A314" s="6">
        <v>100338</v>
      </c>
      <c r="B314" s="6" t="s">
        <v>2460</v>
      </c>
      <c r="C314" s="6" t="s">
        <v>1407</v>
      </c>
      <c r="D314" s="6" t="s">
        <v>1408</v>
      </c>
      <c r="E314" s="6" t="s">
        <v>1409</v>
      </c>
      <c r="F314" s="6"/>
      <c r="G314" s="6"/>
      <c r="H314" s="7"/>
      <c r="I314" s="7"/>
      <c r="J314" s="11" t="s">
        <v>36</v>
      </c>
      <c r="K314" s="6"/>
    </row>
    <row r="315" s="1" customFormat="1" ht="40.5" spans="1:11">
      <c r="A315" s="6">
        <v>100339</v>
      </c>
      <c r="B315" s="6" t="s">
        <v>2461</v>
      </c>
      <c r="C315" s="6" t="s">
        <v>1407</v>
      </c>
      <c r="D315" s="6" t="s">
        <v>1408</v>
      </c>
      <c r="E315" s="6" t="s">
        <v>1409</v>
      </c>
      <c r="F315" s="6"/>
      <c r="G315" s="6"/>
      <c r="H315" s="7"/>
      <c r="I315" s="7"/>
      <c r="J315" s="11" t="s">
        <v>36</v>
      </c>
      <c r="K315" s="6"/>
    </row>
    <row r="316" s="1" customFormat="1" ht="40.5" spans="1:11">
      <c r="A316" s="6">
        <v>100340</v>
      </c>
      <c r="B316" s="7" t="s">
        <v>2462</v>
      </c>
      <c r="C316" s="6" t="s">
        <v>1407</v>
      </c>
      <c r="D316" s="6" t="s">
        <v>1408</v>
      </c>
      <c r="E316" s="6" t="s">
        <v>1409</v>
      </c>
      <c r="F316" s="6"/>
      <c r="G316" s="6"/>
      <c r="H316" s="7"/>
      <c r="I316" s="7"/>
      <c r="J316" s="11" t="s">
        <v>36</v>
      </c>
      <c r="K316" s="6"/>
    </row>
    <row r="317" s="1" customFormat="1" ht="40.5" spans="1:11">
      <c r="A317" s="6">
        <v>100341</v>
      </c>
      <c r="B317" s="7" t="s">
        <v>2463</v>
      </c>
      <c r="C317" s="6" t="s">
        <v>1407</v>
      </c>
      <c r="D317" s="6" t="s">
        <v>1408</v>
      </c>
      <c r="E317" s="6" t="s">
        <v>1409</v>
      </c>
      <c r="F317" s="6"/>
      <c r="G317" s="6"/>
      <c r="H317" s="7"/>
      <c r="I317" s="7"/>
      <c r="J317" s="11" t="s">
        <v>36</v>
      </c>
      <c r="K317" s="6"/>
    </row>
    <row r="318" s="1" customFormat="1" ht="27" spans="1:11">
      <c r="A318" s="6">
        <v>100342</v>
      </c>
      <c r="B318" s="7" t="s">
        <v>2464</v>
      </c>
      <c r="C318" s="6" t="s">
        <v>1407</v>
      </c>
      <c r="D318" s="6" t="s">
        <v>1408</v>
      </c>
      <c r="E318" s="6" t="s">
        <v>1409</v>
      </c>
      <c r="F318" s="6"/>
      <c r="G318" s="6"/>
      <c r="H318" s="7"/>
      <c r="I318" s="7"/>
      <c r="J318" s="11" t="s">
        <v>36</v>
      </c>
      <c r="K318" s="6"/>
    </row>
    <row r="319" s="1" customFormat="1" ht="27" spans="1:11">
      <c r="A319" s="6">
        <v>100343</v>
      </c>
      <c r="B319" s="6" t="s">
        <v>2465</v>
      </c>
      <c r="C319" s="6" t="s">
        <v>1407</v>
      </c>
      <c r="D319" s="6" t="s">
        <v>1408</v>
      </c>
      <c r="E319" s="6" t="s">
        <v>1409</v>
      </c>
      <c r="F319" s="6"/>
      <c r="G319" s="6"/>
      <c r="H319" s="7"/>
      <c r="I319" s="7"/>
      <c r="J319" s="11" t="s">
        <v>36</v>
      </c>
      <c r="K319" s="6"/>
    </row>
    <row r="320" s="1" customFormat="1" spans="1:11">
      <c r="A320" s="6">
        <v>100344</v>
      </c>
      <c r="B320" s="6" t="s">
        <v>2466</v>
      </c>
      <c r="C320" s="6" t="s">
        <v>1407</v>
      </c>
      <c r="D320" s="6" t="s">
        <v>1408</v>
      </c>
      <c r="E320" s="6" t="s">
        <v>1409</v>
      </c>
      <c r="F320" s="6"/>
      <c r="G320" s="6"/>
      <c r="H320" s="7"/>
      <c r="I320" s="7"/>
      <c r="J320" s="11" t="s">
        <v>43</v>
      </c>
      <c r="K320" s="6"/>
    </row>
    <row r="321" s="1" customFormat="1" spans="1:11">
      <c r="A321" s="6">
        <v>100345</v>
      </c>
      <c r="B321" s="6" t="s">
        <v>2467</v>
      </c>
      <c r="C321" s="6" t="s">
        <v>1407</v>
      </c>
      <c r="D321" s="6" t="s">
        <v>1408</v>
      </c>
      <c r="E321" s="6" t="s">
        <v>1409</v>
      </c>
      <c r="F321" s="6"/>
      <c r="G321" s="6"/>
      <c r="H321" s="7"/>
      <c r="I321" s="7"/>
      <c r="J321" s="11" t="s">
        <v>36</v>
      </c>
      <c r="K321" s="6"/>
    </row>
    <row r="322" s="1" customFormat="1" ht="27" spans="1:11">
      <c r="A322" s="6">
        <v>100346</v>
      </c>
      <c r="B322" s="6" t="s">
        <v>2468</v>
      </c>
      <c r="C322" s="6" t="s">
        <v>1407</v>
      </c>
      <c r="D322" s="6" t="s">
        <v>1408</v>
      </c>
      <c r="E322" s="6" t="s">
        <v>1409</v>
      </c>
      <c r="F322" s="6"/>
      <c r="G322" s="6"/>
      <c r="H322" s="7"/>
      <c r="I322" s="7"/>
      <c r="J322" s="11" t="s">
        <v>43</v>
      </c>
      <c r="K322" s="6"/>
    </row>
    <row r="323" s="1" customFormat="1" ht="27" spans="1:11">
      <c r="A323" s="6">
        <v>100347</v>
      </c>
      <c r="B323" s="6" t="s">
        <v>2469</v>
      </c>
      <c r="C323" s="6" t="s">
        <v>1407</v>
      </c>
      <c r="D323" s="6" t="s">
        <v>1408</v>
      </c>
      <c r="E323" s="6" t="s">
        <v>1409</v>
      </c>
      <c r="F323" s="6"/>
      <c r="G323" s="6"/>
      <c r="H323" s="7"/>
      <c r="I323" s="7"/>
      <c r="J323" s="11" t="s">
        <v>36</v>
      </c>
      <c r="K323" s="6"/>
    </row>
    <row r="324" s="1" customFormat="1" ht="27" spans="1:11">
      <c r="A324" s="6">
        <v>100348</v>
      </c>
      <c r="B324" s="6" t="s">
        <v>2470</v>
      </c>
      <c r="C324" s="6" t="s">
        <v>1407</v>
      </c>
      <c r="D324" s="6" t="s">
        <v>1408</v>
      </c>
      <c r="E324" s="6" t="s">
        <v>1409</v>
      </c>
      <c r="F324" s="6"/>
      <c r="G324" s="6"/>
      <c r="H324" s="7"/>
      <c r="I324" s="7"/>
      <c r="J324" s="11" t="s">
        <v>36</v>
      </c>
      <c r="K324" s="6"/>
    </row>
    <row r="325" s="1" customFormat="1" ht="40.5" spans="1:11">
      <c r="A325" s="6">
        <v>100349</v>
      </c>
      <c r="B325" s="6" t="s">
        <v>2471</v>
      </c>
      <c r="C325" s="6" t="s">
        <v>1407</v>
      </c>
      <c r="D325" s="6" t="s">
        <v>1408</v>
      </c>
      <c r="E325" s="6" t="s">
        <v>1409</v>
      </c>
      <c r="F325" s="6"/>
      <c r="G325" s="6"/>
      <c r="H325" s="7"/>
      <c r="I325" s="7"/>
      <c r="J325" s="11" t="s">
        <v>36</v>
      </c>
      <c r="K325" s="6"/>
    </row>
    <row r="326" s="1" customFormat="1" ht="67.5" spans="1:11">
      <c r="A326" s="6">
        <v>100350</v>
      </c>
      <c r="B326" s="6" t="s">
        <v>2472</v>
      </c>
      <c r="C326" s="6" t="s">
        <v>1407</v>
      </c>
      <c r="D326" s="6" t="s">
        <v>1408</v>
      </c>
      <c r="E326" s="6" t="s">
        <v>1409</v>
      </c>
      <c r="F326" s="6"/>
      <c r="G326" s="6"/>
      <c r="H326" s="7"/>
      <c r="I326" s="7"/>
      <c r="J326" s="11" t="s">
        <v>36</v>
      </c>
      <c r="K326" s="6"/>
    </row>
    <row r="327" s="1" customFormat="1" ht="40.5" spans="1:11">
      <c r="A327" s="6">
        <v>100351</v>
      </c>
      <c r="B327" s="6" t="s">
        <v>2473</v>
      </c>
      <c r="C327" s="6" t="s">
        <v>1407</v>
      </c>
      <c r="D327" s="6" t="s">
        <v>1408</v>
      </c>
      <c r="E327" s="6" t="s">
        <v>1409</v>
      </c>
      <c r="F327" s="6"/>
      <c r="G327" s="6"/>
      <c r="H327" s="7"/>
      <c r="I327" s="7"/>
      <c r="J327" s="11" t="s">
        <v>36</v>
      </c>
      <c r="K327" s="6"/>
    </row>
    <row r="328" s="1" customFormat="1" ht="40.5" spans="1:11">
      <c r="A328" s="6">
        <v>100352</v>
      </c>
      <c r="B328" s="6" t="s">
        <v>2474</v>
      </c>
      <c r="C328" s="6" t="s">
        <v>1407</v>
      </c>
      <c r="D328" s="6" t="s">
        <v>1408</v>
      </c>
      <c r="E328" s="6" t="s">
        <v>1409</v>
      </c>
      <c r="F328" s="6"/>
      <c r="G328" s="6"/>
      <c r="H328" s="7"/>
      <c r="I328" s="7"/>
      <c r="J328" s="11" t="s">
        <v>36</v>
      </c>
      <c r="K328" s="6"/>
    </row>
    <row r="329" s="1" customFormat="1" ht="27" spans="1:11">
      <c r="A329" s="6">
        <v>100353</v>
      </c>
      <c r="B329" s="6" t="s">
        <v>2475</v>
      </c>
      <c r="C329" s="6" t="s">
        <v>1407</v>
      </c>
      <c r="D329" s="6" t="s">
        <v>1408</v>
      </c>
      <c r="E329" s="6" t="s">
        <v>1409</v>
      </c>
      <c r="F329" s="6"/>
      <c r="G329" s="6"/>
      <c r="H329" s="7"/>
      <c r="I329" s="7"/>
      <c r="J329" s="11" t="s">
        <v>36</v>
      </c>
      <c r="K329" s="6"/>
    </row>
    <row r="330" s="1" customFormat="1" ht="94.5" spans="1:11">
      <c r="A330" s="6">
        <v>100354</v>
      </c>
      <c r="B330" s="6" t="s">
        <v>2476</v>
      </c>
      <c r="C330" s="6" t="s">
        <v>746</v>
      </c>
      <c r="D330" s="6" t="s">
        <v>2477</v>
      </c>
      <c r="E330" s="6" t="s">
        <v>2478</v>
      </c>
      <c r="F330" s="6" t="s">
        <v>2479</v>
      </c>
      <c r="G330" s="6" t="s">
        <v>2480</v>
      </c>
      <c r="H330" s="6"/>
      <c r="I330" s="7"/>
      <c r="J330" s="10" t="s">
        <v>769</v>
      </c>
      <c r="K330" s="6"/>
    </row>
    <row r="331" s="1" customFormat="1" ht="54" spans="1:11">
      <c r="A331" s="6">
        <v>100355</v>
      </c>
      <c r="B331" s="6" t="s">
        <v>2481</v>
      </c>
      <c r="C331" s="6" t="s">
        <v>746</v>
      </c>
      <c r="D331" s="6" t="s">
        <v>2482</v>
      </c>
      <c r="E331" s="6" t="s">
        <v>2483</v>
      </c>
      <c r="F331" s="6" t="s">
        <v>2484</v>
      </c>
      <c r="G331" s="6" t="s">
        <v>2485</v>
      </c>
      <c r="H331" s="6"/>
      <c r="I331" s="7"/>
      <c r="J331" s="10" t="s">
        <v>757</v>
      </c>
      <c r="K331" s="6"/>
    </row>
    <row r="332" s="1" customFormat="1" ht="40.5" spans="1:11">
      <c r="A332" s="6">
        <v>100356</v>
      </c>
      <c r="B332" s="6" t="s">
        <v>2486</v>
      </c>
      <c r="C332" s="6" t="s">
        <v>746</v>
      </c>
      <c r="D332" s="6" t="s">
        <v>2487</v>
      </c>
      <c r="E332" s="6" t="s">
        <v>2488</v>
      </c>
      <c r="F332" s="6" t="s">
        <v>2489</v>
      </c>
      <c r="G332" s="6" t="s">
        <v>2490</v>
      </c>
      <c r="H332" s="6"/>
      <c r="I332" s="7"/>
      <c r="J332" s="10" t="s">
        <v>941</v>
      </c>
      <c r="K332" s="6"/>
    </row>
    <row r="333" s="1" customFormat="1" ht="40.5" spans="1:11">
      <c r="A333" s="6">
        <v>100357</v>
      </c>
      <c r="B333" s="6" t="s">
        <v>2491</v>
      </c>
      <c r="C333" s="6" t="s">
        <v>746</v>
      </c>
      <c r="D333" s="6" t="s">
        <v>2492</v>
      </c>
      <c r="E333" s="6" t="s">
        <v>2493</v>
      </c>
      <c r="F333" s="6" t="s">
        <v>2494</v>
      </c>
      <c r="G333" s="6" t="s">
        <v>2495</v>
      </c>
      <c r="H333" s="6"/>
      <c r="I333" s="7"/>
      <c r="J333" s="10" t="s">
        <v>807</v>
      </c>
      <c r="K333" s="6"/>
    </row>
    <row r="334" s="1" customFormat="1" ht="27" spans="1:11">
      <c r="A334" s="6">
        <v>100358</v>
      </c>
      <c r="B334" s="6" t="s">
        <v>2496</v>
      </c>
      <c r="C334" s="6" t="s">
        <v>746</v>
      </c>
      <c r="D334" s="6" t="s">
        <v>2497</v>
      </c>
      <c r="E334" s="6" t="s">
        <v>2498</v>
      </c>
      <c r="F334" s="6" t="s">
        <v>2499</v>
      </c>
      <c r="G334" s="6" t="s">
        <v>2500</v>
      </c>
      <c r="H334" s="6"/>
      <c r="I334" s="7"/>
      <c r="J334" s="10" t="s">
        <v>920</v>
      </c>
      <c r="K334" s="6"/>
    </row>
    <row r="335" s="1" customFormat="1" spans="1:11">
      <c r="A335" s="6">
        <v>100359</v>
      </c>
      <c r="B335" s="6" t="s">
        <v>2501</v>
      </c>
      <c r="C335" s="6" t="s">
        <v>746</v>
      </c>
      <c r="D335" s="6" t="s">
        <v>2502</v>
      </c>
      <c r="E335" s="6" t="s">
        <v>2503</v>
      </c>
      <c r="F335" s="6" t="s">
        <v>2504</v>
      </c>
      <c r="G335" s="6" t="s">
        <v>2505</v>
      </c>
      <c r="H335" s="6"/>
      <c r="I335" s="7"/>
      <c r="J335" s="10" t="s">
        <v>769</v>
      </c>
      <c r="K335" s="6"/>
    </row>
    <row r="336" s="1" customFormat="1" ht="121.5" spans="1:11">
      <c r="A336" s="6">
        <v>100360</v>
      </c>
      <c r="B336" s="6" t="s">
        <v>2506</v>
      </c>
      <c r="C336" s="6" t="s">
        <v>746</v>
      </c>
      <c r="D336" s="6" t="s">
        <v>2507</v>
      </c>
      <c r="E336" s="6" t="s">
        <v>2508</v>
      </c>
      <c r="F336" s="6" t="s">
        <v>2509</v>
      </c>
      <c r="G336" s="6" t="s">
        <v>2510</v>
      </c>
      <c r="H336" s="6" t="s">
        <v>2511</v>
      </c>
      <c r="I336" s="7"/>
      <c r="J336" s="10" t="s">
        <v>996</v>
      </c>
      <c r="K336" s="6"/>
    </row>
    <row r="337" s="1" customFormat="1" ht="40.5" spans="1:11">
      <c r="A337" s="6">
        <v>100361</v>
      </c>
      <c r="B337" s="6" t="s">
        <v>2512</v>
      </c>
      <c r="C337" s="6" t="s">
        <v>746</v>
      </c>
      <c r="D337" s="6" t="s">
        <v>795</v>
      </c>
      <c r="E337" s="6" t="s">
        <v>794</v>
      </c>
      <c r="F337" s="6" t="s">
        <v>793</v>
      </c>
      <c r="G337" s="6" t="s">
        <v>2513</v>
      </c>
      <c r="H337" s="6"/>
      <c r="I337" s="7"/>
      <c r="J337" s="10" t="s">
        <v>785</v>
      </c>
      <c r="K337" s="6"/>
    </row>
    <row r="338" s="1" customFormat="1" ht="27" spans="1:11">
      <c r="A338" s="6">
        <v>100362</v>
      </c>
      <c r="B338" s="6" t="s">
        <v>2514</v>
      </c>
      <c r="C338" s="6" t="s">
        <v>746</v>
      </c>
      <c r="D338" s="6" t="s">
        <v>2515</v>
      </c>
      <c r="E338" s="6" t="s">
        <v>2516</v>
      </c>
      <c r="F338" s="6" t="s">
        <v>2517</v>
      </c>
      <c r="G338" s="6" t="s">
        <v>2518</v>
      </c>
      <c r="H338" s="6"/>
      <c r="I338" s="7"/>
      <c r="J338" s="10" t="s">
        <v>763</v>
      </c>
      <c r="K338" s="6"/>
    </row>
    <row r="339" s="1" customFormat="1" ht="40.5" spans="1:11">
      <c r="A339" s="6">
        <v>100363</v>
      </c>
      <c r="B339" s="6" t="s">
        <v>2519</v>
      </c>
      <c r="C339" s="6" t="s">
        <v>746</v>
      </c>
      <c r="D339" s="6" t="s">
        <v>2520</v>
      </c>
      <c r="E339" s="6" t="s">
        <v>2521</v>
      </c>
      <c r="F339" s="6" t="s">
        <v>2522</v>
      </c>
      <c r="G339" s="6" t="s">
        <v>2523</v>
      </c>
      <c r="H339" s="6"/>
      <c r="I339" s="7"/>
      <c r="J339" s="10" t="s">
        <v>941</v>
      </c>
      <c r="K339" s="6"/>
    </row>
    <row r="340" s="1" customFormat="1" ht="27" spans="1:11">
      <c r="A340" s="6">
        <v>100364</v>
      </c>
      <c r="B340" s="6" t="s">
        <v>2524</v>
      </c>
      <c r="C340" s="6" t="s">
        <v>746</v>
      </c>
      <c r="D340" s="6" t="s">
        <v>2525</v>
      </c>
      <c r="E340" s="6" t="s">
        <v>2526</v>
      </c>
      <c r="F340" s="6" t="s">
        <v>815</v>
      </c>
      <c r="G340" s="6" t="s">
        <v>2527</v>
      </c>
      <c r="H340" s="6"/>
      <c r="I340" s="7"/>
      <c r="J340" s="10" t="s">
        <v>791</v>
      </c>
      <c r="K340" s="6"/>
    </row>
    <row r="341" s="1" customFormat="1" ht="40.5" spans="1:11">
      <c r="A341" s="6">
        <v>100365</v>
      </c>
      <c r="B341" s="6" t="s">
        <v>2528</v>
      </c>
      <c r="C341" s="6" t="s">
        <v>746</v>
      </c>
      <c r="D341" s="6" t="s">
        <v>2529</v>
      </c>
      <c r="E341" s="6" t="s">
        <v>2530</v>
      </c>
      <c r="F341" s="6" t="s">
        <v>2531</v>
      </c>
      <c r="G341" s="6" t="s">
        <v>2532</v>
      </c>
      <c r="H341" s="6"/>
      <c r="I341" s="7"/>
      <c r="J341" s="10" t="s">
        <v>769</v>
      </c>
      <c r="K341" s="6"/>
    </row>
    <row r="342" s="1" customFormat="1" ht="27" spans="1:11">
      <c r="A342" s="6">
        <v>100366</v>
      </c>
      <c r="B342" s="6" t="s">
        <v>2533</v>
      </c>
      <c r="C342" s="6" t="s">
        <v>746</v>
      </c>
      <c r="D342" s="6" t="s">
        <v>2534</v>
      </c>
      <c r="E342" s="6" t="s">
        <v>2535</v>
      </c>
      <c r="F342" s="6" t="s">
        <v>2536</v>
      </c>
      <c r="G342" s="6" t="s">
        <v>2537</v>
      </c>
      <c r="H342" s="6" t="s">
        <v>2538</v>
      </c>
      <c r="I342" s="7"/>
      <c r="J342" s="10" t="s">
        <v>769</v>
      </c>
      <c r="K342" s="6"/>
    </row>
    <row r="343" s="1" customFormat="1" ht="27" spans="1:11">
      <c r="A343" s="6">
        <v>100367</v>
      </c>
      <c r="B343" s="6" t="s">
        <v>2539</v>
      </c>
      <c r="C343" s="6" t="s">
        <v>746</v>
      </c>
      <c r="D343" s="6" t="s">
        <v>2540</v>
      </c>
      <c r="E343" s="6" t="s">
        <v>2541</v>
      </c>
      <c r="F343" s="6" t="s">
        <v>2542</v>
      </c>
      <c r="G343" s="6" t="s">
        <v>2543</v>
      </c>
      <c r="H343" s="6"/>
      <c r="I343" s="7"/>
      <c r="J343" s="10" t="s">
        <v>769</v>
      </c>
      <c r="K343" s="6"/>
    </row>
    <row r="344" s="1" customFormat="1" ht="27" spans="1:11">
      <c r="A344" s="6">
        <v>100368</v>
      </c>
      <c r="B344" s="6" t="s">
        <v>2544</v>
      </c>
      <c r="C344" s="6" t="s">
        <v>746</v>
      </c>
      <c r="D344" s="6" t="s">
        <v>2545</v>
      </c>
      <c r="E344" s="6" t="s">
        <v>2546</v>
      </c>
      <c r="F344" s="6" t="s">
        <v>2547</v>
      </c>
      <c r="G344" s="6" t="s">
        <v>2548</v>
      </c>
      <c r="H344" s="6"/>
      <c r="I344" s="7"/>
      <c r="J344" s="10" t="s">
        <v>769</v>
      </c>
      <c r="K344" s="6"/>
    </row>
    <row r="345" s="1" customFormat="1" ht="40.5" spans="1:11">
      <c r="A345" s="6">
        <v>100369</v>
      </c>
      <c r="B345" s="6" t="s">
        <v>2549</v>
      </c>
      <c r="C345" s="6" t="s">
        <v>746</v>
      </c>
      <c r="D345" s="6" t="s">
        <v>2550</v>
      </c>
      <c r="E345" s="6" t="s">
        <v>2551</v>
      </c>
      <c r="F345" s="6" t="s">
        <v>2552</v>
      </c>
      <c r="G345" s="6" t="s">
        <v>2553</v>
      </c>
      <c r="H345" s="6"/>
      <c r="I345" s="7"/>
      <c r="J345" s="10" t="s">
        <v>769</v>
      </c>
      <c r="K345" s="6"/>
    </row>
    <row r="346" s="1" customFormat="1" ht="81" spans="1:11">
      <c r="A346" s="6">
        <v>100370</v>
      </c>
      <c r="B346" s="6" t="s">
        <v>2554</v>
      </c>
      <c r="C346" s="6" t="s">
        <v>746</v>
      </c>
      <c r="D346" s="6" t="s">
        <v>2555</v>
      </c>
      <c r="E346" s="6" t="s">
        <v>2556</v>
      </c>
      <c r="F346" s="6" t="s">
        <v>2557</v>
      </c>
      <c r="G346" s="6" t="s">
        <v>2558</v>
      </c>
      <c r="H346" s="6" t="s">
        <v>2559</v>
      </c>
      <c r="I346" s="7"/>
      <c r="J346" s="10" t="s">
        <v>996</v>
      </c>
      <c r="K346" s="6"/>
    </row>
    <row r="347" s="1" customFormat="1" ht="40.5" spans="1:11">
      <c r="A347" s="6">
        <v>100371</v>
      </c>
      <c r="B347" s="6" t="s">
        <v>2560</v>
      </c>
      <c r="C347" s="6" t="s">
        <v>746</v>
      </c>
      <c r="D347" s="6" t="s">
        <v>1634</v>
      </c>
      <c r="E347" s="6" t="s">
        <v>2561</v>
      </c>
      <c r="F347" s="6" t="s">
        <v>2562</v>
      </c>
      <c r="G347" s="6" t="s">
        <v>2563</v>
      </c>
      <c r="H347" s="6"/>
      <c r="I347" s="7"/>
      <c r="J347" s="10" t="s">
        <v>769</v>
      </c>
      <c r="K347" s="6"/>
    </row>
    <row r="348" s="1" customFormat="1" ht="94.5" spans="1:11">
      <c r="A348" s="6">
        <v>100372</v>
      </c>
      <c r="B348" s="6" t="s">
        <v>2564</v>
      </c>
      <c r="C348" s="6" t="s">
        <v>746</v>
      </c>
      <c r="D348" s="6" t="s">
        <v>2565</v>
      </c>
      <c r="E348" s="6" t="s">
        <v>2566</v>
      </c>
      <c r="F348" s="6" t="s">
        <v>2567</v>
      </c>
      <c r="G348" s="6" t="s">
        <v>2568</v>
      </c>
      <c r="H348" s="6"/>
      <c r="I348" s="7"/>
      <c r="J348" s="10" t="s">
        <v>769</v>
      </c>
      <c r="K348" s="6"/>
    </row>
    <row r="349" s="1" customFormat="1" ht="54" spans="1:11">
      <c r="A349" s="6">
        <v>100373</v>
      </c>
      <c r="B349" s="6" t="s">
        <v>2569</v>
      </c>
      <c r="C349" s="6" t="s">
        <v>746</v>
      </c>
      <c r="D349" s="6" t="s">
        <v>2570</v>
      </c>
      <c r="E349" s="6" t="s">
        <v>2571</v>
      </c>
      <c r="F349" s="6" t="s">
        <v>2572</v>
      </c>
      <c r="G349" s="6" t="s">
        <v>2573</v>
      </c>
      <c r="H349" s="6"/>
      <c r="I349" s="7"/>
      <c r="J349" s="10" t="s">
        <v>769</v>
      </c>
      <c r="K349" s="6"/>
    </row>
    <row r="350" s="1" customFormat="1" ht="40.5" spans="1:11">
      <c r="A350" s="6">
        <v>100374</v>
      </c>
      <c r="B350" s="6" t="s">
        <v>2574</v>
      </c>
      <c r="C350" s="6" t="s">
        <v>746</v>
      </c>
      <c r="D350" s="6" t="s">
        <v>2575</v>
      </c>
      <c r="E350" s="6" t="s">
        <v>2576</v>
      </c>
      <c r="F350" s="6" t="s">
        <v>2577</v>
      </c>
      <c r="G350" s="6" t="s">
        <v>2578</v>
      </c>
      <c r="H350" s="6"/>
      <c r="I350" s="7"/>
      <c r="J350" s="10" t="s">
        <v>769</v>
      </c>
      <c r="K350" s="6"/>
    </row>
    <row r="351" s="1" customFormat="1" ht="54" spans="1:11">
      <c r="A351" s="6">
        <v>100375</v>
      </c>
      <c r="B351" s="6" t="s">
        <v>2579</v>
      </c>
      <c r="C351" s="6" t="s">
        <v>746</v>
      </c>
      <c r="D351" s="6" t="s">
        <v>2580</v>
      </c>
      <c r="E351" s="6" t="s">
        <v>2581</v>
      </c>
      <c r="F351" s="6" t="s">
        <v>2582</v>
      </c>
      <c r="G351" s="6" t="s">
        <v>2583</v>
      </c>
      <c r="H351" s="6"/>
      <c r="I351" s="7"/>
      <c r="J351" s="10" t="s">
        <v>769</v>
      </c>
      <c r="K351" s="6"/>
    </row>
    <row r="352" s="1" customFormat="1" ht="40.5" spans="1:11">
      <c r="A352" s="6">
        <v>100376</v>
      </c>
      <c r="B352" s="6" t="s">
        <v>2584</v>
      </c>
      <c r="C352" s="6" t="s">
        <v>746</v>
      </c>
      <c r="D352" s="6" t="s">
        <v>2585</v>
      </c>
      <c r="E352" s="6" t="s">
        <v>2586</v>
      </c>
      <c r="F352" s="6" t="s">
        <v>2587</v>
      </c>
      <c r="G352" s="6" t="s">
        <v>2588</v>
      </c>
      <c r="H352" s="6"/>
      <c r="I352" s="7"/>
      <c r="J352" s="10" t="s">
        <v>757</v>
      </c>
      <c r="K352" s="6"/>
    </row>
    <row r="353" s="1" customFormat="1" ht="108" spans="1:11">
      <c r="A353" s="6">
        <v>100377</v>
      </c>
      <c r="B353" s="6" t="s">
        <v>2589</v>
      </c>
      <c r="C353" s="6" t="s">
        <v>746</v>
      </c>
      <c r="D353" s="6" t="s">
        <v>2590</v>
      </c>
      <c r="E353" s="6" t="s">
        <v>2591</v>
      </c>
      <c r="F353" s="6" t="s">
        <v>2592</v>
      </c>
      <c r="G353" s="6" t="s">
        <v>2593</v>
      </c>
      <c r="H353" s="6"/>
      <c r="I353" s="7"/>
      <c r="J353" s="10" t="s">
        <v>785</v>
      </c>
      <c r="K353" s="6"/>
    </row>
    <row r="354" s="1" customFormat="1" ht="40.5" spans="1:11">
      <c r="A354" s="6">
        <v>100378</v>
      </c>
      <c r="B354" s="6" t="s">
        <v>2594</v>
      </c>
      <c r="C354" s="6" t="s">
        <v>746</v>
      </c>
      <c r="D354" s="6" t="s">
        <v>2595</v>
      </c>
      <c r="E354" s="6" t="s">
        <v>2596</v>
      </c>
      <c r="F354" s="6" t="s">
        <v>2205</v>
      </c>
      <c r="G354" s="6" t="s">
        <v>2597</v>
      </c>
      <c r="H354" s="6"/>
      <c r="I354" s="7"/>
      <c r="J354" s="10" t="s">
        <v>769</v>
      </c>
      <c r="K354" s="6"/>
    </row>
    <row r="355" s="1" customFormat="1" ht="135" spans="1:11">
      <c r="A355" s="6">
        <v>100379</v>
      </c>
      <c r="B355" s="6" t="s">
        <v>2598</v>
      </c>
      <c r="C355" s="6" t="s">
        <v>746</v>
      </c>
      <c r="D355" s="6" t="s">
        <v>2599</v>
      </c>
      <c r="E355" s="6" t="s">
        <v>2600</v>
      </c>
      <c r="F355" s="6" t="s">
        <v>2601</v>
      </c>
      <c r="G355" s="6" t="s">
        <v>2602</v>
      </c>
      <c r="H355" s="6"/>
      <c r="I355" s="7"/>
      <c r="J355" s="11" t="s">
        <v>785</v>
      </c>
      <c r="K355" s="6"/>
    </row>
    <row r="356" s="1" customFormat="1" ht="40.5" spans="1:11">
      <c r="A356" s="6">
        <v>100380</v>
      </c>
      <c r="B356" s="6" t="s">
        <v>2603</v>
      </c>
      <c r="C356" s="6" t="s">
        <v>746</v>
      </c>
      <c r="D356" s="6" t="s">
        <v>2604</v>
      </c>
      <c r="E356" s="6" t="s">
        <v>2605</v>
      </c>
      <c r="F356" s="6" t="s">
        <v>2606</v>
      </c>
      <c r="G356" s="6" t="s">
        <v>2607</v>
      </c>
      <c r="H356" s="6"/>
      <c r="I356" s="7"/>
      <c r="J356" s="10" t="s">
        <v>941</v>
      </c>
      <c r="K356" s="6"/>
    </row>
    <row r="357" s="1" customFormat="1" ht="67.5" spans="1:11">
      <c r="A357" s="6">
        <v>100381</v>
      </c>
      <c r="B357" s="6" t="s">
        <v>2608</v>
      </c>
      <c r="C357" s="6" t="s">
        <v>746</v>
      </c>
      <c r="D357" s="6" t="s">
        <v>2609</v>
      </c>
      <c r="E357" s="6" t="s">
        <v>2610</v>
      </c>
      <c r="F357" s="6" t="s">
        <v>2611</v>
      </c>
      <c r="G357" s="6" t="s">
        <v>2612</v>
      </c>
      <c r="H357" s="6" t="s">
        <v>2613</v>
      </c>
      <c r="I357" s="7"/>
      <c r="J357" s="10" t="s">
        <v>2614</v>
      </c>
      <c r="K357" s="6"/>
    </row>
    <row r="358" s="1" customFormat="1" ht="27" spans="1:11">
      <c r="A358" s="6">
        <v>100382</v>
      </c>
      <c r="B358" s="6" t="s">
        <v>2615</v>
      </c>
      <c r="C358" s="6" t="s">
        <v>746</v>
      </c>
      <c r="D358" s="6" t="s">
        <v>2616</v>
      </c>
      <c r="E358" s="6" t="s">
        <v>2617</v>
      </c>
      <c r="F358" s="6" t="s">
        <v>2618</v>
      </c>
      <c r="G358" s="6" t="s">
        <v>2619</v>
      </c>
      <c r="H358" s="6"/>
      <c r="I358" s="7"/>
      <c r="J358" s="10" t="s">
        <v>763</v>
      </c>
      <c r="K358" s="6"/>
    </row>
    <row r="359" s="1" customFormat="1" ht="81" spans="1:11">
      <c r="A359" s="6">
        <v>100383</v>
      </c>
      <c r="B359" s="6" t="s">
        <v>2620</v>
      </c>
      <c r="C359" s="6" t="s">
        <v>746</v>
      </c>
      <c r="D359" s="6" t="s">
        <v>2621</v>
      </c>
      <c r="E359" s="6" t="s">
        <v>2622</v>
      </c>
      <c r="F359" s="6" t="s">
        <v>2623</v>
      </c>
      <c r="G359" s="6" t="s">
        <v>2624</v>
      </c>
      <c r="H359" s="6"/>
      <c r="I359" s="7"/>
      <c r="J359" s="10" t="s">
        <v>785</v>
      </c>
      <c r="K359" s="6"/>
    </row>
    <row r="360" s="1" customFormat="1" ht="189" spans="1:11">
      <c r="A360" s="6">
        <v>100384</v>
      </c>
      <c r="B360" s="6" t="s">
        <v>2625</v>
      </c>
      <c r="C360" s="6" t="s">
        <v>746</v>
      </c>
      <c r="D360" s="6" t="s">
        <v>2626</v>
      </c>
      <c r="E360" s="6" t="s">
        <v>2627</v>
      </c>
      <c r="F360" s="6" t="s">
        <v>2628</v>
      </c>
      <c r="G360" s="6" t="s">
        <v>2629</v>
      </c>
      <c r="H360" s="6"/>
      <c r="I360" s="7"/>
      <c r="J360" s="10" t="s">
        <v>751</v>
      </c>
      <c r="K360" s="6"/>
    </row>
    <row r="361" s="1" customFormat="1" ht="108" spans="1:11">
      <c r="A361" s="6">
        <v>100385</v>
      </c>
      <c r="B361" s="6" t="s">
        <v>2630</v>
      </c>
      <c r="C361" s="6" t="s">
        <v>746</v>
      </c>
      <c r="D361" s="6" t="s">
        <v>2631</v>
      </c>
      <c r="E361" s="6" t="s">
        <v>2632</v>
      </c>
      <c r="F361" s="6" t="s">
        <v>2633</v>
      </c>
      <c r="G361" s="6" t="s">
        <v>2634</v>
      </c>
      <c r="H361" s="6"/>
      <c r="I361" s="7"/>
      <c r="J361" s="10" t="s">
        <v>920</v>
      </c>
      <c r="K361" s="6"/>
    </row>
    <row r="362" s="1" customFormat="1" ht="81" spans="1:11">
      <c r="A362" s="6">
        <v>100386</v>
      </c>
      <c r="B362" s="6" t="s">
        <v>2635</v>
      </c>
      <c r="C362" s="6" t="s">
        <v>746</v>
      </c>
      <c r="D362" s="6" t="s">
        <v>2636</v>
      </c>
      <c r="E362" s="6" t="s">
        <v>2637</v>
      </c>
      <c r="F362" s="6" t="s">
        <v>2638</v>
      </c>
      <c r="G362" s="6" t="s">
        <v>2639</v>
      </c>
      <c r="H362" s="6"/>
      <c r="I362" s="7"/>
      <c r="J362" s="10" t="s">
        <v>769</v>
      </c>
      <c r="K362" s="6"/>
    </row>
    <row r="363" s="1" customFormat="1" ht="54" spans="1:11">
      <c r="A363" s="6">
        <v>100387</v>
      </c>
      <c r="B363" s="6" t="s">
        <v>2640</v>
      </c>
      <c r="C363" s="6" t="s">
        <v>746</v>
      </c>
      <c r="D363" s="6" t="s">
        <v>2641</v>
      </c>
      <c r="E363" s="6" t="s">
        <v>2642</v>
      </c>
      <c r="F363" s="6" t="s">
        <v>2643</v>
      </c>
      <c r="G363" s="6" t="s">
        <v>2644</v>
      </c>
      <c r="H363" s="6"/>
      <c r="I363" s="7"/>
      <c r="J363" s="10" t="s">
        <v>757</v>
      </c>
      <c r="K363" s="6"/>
    </row>
    <row r="364" s="1" customFormat="1" ht="40.5" spans="1:11">
      <c r="A364" s="6">
        <v>100388</v>
      </c>
      <c r="B364" s="6" t="s">
        <v>2645</v>
      </c>
      <c r="C364" s="6" t="s">
        <v>746</v>
      </c>
      <c r="D364" s="6" t="s">
        <v>2646</v>
      </c>
      <c r="E364" s="6" t="s">
        <v>2647</v>
      </c>
      <c r="F364" s="6" t="s">
        <v>2648</v>
      </c>
      <c r="G364" s="6" t="s">
        <v>2649</v>
      </c>
      <c r="H364" s="6"/>
      <c r="I364" s="7"/>
      <c r="J364" s="10" t="s">
        <v>785</v>
      </c>
      <c r="K364" s="6"/>
    </row>
    <row r="365" s="1" customFormat="1" ht="40.5" spans="1:11">
      <c r="A365" s="6">
        <v>100389</v>
      </c>
      <c r="B365" s="6" t="s">
        <v>2650</v>
      </c>
      <c r="C365" s="6" t="s">
        <v>746</v>
      </c>
      <c r="D365" s="6" t="s">
        <v>2651</v>
      </c>
      <c r="E365" s="6" t="s">
        <v>2652</v>
      </c>
      <c r="F365" s="6" t="s">
        <v>2653</v>
      </c>
      <c r="G365" s="6" t="s">
        <v>2654</v>
      </c>
      <c r="H365" s="6"/>
      <c r="I365" s="7"/>
      <c r="J365" s="10" t="s">
        <v>763</v>
      </c>
      <c r="K365" s="6"/>
    </row>
    <row r="366" s="1" customFormat="1" ht="54" spans="1:11">
      <c r="A366" s="6">
        <v>100390</v>
      </c>
      <c r="B366" s="6" t="s">
        <v>2655</v>
      </c>
      <c r="C366" s="6" t="s">
        <v>746</v>
      </c>
      <c r="D366" s="6" t="s">
        <v>2656</v>
      </c>
      <c r="E366" s="6" t="s">
        <v>2657</v>
      </c>
      <c r="F366" s="6" t="s">
        <v>2658</v>
      </c>
      <c r="G366" s="6" t="s">
        <v>2659</v>
      </c>
      <c r="H366" s="6"/>
      <c r="I366" s="7"/>
      <c r="J366" s="10" t="s">
        <v>769</v>
      </c>
      <c r="K366" s="6"/>
    </row>
    <row r="367" s="1" customFormat="1" ht="67.5" spans="1:11">
      <c r="A367" s="6">
        <v>100391</v>
      </c>
      <c r="B367" s="6" t="s">
        <v>2660</v>
      </c>
      <c r="C367" s="6" t="s">
        <v>746</v>
      </c>
      <c r="D367" s="6" t="s">
        <v>2661</v>
      </c>
      <c r="E367" s="6" t="s">
        <v>2662</v>
      </c>
      <c r="F367" s="6" t="s">
        <v>2663</v>
      </c>
      <c r="G367" s="6" t="s">
        <v>2664</v>
      </c>
      <c r="H367" s="6"/>
      <c r="I367" s="7"/>
      <c r="J367" s="10" t="s">
        <v>941</v>
      </c>
      <c r="K367" s="6"/>
    </row>
    <row r="368" s="1" customFormat="1" ht="67.5" spans="1:11">
      <c r="A368" s="6">
        <v>100392</v>
      </c>
      <c r="B368" s="6" t="s">
        <v>2665</v>
      </c>
      <c r="C368" s="6" t="s">
        <v>746</v>
      </c>
      <c r="D368" s="6" t="s">
        <v>2666</v>
      </c>
      <c r="E368" s="6" t="s">
        <v>2667</v>
      </c>
      <c r="F368" s="6" t="s">
        <v>2668</v>
      </c>
      <c r="G368" s="6" t="s">
        <v>2669</v>
      </c>
      <c r="H368" s="6"/>
      <c r="I368" s="7"/>
      <c r="J368" s="10" t="s">
        <v>920</v>
      </c>
      <c r="K368" s="6"/>
    </row>
    <row r="369" s="1" customFormat="1" ht="121.5" spans="1:11">
      <c r="A369" s="6">
        <v>100393</v>
      </c>
      <c r="B369" s="6" t="s">
        <v>2670</v>
      </c>
      <c r="C369" s="6" t="s">
        <v>746</v>
      </c>
      <c r="D369" s="6" t="s">
        <v>2671</v>
      </c>
      <c r="E369" s="6" t="s">
        <v>2672</v>
      </c>
      <c r="F369" s="6" t="s">
        <v>2673</v>
      </c>
      <c r="G369" s="6" t="s">
        <v>2674</v>
      </c>
      <c r="H369" s="6"/>
      <c r="I369" s="7"/>
      <c r="J369" s="10" t="s">
        <v>785</v>
      </c>
      <c r="K369" s="6"/>
    </row>
    <row r="370" s="1" customFormat="1" ht="40.5" spans="1:11">
      <c r="A370" s="6">
        <v>100394</v>
      </c>
      <c r="B370" s="6" t="s">
        <v>2675</v>
      </c>
      <c r="C370" s="6" t="s">
        <v>746</v>
      </c>
      <c r="D370" s="6" t="s">
        <v>2676</v>
      </c>
      <c r="E370" s="6" t="s">
        <v>2677</v>
      </c>
      <c r="F370" s="6" t="s">
        <v>2678</v>
      </c>
      <c r="G370" s="6" t="s">
        <v>2679</v>
      </c>
      <c r="H370" s="6"/>
      <c r="I370" s="7"/>
      <c r="J370" s="10" t="s">
        <v>785</v>
      </c>
      <c r="K370" s="6"/>
    </row>
    <row r="371" s="1" customFormat="1" ht="40.5" spans="1:11">
      <c r="A371" s="6">
        <v>100395</v>
      </c>
      <c r="B371" s="6" t="s">
        <v>2680</v>
      </c>
      <c r="C371" s="6" t="s">
        <v>746</v>
      </c>
      <c r="D371" s="6" t="s">
        <v>2681</v>
      </c>
      <c r="E371" s="6" t="s">
        <v>2682</v>
      </c>
      <c r="F371" s="6" t="s">
        <v>2683</v>
      </c>
      <c r="G371" s="6" t="s">
        <v>2684</v>
      </c>
      <c r="H371" s="6"/>
      <c r="I371" s="7"/>
      <c r="J371" s="10" t="s">
        <v>763</v>
      </c>
      <c r="K371" s="6"/>
    </row>
    <row r="372" s="1" customFormat="1" ht="27" spans="1:11">
      <c r="A372" s="6">
        <v>100396</v>
      </c>
      <c r="B372" s="6" t="s">
        <v>2685</v>
      </c>
      <c r="C372" s="6" t="s">
        <v>746</v>
      </c>
      <c r="D372" s="6" t="s">
        <v>2686</v>
      </c>
      <c r="E372" s="6" t="s">
        <v>2687</v>
      </c>
      <c r="F372" s="6" t="s">
        <v>2688</v>
      </c>
      <c r="G372" s="6" t="s">
        <v>2689</v>
      </c>
      <c r="H372" s="6"/>
      <c r="I372" s="7"/>
      <c r="J372" s="10" t="s">
        <v>769</v>
      </c>
      <c r="K372" s="6"/>
    </row>
    <row r="373" s="1" customFormat="1" ht="27" spans="1:11">
      <c r="A373" s="6">
        <v>100397</v>
      </c>
      <c r="B373" s="6" t="s">
        <v>2690</v>
      </c>
      <c r="C373" s="6" t="s">
        <v>746</v>
      </c>
      <c r="D373" s="6" t="s">
        <v>2691</v>
      </c>
      <c r="E373" s="6" t="s">
        <v>2692</v>
      </c>
      <c r="F373" s="6" t="s">
        <v>2693</v>
      </c>
      <c r="G373" s="6" t="s">
        <v>2694</v>
      </c>
      <c r="H373" s="6"/>
      <c r="I373" s="7"/>
      <c r="J373" s="10" t="s">
        <v>757</v>
      </c>
      <c r="K373" s="6"/>
    </row>
    <row r="374" s="1" customFormat="1" ht="67.5" spans="1:11">
      <c r="A374" s="6">
        <v>100398</v>
      </c>
      <c r="B374" s="6" t="s">
        <v>2695</v>
      </c>
      <c r="C374" s="6" t="s">
        <v>746</v>
      </c>
      <c r="D374" s="6" t="s">
        <v>2696</v>
      </c>
      <c r="E374" s="6" t="s">
        <v>2697</v>
      </c>
      <c r="F374" s="6" t="s">
        <v>2698</v>
      </c>
      <c r="G374" s="6" t="s">
        <v>2699</v>
      </c>
      <c r="H374" s="6"/>
      <c r="I374" s="7"/>
      <c r="J374" s="10" t="s">
        <v>769</v>
      </c>
      <c r="K374" s="6"/>
    </row>
    <row r="375" s="1" customFormat="1" ht="40.5" spans="1:11">
      <c r="A375" s="6">
        <v>100399</v>
      </c>
      <c r="B375" s="6" t="s">
        <v>2700</v>
      </c>
      <c r="C375" s="6" t="s">
        <v>746</v>
      </c>
      <c r="D375" s="6" t="s">
        <v>2701</v>
      </c>
      <c r="E375" s="6" t="s">
        <v>2702</v>
      </c>
      <c r="F375" s="6" t="s">
        <v>2703</v>
      </c>
      <c r="G375" s="6" t="s">
        <v>2704</v>
      </c>
      <c r="H375" s="6"/>
      <c r="I375" s="7"/>
      <c r="J375" s="10" t="s">
        <v>769</v>
      </c>
      <c r="K375" s="6"/>
    </row>
    <row r="376" s="1" customFormat="1" ht="40.5" spans="1:11">
      <c r="A376" s="6">
        <v>100400</v>
      </c>
      <c r="B376" s="6" t="s">
        <v>2705</v>
      </c>
      <c r="C376" s="6" t="s">
        <v>746</v>
      </c>
      <c r="D376" s="6" t="s">
        <v>2706</v>
      </c>
      <c r="E376" s="6" t="s">
        <v>2707</v>
      </c>
      <c r="F376" s="6" t="s">
        <v>2708</v>
      </c>
      <c r="G376" s="6" t="s">
        <v>2709</v>
      </c>
      <c r="H376" s="6"/>
      <c r="I376" s="7"/>
      <c r="J376" s="10" t="s">
        <v>769</v>
      </c>
      <c r="K376" s="6"/>
    </row>
    <row r="377" s="1" customFormat="1" ht="67.5" spans="1:11">
      <c r="A377" s="6">
        <v>100401</v>
      </c>
      <c r="B377" s="6" t="s">
        <v>2710</v>
      </c>
      <c r="C377" s="6" t="s">
        <v>746</v>
      </c>
      <c r="D377" s="6" t="s">
        <v>2711</v>
      </c>
      <c r="E377" s="6" t="s">
        <v>2712</v>
      </c>
      <c r="F377" s="6" t="s">
        <v>2713</v>
      </c>
      <c r="G377" s="6" t="s">
        <v>2714</v>
      </c>
      <c r="H377" s="6" t="s">
        <v>2715</v>
      </c>
      <c r="I377" s="7"/>
      <c r="J377" s="10" t="s">
        <v>785</v>
      </c>
      <c r="K377" s="6"/>
    </row>
    <row r="378" s="1" customFormat="1" ht="27" spans="1:11">
      <c r="A378" s="6">
        <v>100402</v>
      </c>
      <c r="B378" s="6" t="s">
        <v>2716</v>
      </c>
      <c r="C378" s="6" t="s">
        <v>746</v>
      </c>
      <c r="D378" s="6" t="s">
        <v>2717</v>
      </c>
      <c r="E378" s="6" t="s">
        <v>2718</v>
      </c>
      <c r="F378" s="6" t="s">
        <v>2719</v>
      </c>
      <c r="G378" s="6" t="s">
        <v>2720</v>
      </c>
      <c r="H378" s="6" t="s">
        <v>2721</v>
      </c>
      <c r="I378" s="7"/>
      <c r="J378" s="10" t="s">
        <v>996</v>
      </c>
      <c r="K378" s="6"/>
    </row>
    <row r="379" s="1" customFormat="1" ht="54" spans="1:11">
      <c r="A379" s="6">
        <v>100403</v>
      </c>
      <c r="B379" s="6" t="s">
        <v>2722</v>
      </c>
      <c r="C379" s="6" t="s">
        <v>746</v>
      </c>
      <c r="D379" s="6" t="s">
        <v>2723</v>
      </c>
      <c r="E379" s="6" t="s">
        <v>2724</v>
      </c>
      <c r="F379" s="6" t="s">
        <v>2725</v>
      </c>
      <c r="G379" s="6" t="s">
        <v>2726</v>
      </c>
      <c r="H379" s="6"/>
      <c r="I379" s="7"/>
      <c r="J379" s="10" t="s">
        <v>769</v>
      </c>
      <c r="K379" s="6"/>
    </row>
    <row r="380" s="1" customFormat="1" ht="54" spans="1:11">
      <c r="A380" s="6">
        <v>100404</v>
      </c>
      <c r="B380" s="6" t="s">
        <v>2727</v>
      </c>
      <c r="C380" s="6" t="s">
        <v>746</v>
      </c>
      <c r="D380" s="6" t="s">
        <v>2728</v>
      </c>
      <c r="E380" s="6" t="s">
        <v>2729</v>
      </c>
      <c r="F380" s="6" t="s">
        <v>2730</v>
      </c>
      <c r="G380" s="6" t="s">
        <v>2731</v>
      </c>
      <c r="H380" s="6"/>
      <c r="I380" s="7"/>
      <c r="J380" s="10" t="s">
        <v>763</v>
      </c>
      <c r="K380" s="6"/>
    </row>
    <row r="381" s="1" customFormat="1" ht="27" spans="1:11">
      <c r="A381" s="6">
        <v>100405</v>
      </c>
      <c r="B381" s="6" t="s">
        <v>2732</v>
      </c>
      <c r="C381" s="6" t="s">
        <v>746</v>
      </c>
      <c r="D381" s="6" t="s">
        <v>2733</v>
      </c>
      <c r="E381" s="6" t="s">
        <v>2734</v>
      </c>
      <c r="F381" s="6" t="s">
        <v>2735</v>
      </c>
      <c r="G381" s="6" t="s">
        <v>2736</v>
      </c>
      <c r="H381" s="6"/>
      <c r="I381" s="7"/>
      <c r="J381" s="10" t="s">
        <v>769</v>
      </c>
      <c r="K381" s="6"/>
    </row>
    <row r="382" s="1" customFormat="1" ht="67.5" spans="1:11">
      <c r="A382" s="6">
        <v>100406</v>
      </c>
      <c r="B382" s="6" t="s">
        <v>2737</v>
      </c>
      <c r="C382" s="6" t="s">
        <v>746</v>
      </c>
      <c r="D382" s="6" t="s">
        <v>2738</v>
      </c>
      <c r="E382" s="6" t="s">
        <v>2739</v>
      </c>
      <c r="F382" s="6" t="s">
        <v>2740</v>
      </c>
      <c r="G382" s="6" t="s">
        <v>2741</v>
      </c>
      <c r="H382" s="6"/>
      <c r="I382" s="7"/>
      <c r="J382" s="10" t="s">
        <v>769</v>
      </c>
      <c r="K382" s="6"/>
    </row>
    <row r="383" s="1" customFormat="1" ht="27" spans="1:11">
      <c r="A383" s="6">
        <v>100407</v>
      </c>
      <c r="B383" s="6" t="s">
        <v>2742</v>
      </c>
      <c r="C383" s="6" t="s">
        <v>746</v>
      </c>
      <c r="D383" s="6" t="s">
        <v>2743</v>
      </c>
      <c r="E383" s="6" t="s">
        <v>2744</v>
      </c>
      <c r="F383" s="6" t="s">
        <v>2745</v>
      </c>
      <c r="G383" s="6" t="s">
        <v>2746</v>
      </c>
      <c r="H383" s="6"/>
      <c r="I383" s="7"/>
      <c r="J383" s="10" t="s">
        <v>769</v>
      </c>
      <c r="K383" s="6"/>
    </row>
    <row r="384" s="1" customFormat="1" ht="40.5" spans="1:11">
      <c r="A384" s="6">
        <v>100408</v>
      </c>
      <c r="B384" s="6" t="s">
        <v>2747</v>
      </c>
      <c r="C384" s="6" t="s">
        <v>746</v>
      </c>
      <c r="D384" s="6" t="s">
        <v>2748</v>
      </c>
      <c r="E384" s="6" t="s">
        <v>2749</v>
      </c>
      <c r="F384" s="6" t="s">
        <v>2750</v>
      </c>
      <c r="G384" s="6" t="s">
        <v>2751</v>
      </c>
      <c r="H384" s="6"/>
      <c r="I384" s="7"/>
      <c r="J384" s="10" t="s">
        <v>769</v>
      </c>
      <c r="K384" s="6"/>
    </row>
    <row r="385" s="1" customFormat="1" spans="1:11">
      <c r="A385" s="6">
        <v>100409</v>
      </c>
      <c r="B385" s="6" t="s">
        <v>2752</v>
      </c>
      <c r="C385" s="6" t="s">
        <v>746</v>
      </c>
      <c r="D385" s="6" t="s">
        <v>2753</v>
      </c>
      <c r="E385" s="6" t="s">
        <v>2754</v>
      </c>
      <c r="F385" s="6" t="s">
        <v>1991</v>
      </c>
      <c r="G385" s="6" t="s">
        <v>2755</v>
      </c>
      <c r="H385" s="6"/>
      <c r="I385" s="7"/>
      <c r="J385" s="10" t="s">
        <v>807</v>
      </c>
      <c r="K385" s="6"/>
    </row>
    <row r="386" s="1" customFormat="1" ht="40.5" spans="1:11">
      <c r="A386" s="6">
        <v>100410</v>
      </c>
      <c r="B386" s="6" t="s">
        <v>2756</v>
      </c>
      <c r="C386" s="6" t="s">
        <v>746</v>
      </c>
      <c r="D386" s="6" t="s">
        <v>2757</v>
      </c>
      <c r="E386" s="6" t="s">
        <v>2758</v>
      </c>
      <c r="F386" s="6" t="s">
        <v>2759</v>
      </c>
      <c r="G386" s="6" t="s">
        <v>2760</v>
      </c>
      <c r="H386" s="6"/>
      <c r="I386" s="7"/>
      <c r="J386" s="10" t="s">
        <v>791</v>
      </c>
      <c r="K386" s="6"/>
    </row>
    <row r="387" s="1" customFormat="1" ht="27" spans="1:11">
      <c r="A387" s="6">
        <v>100411</v>
      </c>
      <c r="B387" s="6" t="s">
        <v>2761</v>
      </c>
      <c r="C387" s="6" t="s">
        <v>746</v>
      </c>
      <c r="D387" s="6" t="s">
        <v>2762</v>
      </c>
      <c r="E387" s="6" t="s">
        <v>2763</v>
      </c>
      <c r="F387" s="6" t="s">
        <v>1930</v>
      </c>
      <c r="G387" s="6" t="s">
        <v>2764</v>
      </c>
      <c r="H387" s="6"/>
      <c r="I387" s="7"/>
      <c r="J387" s="10" t="s">
        <v>769</v>
      </c>
      <c r="K387" s="6"/>
    </row>
    <row r="388" s="1" customFormat="1" ht="94.5" spans="1:11">
      <c r="A388" s="6">
        <v>100412</v>
      </c>
      <c r="B388" s="6" t="s">
        <v>2765</v>
      </c>
      <c r="C388" s="6" t="s">
        <v>746</v>
      </c>
      <c r="D388" s="6" t="s">
        <v>2766</v>
      </c>
      <c r="E388" s="6" t="s">
        <v>2767</v>
      </c>
      <c r="F388" s="6" t="s">
        <v>2768</v>
      </c>
      <c r="G388" s="6" t="s">
        <v>2769</v>
      </c>
      <c r="H388" s="6"/>
      <c r="I388" s="7"/>
      <c r="J388" s="10" t="s">
        <v>920</v>
      </c>
      <c r="K388" s="6"/>
    </row>
    <row r="389" s="1" customFormat="1" ht="27" spans="1:11">
      <c r="A389" s="6">
        <v>100413</v>
      </c>
      <c r="B389" s="6" t="s">
        <v>2770</v>
      </c>
      <c r="C389" s="6" t="s">
        <v>746</v>
      </c>
      <c r="D389" s="6" t="s">
        <v>2771</v>
      </c>
      <c r="E389" s="6" t="s">
        <v>2772</v>
      </c>
      <c r="F389" s="6" t="s">
        <v>2773</v>
      </c>
      <c r="G389" s="6" t="s">
        <v>2774</v>
      </c>
      <c r="H389" s="6"/>
      <c r="I389" s="7"/>
      <c r="J389" s="10" t="s">
        <v>769</v>
      </c>
      <c r="K389" s="6"/>
    </row>
    <row r="390" s="1" customFormat="1" ht="40.5" spans="1:11">
      <c r="A390" s="6">
        <v>100414</v>
      </c>
      <c r="B390" s="6" t="s">
        <v>2775</v>
      </c>
      <c r="C390" s="6" t="s">
        <v>746</v>
      </c>
      <c r="D390" s="6" t="s">
        <v>2776</v>
      </c>
      <c r="E390" s="6" t="s">
        <v>2777</v>
      </c>
      <c r="F390" s="6" t="s">
        <v>2778</v>
      </c>
      <c r="G390" s="6" t="s">
        <v>2779</v>
      </c>
      <c r="H390" s="6"/>
      <c r="I390" s="7"/>
      <c r="J390" s="10" t="s">
        <v>785</v>
      </c>
      <c r="K390" s="6"/>
    </row>
    <row r="391" s="1" customFormat="1" ht="27" spans="1:11">
      <c r="A391" s="6">
        <v>100415</v>
      </c>
      <c r="B391" s="6" t="s">
        <v>2780</v>
      </c>
      <c r="C391" s="6" t="s">
        <v>746</v>
      </c>
      <c r="D391" s="6" t="s">
        <v>2781</v>
      </c>
      <c r="E391" s="6" t="s">
        <v>2782</v>
      </c>
      <c r="F391" s="6" t="s">
        <v>2783</v>
      </c>
      <c r="G391" s="6" t="s">
        <v>2784</v>
      </c>
      <c r="H391" s="6"/>
      <c r="I391" s="7"/>
      <c r="J391" s="10" t="s">
        <v>769</v>
      </c>
      <c r="K391" s="6"/>
    </row>
    <row r="392" s="1" customFormat="1" ht="81" spans="1:11">
      <c r="A392" s="6">
        <v>100416</v>
      </c>
      <c r="B392" s="6" t="s">
        <v>2785</v>
      </c>
      <c r="C392" s="6" t="s">
        <v>746</v>
      </c>
      <c r="D392" s="6" t="s">
        <v>2786</v>
      </c>
      <c r="E392" s="6" t="s">
        <v>2787</v>
      </c>
      <c r="F392" s="6" t="s">
        <v>2788</v>
      </c>
      <c r="G392" s="6" t="s">
        <v>2789</v>
      </c>
      <c r="H392" s="6"/>
      <c r="I392" s="7"/>
      <c r="J392" s="10" t="s">
        <v>785</v>
      </c>
      <c r="K392" s="6"/>
    </row>
    <row r="393" s="1" customFormat="1" ht="40.5" spans="1:11">
      <c r="A393" s="6">
        <v>100417</v>
      </c>
      <c r="B393" s="6" t="s">
        <v>2790</v>
      </c>
      <c r="C393" s="6" t="s">
        <v>746</v>
      </c>
      <c r="D393" s="6" t="s">
        <v>2791</v>
      </c>
      <c r="E393" s="6" t="s">
        <v>2792</v>
      </c>
      <c r="F393" s="6" t="s">
        <v>2793</v>
      </c>
      <c r="G393" s="6" t="s">
        <v>2794</v>
      </c>
      <c r="H393" s="6"/>
      <c r="I393" s="7"/>
      <c r="J393" s="10" t="s">
        <v>769</v>
      </c>
      <c r="K393" s="6"/>
    </row>
    <row r="394" s="1" customFormat="1" ht="54" spans="1:11">
      <c r="A394" s="6">
        <v>100418</v>
      </c>
      <c r="B394" s="6" t="s">
        <v>2795</v>
      </c>
      <c r="C394" s="6" t="s">
        <v>746</v>
      </c>
      <c r="D394" s="6" t="s">
        <v>2796</v>
      </c>
      <c r="E394" s="6" t="s">
        <v>2797</v>
      </c>
      <c r="F394" s="6" t="s">
        <v>2798</v>
      </c>
      <c r="G394" s="6" t="s">
        <v>2799</v>
      </c>
      <c r="H394" s="6"/>
      <c r="I394" s="7"/>
      <c r="J394" s="10" t="s">
        <v>791</v>
      </c>
      <c r="K394" s="6"/>
    </row>
    <row r="395" s="1" customFormat="1" ht="54" spans="1:11">
      <c r="A395" s="6">
        <v>100419</v>
      </c>
      <c r="B395" s="6" t="s">
        <v>2800</v>
      </c>
      <c r="C395" s="6" t="s">
        <v>746</v>
      </c>
      <c r="D395" s="6" t="s">
        <v>2801</v>
      </c>
      <c r="E395" s="6" t="s">
        <v>2802</v>
      </c>
      <c r="F395" s="6" t="s">
        <v>2803</v>
      </c>
      <c r="G395" s="6" t="s">
        <v>2804</v>
      </c>
      <c r="H395" s="6"/>
      <c r="I395" s="7"/>
      <c r="J395" s="10" t="s">
        <v>751</v>
      </c>
      <c r="K395" s="6"/>
    </row>
    <row r="396" s="1" customFormat="1" ht="54" spans="1:11">
      <c r="A396" s="6">
        <v>100420</v>
      </c>
      <c r="B396" s="6" t="s">
        <v>2805</v>
      </c>
      <c r="C396" s="6" t="s">
        <v>746</v>
      </c>
      <c r="D396" s="6" t="s">
        <v>2806</v>
      </c>
      <c r="E396" s="6" t="s">
        <v>2807</v>
      </c>
      <c r="F396" s="6" t="s">
        <v>2808</v>
      </c>
      <c r="G396" s="6" t="s">
        <v>2809</v>
      </c>
      <c r="H396" s="6"/>
      <c r="I396" s="7"/>
      <c r="J396" s="10" t="s">
        <v>941</v>
      </c>
      <c r="K396" s="6"/>
    </row>
    <row r="397" s="1" customFormat="1" ht="40.5" spans="1:11">
      <c r="A397" s="6">
        <v>100421</v>
      </c>
      <c r="B397" s="6" t="s">
        <v>2810</v>
      </c>
      <c r="C397" s="6" t="s">
        <v>746</v>
      </c>
      <c r="D397" s="6" t="s">
        <v>2811</v>
      </c>
      <c r="E397" s="6" t="s">
        <v>2812</v>
      </c>
      <c r="F397" s="6" t="s">
        <v>2813</v>
      </c>
      <c r="G397" s="6" t="s">
        <v>2814</v>
      </c>
      <c r="H397" s="6"/>
      <c r="I397" s="7"/>
      <c r="J397" s="10" t="s">
        <v>769</v>
      </c>
      <c r="K397" s="6"/>
    </row>
    <row r="398" s="1" customFormat="1" ht="27" spans="1:11">
      <c r="A398" s="6">
        <v>100422</v>
      </c>
      <c r="B398" s="6" t="s">
        <v>2815</v>
      </c>
      <c r="C398" s="6" t="s">
        <v>746</v>
      </c>
      <c r="D398" s="6" t="s">
        <v>2816</v>
      </c>
      <c r="E398" s="6" t="s">
        <v>2817</v>
      </c>
      <c r="F398" s="6" t="s">
        <v>2818</v>
      </c>
      <c r="G398" s="6" t="s">
        <v>2819</v>
      </c>
      <c r="H398" s="6"/>
      <c r="I398" s="7"/>
      <c r="J398" s="10" t="s">
        <v>769</v>
      </c>
      <c r="K398" s="6"/>
    </row>
    <row r="399" s="1" customFormat="1" ht="54" spans="1:11">
      <c r="A399" s="6">
        <v>100423</v>
      </c>
      <c r="B399" s="6" t="s">
        <v>2820</v>
      </c>
      <c r="C399" s="6" t="s">
        <v>746</v>
      </c>
      <c r="D399" s="6" t="s">
        <v>2821</v>
      </c>
      <c r="E399" s="6" t="s">
        <v>2822</v>
      </c>
      <c r="F399" s="6" t="s">
        <v>2823</v>
      </c>
      <c r="G399" s="6" t="s">
        <v>2824</v>
      </c>
      <c r="H399" s="6"/>
      <c r="I399" s="7"/>
      <c r="J399" s="10" t="s">
        <v>769</v>
      </c>
      <c r="K399" s="6"/>
    </row>
    <row r="400" s="1" customFormat="1" ht="27" spans="1:11">
      <c r="A400" s="6">
        <v>100424</v>
      </c>
      <c r="B400" s="6" t="s">
        <v>2825</v>
      </c>
      <c r="C400" s="6" t="s">
        <v>746</v>
      </c>
      <c r="D400" s="6" t="s">
        <v>2826</v>
      </c>
      <c r="E400" s="6" t="s">
        <v>2827</v>
      </c>
      <c r="F400" s="6" t="s">
        <v>2828</v>
      </c>
      <c r="G400" s="6" t="s">
        <v>2829</v>
      </c>
      <c r="H400" s="6"/>
      <c r="I400" s="7"/>
      <c r="J400" s="10" t="s">
        <v>769</v>
      </c>
      <c r="K400" s="6"/>
    </row>
    <row r="401" s="1" customFormat="1" ht="27" spans="1:11">
      <c r="A401" s="6">
        <v>100425</v>
      </c>
      <c r="B401" s="6" t="s">
        <v>2830</v>
      </c>
      <c r="C401" s="6" t="s">
        <v>746</v>
      </c>
      <c r="D401" s="6" t="s">
        <v>2831</v>
      </c>
      <c r="E401" s="6" t="s">
        <v>2832</v>
      </c>
      <c r="F401" s="6" t="s">
        <v>2833</v>
      </c>
      <c r="G401" s="6" t="s">
        <v>2834</v>
      </c>
      <c r="H401" s="6" t="s">
        <v>2835</v>
      </c>
      <c r="I401" s="7"/>
      <c r="J401" s="10" t="s">
        <v>996</v>
      </c>
      <c r="K401" s="6"/>
    </row>
    <row r="402" s="1" customFormat="1" ht="27" spans="1:11">
      <c r="A402" s="6">
        <v>100426</v>
      </c>
      <c r="B402" s="6" t="s">
        <v>2836</v>
      </c>
      <c r="C402" s="6" t="s">
        <v>746</v>
      </c>
      <c r="D402" s="6" t="s">
        <v>2837</v>
      </c>
      <c r="E402" s="6" t="s">
        <v>2838</v>
      </c>
      <c r="F402" s="6" t="s">
        <v>2839</v>
      </c>
      <c r="G402" s="6" t="s">
        <v>2840</v>
      </c>
      <c r="H402" s="6"/>
      <c r="I402" s="7"/>
      <c r="J402" s="10" t="s">
        <v>785</v>
      </c>
      <c r="K402" s="6"/>
    </row>
    <row r="403" s="1" customFormat="1" spans="1:11">
      <c r="A403" s="6">
        <v>100427</v>
      </c>
      <c r="B403" s="6" t="s">
        <v>2841</v>
      </c>
      <c r="C403" s="6" t="s">
        <v>746</v>
      </c>
      <c r="D403" s="6" t="s">
        <v>1588</v>
      </c>
      <c r="E403" s="6" t="s">
        <v>2842</v>
      </c>
      <c r="F403" s="6" t="s">
        <v>2843</v>
      </c>
      <c r="G403" s="6" t="s">
        <v>2844</v>
      </c>
      <c r="H403" s="6"/>
      <c r="I403" s="7"/>
      <c r="J403" s="10" t="s">
        <v>769</v>
      </c>
      <c r="K403" s="6"/>
    </row>
    <row r="404" s="1" customFormat="1" ht="27" spans="1:11">
      <c r="A404" s="6">
        <v>100428</v>
      </c>
      <c r="B404" s="6" t="s">
        <v>2845</v>
      </c>
      <c r="C404" s="6" t="s">
        <v>746</v>
      </c>
      <c r="D404" s="6" t="s">
        <v>2846</v>
      </c>
      <c r="E404" s="6" t="s">
        <v>2847</v>
      </c>
      <c r="F404" s="6" t="s">
        <v>2848</v>
      </c>
      <c r="G404" s="6" t="s">
        <v>2849</v>
      </c>
      <c r="H404" s="6"/>
      <c r="I404" s="7"/>
      <c r="J404" s="10" t="s">
        <v>769</v>
      </c>
      <c r="K404" s="6"/>
    </row>
    <row r="405" s="1" customFormat="1" ht="40.5" spans="1:11">
      <c r="A405" s="6">
        <v>100429</v>
      </c>
      <c r="B405" s="6" t="s">
        <v>2850</v>
      </c>
      <c r="C405" s="6" t="s">
        <v>746</v>
      </c>
      <c r="D405" s="6" t="s">
        <v>2851</v>
      </c>
      <c r="E405" s="6" t="s">
        <v>2852</v>
      </c>
      <c r="F405" s="6" t="s">
        <v>2853</v>
      </c>
      <c r="G405" s="6" t="s">
        <v>2854</v>
      </c>
      <c r="H405" s="6"/>
      <c r="I405" s="7"/>
      <c r="J405" s="10" t="s">
        <v>769</v>
      </c>
      <c r="K405" s="6"/>
    </row>
    <row r="406" s="1" customFormat="1" ht="40.5" spans="1:11">
      <c r="A406" s="6">
        <v>100430</v>
      </c>
      <c r="B406" s="6" t="s">
        <v>2855</v>
      </c>
      <c r="C406" s="6" t="s">
        <v>746</v>
      </c>
      <c r="D406" s="6" t="s">
        <v>2856</v>
      </c>
      <c r="E406" s="6" t="s">
        <v>2857</v>
      </c>
      <c r="F406" s="6" t="s">
        <v>2858</v>
      </c>
      <c r="G406" s="6" t="s">
        <v>2859</v>
      </c>
      <c r="H406" s="6"/>
      <c r="I406" s="7"/>
      <c r="J406" s="10" t="s">
        <v>769</v>
      </c>
      <c r="K406" s="6"/>
    </row>
    <row r="407" s="1" customFormat="1" ht="27" spans="1:11">
      <c r="A407" s="6">
        <v>100431</v>
      </c>
      <c r="B407" s="6" t="s">
        <v>2860</v>
      </c>
      <c r="C407" s="6" t="s">
        <v>746</v>
      </c>
      <c r="D407" s="6" t="s">
        <v>2861</v>
      </c>
      <c r="E407" s="6" t="s">
        <v>2862</v>
      </c>
      <c r="F407" s="6" t="s">
        <v>2863</v>
      </c>
      <c r="G407" s="6" t="s">
        <v>2864</v>
      </c>
      <c r="H407" s="6"/>
      <c r="I407" s="7"/>
      <c r="J407" s="10" t="s">
        <v>769</v>
      </c>
      <c r="K407" s="6"/>
    </row>
    <row r="408" s="1" customFormat="1" ht="27" spans="1:11">
      <c r="A408" s="6">
        <v>100432</v>
      </c>
      <c r="B408" s="6" t="s">
        <v>2865</v>
      </c>
      <c r="C408" s="6" t="s">
        <v>746</v>
      </c>
      <c r="D408" s="6" t="s">
        <v>2866</v>
      </c>
      <c r="E408" s="6" t="s">
        <v>2867</v>
      </c>
      <c r="F408" s="6" t="s">
        <v>2868</v>
      </c>
      <c r="G408" s="6" t="s">
        <v>2869</v>
      </c>
      <c r="H408" s="6"/>
      <c r="I408" s="7"/>
      <c r="J408" s="10" t="s">
        <v>785</v>
      </c>
      <c r="K408" s="6"/>
    </row>
    <row r="409" s="1" customFormat="1" ht="27" spans="1:11">
      <c r="A409" s="6">
        <v>100433</v>
      </c>
      <c r="B409" s="6" t="s">
        <v>2870</v>
      </c>
      <c r="C409" s="6" t="s">
        <v>746</v>
      </c>
      <c r="D409" s="6" t="s">
        <v>2871</v>
      </c>
      <c r="E409" s="6" t="s">
        <v>1822</v>
      </c>
      <c r="F409" s="6" t="s">
        <v>1821</v>
      </c>
      <c r="G409" s="6" t="s">
        <v>2872</v>
      </c>
      <c r="H409" s="6"/>
      <c r="I409" s="7"/>
      <c r="J409" s="10" t="s">
        <v>785</v>
      </c>
      <c r="K409" s="6"/>
    </row>
    <row r="410" s="1" customFormat="1" ht="40.5" spans="1:11">
      <c r="A410" s="6">
        <v>100434</v>
      </c>
      <c r="B410" s="6" t="s">
        <v>2873</v>
      </c>
      <c r="C410" s="6" t="s">
        <v>746</v>
      </c>
      <c r="D410" s="6" t="s">
        <v>2874</v>
      </c>
      <c r="E410" s="6" t="s">
        <v>2875</v>
      </c>
      <c r="F410" s="6" t="s">
        <v>2876</v>
      </c>
      <c r="G410" s="6" t="s">
        <v>2877</v>
      </c>
      <c r="H410" s="6"/>
      <c r="I410" s="7"/>
      <c r="J410" s="10" t="s">
        <v>769</v>
      </c>
      <c r="K410" s="6"/>
    </row>
    <row r="411" s="1" customFormat="1" ht="27" spans="1:11">
      <c r="A411" s="6">
        <v>100435</v>
      </c>
      <c r="B411" s="6" t="s">
        <v>2878</v>
      </c>
      <c r="C411" s="6" t="s">
        <v>746</v>
      </c>
      <c r="D411" s="6" t="s">
        <v>2879</v>
      </c>
      <c r="E411" s="6" t="s">
        <v>2880</v>
      </c>
      <c r="F411" s="6" t="s">
        <v>2881</v>
      </c>
      <c r="G411" s="6" t="s">
        <v>2882</v>
      </c>
      <c r="H411" s="6"/>
      <c r="I411" s="7"/>
      <c r="J411" s="10" t="s">
        <v>769</v>
      </c>
      <c r="K411" s="6"/>
    </row>
    <row r="412" s="1" customFormat="1" ht="54" spans="1:11">
      <c r="A412" s="6">
        <v>100436</v>
      </c>
      <c r="B412" s="6" t="s">
        <v>2883</v>
      </c>
      <c r="C412" s="6" t="s">
        <v>746</v>
      </c>
      <c r="D412" s="6" t="s">
        <v>2884</v>
      </c>
      <c r="E412" s="6" t="s">
        <v>2885</v>
      </c>
      <c r="F412" s="6" t="s">
        <v>2886</v>
      </c>
      <c r="G412" s="6" t="s">
        <v>2887</v>
      </c>
      <c r="H412" s="6"/>
      <c r="I412" s="7"/>
      <c r="J412" s="10" t="s">
        <v>769</v>
      </c>
      <c r="K412" s="6"/>
    </row>
    <row r="413" s="1" customFormat="1" ht="27" spans="1:11">
      <c r="A413" s="6">
        <v>100437</v>
      </c>
      <c r="B413" s="6" t="s">
        <v>2888</v>
      </c>
      <c r="C413" s="6" t="s">
        <v>746</v>
      </c>
      <c r="D413" s="6" t="s">
        <v>1294</v>
      </c>
      <c r="E413" s="6" t="s">
        <v>2889</v>
      </c>
      <c r="F413" s="6" t="s">
        <v>2890</v>
      </c>
      <c r="G413" s="6" t="s">
        <v>2891</v>
      </c>
      <c r="H413" s="6"/>
      <c r="I413" s="7"/>
      <c r="J413" s="10" t="s">
        <v>769</v>
      </c>
      <c r="K413" s="6"/>
    </row>
    <row r="414" s="1" customFormat="1" ht="54" spans="1:11">
      <c r="A414" s="6">
        <v>100438</v>
      </c>
      <c r="B414" s="6" t="s">
        <v>2892</v>
      </c>
      <c r="C414" s="6" t="s">
        <v>746</v>
      </c>
      <c r="D414" s="6" t="s">
        <v>2893</v>
      </c>
      <c r="E414" s="6" t="s">
        <v>2894</v>
      </c>
      <c r="F414" s="6" t="s">
        <v>2895</v>
      </c>
      <c r="G414" s="6" t="s">
        <v>2896</v>
      </c>
      <c r="H414" s="6"/>
      <c r="I414" s="7"/>
      <c r="J414" s="10" t="s">
        <v>785</v>
      </c>
      <c r="K414" s="6"/>
    </row>
    <row r="415" s="1" customFormat="1" ht="67.5" spans="1:11">
      <c r="A415" s="6">
        <v>100439</v>
      </c>
      <c r="B415" s="6" t="s">
        <v>2897</v>
      </c>
      <c r="C415" s="6" t="s">
        <v>746</v>
      </c>
      <c r="D415" s="6" t="s">
        <v>2898</v>
      </c>
      <c r="E415" s="6" t="s">
        <v>2899</v>
      </c>
      <c r="F415" s="6" t="s">
        <v>2900</v>
      </c>
      <c r="G415" s="6" t="s">
        <v>2901</v>
      </c>
      <c r="H415" s="6"/>
      <c r="I415" s="7"/>
      <c r="J415" s="10" t="s">
        <v>763</v>
      </c>
      <c r="K415" s="6"/>
    </row>
    <row r="416" s="1" customFormat="1" ht="108" spans="1:11">
      <c r="A416" s="6">
        <v>100440</v>
      </c>
      <c r="B416" s="6" t="s">
        <v>2902</v>
      </c>
      <c r="C416" s="6" t="s">
        <v>746</v>
      </c>
      <c r="D416" s="6" t="s">
        <v>2903</v>
      </c>
      <c r="E416" s="6" t="s">
        <v>2904</v>
      </c>
      <c r="F416" s="6" t="s">
        <v>2905</v>
      </c>
      <c r="G416" s="6" t="s">
        <v>2906</v>
      </c>
      <c r="H416" s="6"/>
      <c r="I416" s="7"/>
      <c r="J416" s="10" t="s">
        <v>785</v>
      </c>
      <c r="K416" s="6"/>
    </row>
    <row r="417" s="1" customFormat="1" ht="81" spans="1:11">
      <c r="A417" s="6">
        <v>100441</v>
      </c>
      <c r="B417" s="6" t="s">
        <v>2907</v>
      </c>
      <c r="C417" s="6" t="s">
        <v>746</v>
      </c>
      <c r="D417" s="6" t="s">
        <v>2908</v>
      </c>
      <c r="E417" s="6" t="s">
        <v>2909</v>
      </c>
      <c r="F417" s="6" t="s">
        <v>2910</v>
      </c>
      <c r="G417" s="6" t="s">
        <v>2911</v>
      </c>
      <c r="H417" s="6" t="s">
        <v>2912</v>
      </c>
      <c r="I417" s="7"/>
      <c r="J417" s="10" t="s">
        <v>996</v>
      </c>
      <c r="K417" s="6"/>
    </row>
    <row r="418" s="1" customFormat="1" ht="67.5" spans="1:11">
      <c r="A418" s="6">
        <v>100442</v>
      </c>
      <c r="B418" s="6" t="s">
        <v>2913</v>
      </c>
      <c r="C418" s="6" t="s">
        <v>746</v>
      </c>
      <c r="D418" s="6" t="s">
        <v>2914</v>
      </c>
      <c r="E418" s="6" t="s">
        <v>2915</v>
      </c>
      <c r="F418" s="6" t="s">
        <v>2916</v>
      </c>
      <c r="G418" s="6" t="s">
        <v>2917</v>
      </c>
      <c r="H418" s="6"/>
      <c r="I418" s="7"/>
      <c r="J418" s="10" t="s">
        <v>785</v>
      </c>
      <c r="K418" s="6"/>
    </row>
    <row r="419" s="1" customFormat="1" ht="54" spans="1:11">
      <c r="A419" s="6">
        <v>100443</v>
      </c>
      <c r="B419" s="6" t="s">
        <v>2918</v>
      </c>
      <c r="C419" s="6" t="s">
        <v>746</v>
      </c>
      <c r="D419" s="6" t="s">
        <v>2919</v>
      </c>
      <c r="E419" s="6" t="s">
        <v>2920</v>
      </c>
      <c r="F419" s="6" t="s">
        <v>2921</v>
      </c>
      <c r="G419" s="6" t="s">
        <v>2922</v>
      </c>
      <c r="H419" s="6"/>
      <c r="I419" s="7"/>
      <c r="J419" s="10" t="s">
        <v>769</v>
      </c>
      <c r="K419" s="6"/>
    </row>
    <row r="420" s="1" customFormat="1" ht="54" spans="1:11">
      <c r="A420" s="6">
        <v>100444</v>
      </c>
      <c r="B420" s="6" t="s">
        <v>2923</v>
      </c>
      <c r="C420" s="6" t="s">
        <v>746</v>
      </c>
      <c r="D420" s="6" t="s">
        <v>2924</v>
      </c>
      <c r="E420" s="6" t="s">
        <v>2925</v>
      </c>
      <c r="F420" s="6" t="s">
        <v>2926</v>
      </c>
      <c r="G420" s="6" t="s">
        <v>2927</v>
      </c>
      <c r="H420" s="6"/>
      <c r="I420" s="7"/>
      <c r="J420" s="10" t="s">
        <v>769</v>
      </c>
      <c r="K420" s="6"/>
    </row>
    <row r="421" s="1" customFormat="1" ht="40.5" spans="1:11">
      <c r="A421" s="6">
        <v>100445</v>
      </c>
      <c r="B421" s="6" t="s">
        <v>2928</v>
      </c>
      <c r="C421" s="6" t="s">
        <v>746</v>
      </c>
      <c r="D421" s="6" t="s">
        <v>2929</v>
      </c>
      <c r="E421" s="6" t="s">
        <v>2930</v>
      </c>
      <c r="F421" s="6" t="s">
        <v>2931</v>
      </c>
      <c r="G421" s="6" t="s">
        <v>2932</v>
      </c>
      <c r="H421" s="6" t="s">
        <v>2933</v>
      </c>
      <c r="I421" s="7"/>
      <c r="J421" s="10" t="s">
        <v>996</v>
      </c>
      <c r="K421" s="6"/>
    </row>
    <row r="422" s="1" customFormat="1" ht="54" spans="1:11">
      <c r="A422" s="6">
        <v>100446</v>
      </c>
      <c r="B422" s="6" t="s">
        <v>2934</v>
      </c>
      <c r="C422" s="6" t="s">
        <v>746</v>
      </c>
      <c r="D422" s="6" t="s">
        <v>2935</v>
      </c>
      <c r="E422" s="6" t="s">
        <v>2936</v>
      </c>
      <c r="F422" s="6" t="s">
        <v>2937</v>
      </c>
      <c r="G422" s="6" t="s">
        <v>2938</v>
      </c>
      <c r="H422" s="6"/>
      <c r="I422" s="7"/>
      <c r="J422" s="10" t="s">
        <v>769</v>
      </c>
      <c r="K422" s="6"/>
    </row>
    <row r="423" s="1" customFormat="1" ht="54" spans="1:11">
      <c r="A423" s="6">
        <v>100447</v>
      </c>
      <c r="B423" s="6" t="s">
        <v>2939</v>
      </c>
      <c r="C423" s="6" t="s">
        <v>746</v>
      </c>
      <c r="D423" s="6" t="s">
        <v>2940</v>
      </c>
      <c r="E423" s="6" t="s">
        <v>2941</v>
      </c>
      <c r="F423" s="6" t="s">
        <v>2942</v>
      </c>
      <c r="G423" s="6" t="s">
        <v>2943</v>
      </c>
      <c r="H423" s="6"/>
      <c r="I423" s="7"/>
      <c r="J423" s="10" t="s">
        <v>769</v>
      </c>
      <c r="K423" s="6"/>
    </row>
    <row r="424" s="1" customFormat="1" spans="1:11">
      <c r="A424" s="6">
        <v>100448</v>
      </c>
      <c r="B424" s="6" t="s">
        <v>2944</v>
      </c>
      <c r="C424" s="6" t="s">
        <v>746</v>
      </c>
      <c r="D424" s="6" t="s">
        <v>2945</v>
      </c>
      <c r="E424" s="6" t="s">
        <v>2946</v>
      </c>
      <c r="F424" s="6" t="s">
        <v>2947</v>
      </c>
      <c r="G424" s="6" t="s">
        <v>2948</v>
      </c>
      <c r="H424" s="6"/>
      <c r="I424" s="7"/>
      <c r="J424" s="10" t="s">
        <v>769</v>
      </c>
      <c r="K424" s="6"/>
    </row>
    <row r="425" s="1" customFormat="1" ht="67.5" spans="1:11">
      <c r="A425" s="6">
        <v>100449</v>
      </c>
      <c r="B425" s="6" t="s">
        <v>2949</v>
      </c>
      <c r="C425" s="6" t="s">
        <v>746</v>
      </c>
      <c r="D425" s="6" t="s">
        <v>2950</v>
      </c>
      <c r="E425" s="6" t="s">
        <v>2951</v>
      </c>
      <c r="F425" s="6" t="s">
        <v>2952</v>
      </c>
      <c r="G425" s="6" t="s">
        <v>2953</v>
      </c>
      <c r="H425" s="6" t="s">
        <v>2954</v>
      </c>
      <c r="I425" s="7"/>
      <c r="J425" s="10" t="s">
        <v>996</v>
      </c>
      <c r="K425" s="6"/>
    </row>
    <row r="426" s="1" customFormat="1" ht="94.5" spans="1:11">
      <c r="A426" s="6">
        <v>100450</v>
      </c>
      <c r="B426" s="6" t="s">
        <v>2955</v>
      </c>
      <c r="C426" s="6" t="s">
        <v>746</v>
      </c>
      <c r="D426" s="6" t="s">
        <v>2956</v>
      </c>
      <c r="E426" s="6" t="s">
        <v>2957</v>
      </c>
      <c r="F426" s="6" t="s">
        <v>2958</v>
      </c>
      <c r="G426" s="6" t="s">
        <v>2959</v>
      </c>
      <c r="H426" s="6"/>
      <c r="I426" s="7"/>
      <c r="J426" s="10" t="s">
        <v>785</v>
      </c>
      <c r="K426" s="6"/>
    </row>
    <row r="427" s="1" customFormat="1" spans="1:11">
      <c r="A427" s="6">
        <v>100451</v>
      </c>
      <c r="B427" s="6" t="s">
        <v>2960</v>
      </c>
      <c r="C427" s="6" t="s">
        <v>746</v>
      </c>
      <c r="D427" s="6" t="s">
        <v>2961</v>
      </c>
      <c r="E427" s="6" t="s">
        <v>2962</v>
      </c>
      <c r="F427" s="6" t="s">
        <v>2963</v>
      </c>
      <c r="G427" s="6" t="s">
        <v>2964</v>
      </c>
      <c r="H427" s="6"/>
      <c r="I427" s="7"/>
      <c r="J427" s="10" t="s">
        <v>763</v>
      </c>
      <c r="K427" s="6"/>
    </row>
    <row r="428" s="1" customFormat="1" ht="40.5" spans="1:11">
      <c r="A428" s="6">
        <v>100452</v>
      </c>
      <c r="B428" s="6" t="s">
        <v>2965</v>
      </c>
      <c r="C428" s="6" t="s">
        <v>746</v>
      </c>
      <c r="D428" s="6" t="s">
        <v>2966</v>
      </c>
      <c r="E428" s="6" t="s">
        <v>2967</v>
      </c>
      <c r="F428" s="6" t="s">
        <v>2968</v>
      </c>
      <c r="G428" s="6" t="s">
        <v>2969</v>
      </c>
      <c r="H428" s="6" t="s">
        <v>2970</v>
      </c>
      <c r="I428" s="7"/>
      <c r="J428" s="10" t="s">
        <v>2971</v>
      </c>
      <c r="K428" s="6"/>
    </row>
    <row r="429" s="1" customFormat="1" ht="40.5" spans="1:11">
      <c r="A429" s="6">
        <v>100453</v>
      </c>
      <c r="B429" s="6" t="s">
        <v>2705</v>
      </c>
      <c r="C429" s="6" t="s">
        <v>746</v>
      </c>
      <c r="D429" s="6" t="s">
        <v>2972</v>
      </c>
      <c r="E429" s="6" t="s">
        <v>2707</v>
      </c>
      <c r="F429" s="6" t="s">
        <v>2708</v>
      </c>
      <c r="G429" s="6" t="s">
        <v>2709</v>
      </c>
      <c r="H429" s="6"/>
      <c r="I429" s="7"/>
      <c r="J429" s="10" t="s">
        <v>769</v>
      </c>
      <c r="K429" s="6"/>
    </row>
    <row r="430" s="1" customFormat="1" ht="40.5" spans="1:11">
      <c r="A430" s="6">
        <v>100454</v>
      </c>
      <c r="B430" s="6" t="s">
        <v>2973</v>
      </c>
      <c r="C430" s="6" t="s">
        <v>746</v>
      </c>
      <c r="D430" s="6" t="s">
        <v>2974</v>
      </c>
      <c r="E430" s="6" t="s">
        <v>2975</v>
      </c>
      <c r="F430" s="6" t="s">
        <v>2976</v>
      </c>
      <c r="G430" s="6" t="s">
        <v>2977</v>
      </c>
      <c r="H430" s="6"/>
      <c r="I430" s="7"/>
      <c r="J430" s="10" t="s">
        <v>769</v>
      </c>
      <c r="K430" s="6"/>
    </row>
    <row r="431" s="1" customFormat="1" ht="40.5" spans="1:11">
      <c r="A431" s="6">
        <v>100455</v>
      </c>
      <c r="B431" s="6" t="s">
        <v>2978</v>
      </c>
      <c r="C431" s="6" t="s">
        <v>746</v>
      </c>
      <c r="D431" s="6" t="s">
        <v>2979</v>
      </c>
      <c r="E431" s="6" t="s">
        <v>2980</v>
      </c>
      <c r="F431" s="6" t="s">
        <v>2981</v>
      </c>
      <c r="G431" s="6" t="s">
        <v>2982</v>
      </c>
      <c r="H431" s="6" t="s">
        <v>2314</v>
      </c>
      <c r="I431" s="6" t="s">
        <v>2983</v>
      </c>
      <c r="J431" s="11" t="s">
        <v>791</v>
      </c>
      <c r="K431" s="6"/>
    </row>
    <row r="432" s="1" customFormat="1" ht="27" spans="1:11">
      <c r="A432" s="6">
        <v>100456</v>
      </c>
      <c r="B432" s="6" t="s">
        <v>2984</v>
      </c>
      <c r="C432" s="6" t="s">
        <v>746</v>
      </c>
      <c r="D432" s="6" t="s">
        <v>2985</v>
      </c>
      <c r="E432" s="6" t="s">
        <v>2986</v>
      </c>
      <c r="F432" s="6" t="s">
        <v>2987</v>
      </c>
      <c r="G432" s="6" t="s">
        <v>2988</v>
      </c>
      <c r="H432" s="6" t="s">
        <v>2989</v>
      </c>
      <c r="I432" s="6" t="s">
        <v>2990</v>
      </c>
      <c r="J432" s="11" t="s">
        <v>1292</v>
      </c>
      <c r="K432" s="6"/>
    </row>
    <row r="433" s="1" customFormat="1" ht="27" spans="1:11">
      <c r="A433" s="6">
        <v>100457</v>
      </c>
      <c r="B433" s="6" t="s">
        <v>2991</v>
      </c>
      <c r="C433" s="6" t="s">
        <v>746</v>
      </c>
      <c r="D433" s="6" t="s">
        <v>2992</v>
      </c>
      <c r="E433" s="6" t="s">
        <v>2993</v>
      </c>
      <c r="F433" s="6" t="s">
        <v>2994</v>
      </c>
      <c r="G433" s="6" t="s">
        <v>2995</v>
      </c>
      <c r="H433" s="6" t="s">
        <v>2996</v>
      </c>
      <c r="I433" s="6" t="s">
        <v>2997</v>
      </c>
      <c r="J433" s="11" t="s">
        <v>1292</v>
      </c>
      <c r="K433" s="6"/>
    </row>
    <row r="434" s="1" customFormat="1" spans="1:11">
      <c r="A434" s="6">
        <v>100458</v>
      </c>
      <c r="B434" s="6" t="s">
        <v>2998</v>
      </c>
      <c r="C434" s="6" t="s">
        <v>746</v>
      </c>
      <c r="D434" s="6" t="s">
        <v>2999</v>
      </c>
      <c r="E434" s="6" t="s">
        <v>3000</v>
      </c>
      <c r="F434" s="6" t="s">
        <v>3001</v>
      </c>
      <c r="G434" s="6" t="s">
        <v>3002</v>
      </c>
      <c r="H434" s="6" t="s">
        <v>3003</v>
      </c>
      <c r="I434" s="6" t="s">
        <v>3004</v>
      </c>
      <c r="J434" s="11" t="s">
        <v>1292</v>
      </c>
      <c r="K434" s="6"/>
    </row>
    <row r="435" s="1" customFormat="1" ht="40.5" spans="1:11">
      <c r="A435" s="6">
        <v>100459</v>
      </c>
      <c r="B435" s="6" t="s">
        <v>3005</v>
      </c>
      <c r="C435" s="6" t="s">
        <v>746</v>
      </c>
      <c r="D435" s="6" t="s">
        <v>3006</v>
      </c>
      <c r="E435" s="6" t="s">
        <v>3007</v>
      </c>
      <c r="F435" s="6" t="s">
        <v>3008</v>
      </c>
      <c r="G435" s="6" t="s">
        <v>3009</v>
      </c>
      <c r="H435" s="6" t="s">
        <v>3010</v>
      </c>
      <c r="I435" s="6" t="s">
        <v>3011</v>
      </c>
      <c r="J435" s="11" t="s">
        <v>3012</v>
      </c>
      <c r="K435" s="6"/>
    </row>
    <row r="436" s="1" customFormat="1" spans="1:11">
      <c r="A436" s="6">
        <v>100460</v>
      </c>
      <c r="B436" s="6" t="s">
        <v>3013</v>
      </c>
      <c r="C436" s="6" t="s">
        <v>746</v>
      </c>
      <c r="D436" s="6" t="s">
        <v>3014</v>
      </c>
      <c r="E436" s="6" t="s">
        <v>3015</v>
      </c>
      <c r="F436" s="6" t="s">
        <v>3016</v>
      </c>
      <c r="G436" s="6" t="s">
        <v>3017</v>
      </c>
      <c r="H436" s="6" t="s">
        <v>1214</v>
      </c>
      <c r="I436" s="6" t="s">
        <v>1215</v>
      </c>
      <c r="J436" s="11" t="s">
        <v>785</v>
      </c>
      <c r="K436" s="6"/>
    </row>
    <row r="437" s="1" customFormat="1" spans="1:11">
      <c r="A437" s="6">
        <v>100461</v>
      </c>
      <c r="B437" s="6" t="s">
        <v>3018</v>
      </c>
      <c r="C437" s="6" t="s">
        <v>746</v>
      </c>
      <c r="D437" s="6" t="s">
        <v>3019</v>
      </c>
      <c r="E437" s="6" t="s">
        <v>3020</v>
      </c>
      <c r="F437" s="6" t="s">
        <v>439</v>
      </c>
      <c r="G437" s="6" t="s">
        <v>3021</v>
      </c>
      <c r="H437" s="6" t="s">
        <v>3022</v>
      </c>
      <c r="I437" s="6" t="s">
        <v>3023</v>
      </c>
      <c r="J437" s="11" t="s">
        <v>996</v>
      </c>
      <c r="K437" s="6"/>
    </row>
    <row r="438" s="1" customFormat="1" spans="1:11">
      <c r="A438" s="6">
        <v>100462</v>
      </c>
      <c r="B438" s="6" t="s">
        <v>3024</v>
      </c>
      <c r="C438" s="6" t="s">
        <v>746</v>
      </c>
      <c r="D438" s="6" t="s">
        <v>3025</v>
      </c>
      <c r="E438" s="6" t="s">
        <v>3026</v>
      </c>
      <c r="F438" s="6" t="s">
        <v>3027</v>
      </c>
      <c r="G438" s="6" t="s">
        <v>3028</v>
      </c>
      <c r="H438" s="6" t="s">
        <v>3029</v>
      </c>
      <c r="I438" s="6" t="s">
        <v>3030</v>
      </c>
      <c r="J438" s="11" t="s">
        <v>769</v>
      </c>
      <c r="K438" s="6"/>
    </row>
    <row r="439" s="1" customFormat="1" spans="1:11">
      <c r="A439" s="6">
        <v>100463</v>
      </c>
      <c r="B439" s="6" t="s">
        <v>3031</v>
      </c>
      <c r="C439" s="6" t="s">
        <v>746</v>
      </c>
      <c r="D439" s="6" t="s">
        <v>3032</v>
      </c>
      <c r="E439" s="6" t="s">
        <v>3033</v>
      </c>
      <c r="F439" s="6" t="s">
        <v>3034</v>
      </c>
      <c r="G439" s="6" t="s">
        <v>3035</v>
      </c>
      <c r="H439" s="6" t="s">
        <v>3036</v>
      </c>
      <c r="I439" s="6" t="s">
        <v>3037</v>
      </c>
      <c r="J439" s="11" t="s">
        <v>769</v>
      </c>
      <c r="K439" s="6"/>
    </row>
    <row r="440" s="1" customFormat="1" spans="1:11">
      <c r="A440" s="6">
        <v>100464</v>
      </c>
      <c r="B440" s="6" t="s">
        <v>3038</v>
      </c>
      <c r="C440" s="6" t="s">
        <v>746</v>
      </c>
      <c r="D440" s="6" t="s">
        <v>3039</v>
      </c>
      <c r="E440" s="6" t="s">
        <v>3040</v>
      </c>
      <c r="F440" s="6" t="s">
        <v>3041</v>
      </c>
      <c r="G440" s="6" t="s">
        <v>3042</v>
      </c>
      <c r="H440" s="6" t="s">
        <v>3043</v>
      </c>
      <c r="I440" s="6" t="s">
        <v>3044</v>
      </c>
      <c r="J440" s="11" t="s">
        <v>769</v>
      </c>
      <c r="K440" s="6"/>
    </row>
    <row r="441" s="1" customFormat="1" spans="1:11">
      <c r="A441" s="6">
        <v>100465</v>
      </c>
      <c r="B441" s="6" t="s">
        <v>3045</v>
      </c>
      <c r="C441" s="6" t="s">
        <v>746</v>
      </c>
      <c r="D441" s="6" t="s">
        <v>3046</v>
      </c>
      <c r="E441" s="6" t="s">
        <v>3047</v>
      </c>
      <c r="F441" s="6" t="s">
        <v>3048</v>
      </c>
      <c r="G441" s="6" t="s">
        <v>3049</v>
      </c>
      <c r="H441" s="6" t="s">
        <v>3050</v>
      </c>
      <c r="I441" s="6" t="s">
        <v>3051</v>
      </c>
      <c r="J441" s="11" t="s">
        <v>769</v>
      </c>
      <c r="K441" s="6"/>
    </row>
    <row r="442" s="1" customFormat="1" spans="1:11">
      <c r="A442" s="6">
        <v>100466</v>
      </c>
      <c r="B442" s="6" t="s">
        <v>3052</v>
      </c>
      <c r="C442" s="6" t="s">
        <v>746</v>
      </c>
      <c r="D442" s="6" t="s">
        <v>3053</v>
      </c>
      <c r="E442" s="6" t="s">
        <v>3054</v>
      </c>
      <c r="F442" s="6" t="s">
        <v>3055</v>
      </c>
      <c r="G442" s="6" t="s">
        <v>3056</v>
      </c>
      <c r="H442" s="6" t="s">
        <v>728</v>
      </c>
      <c r="I442" s="6" t="s">
        <v>727</v>
      </c>
      <c r="J442" s="11" t="s">
        <v>785</v>
      </c>
      <c r="K442" s="6"/>
    </row>
    <row r="443" s="1" customFormat="1" ht="27" spans="1:11">
      <c r="A443" s="6">
        <v>100467</v>
      </c>
      <c r="B443" s="6" t="s">
        <v>3057</v>
      </c>
      <c r="C443" s="6" t="s">
        <v>746</v>
      </c>
      <c r="D443" s="6" t="s">
        <v>3058</v>
      </c>
      <c r="E443" s="6" t="s">
        <v>3059</v>
      </c>
      <c r="F443" s="6" t="s">
        <v>3060</v>
      </c>
      <c r="G443" s="6" t="s">
        <v>3061</v>
      </c>
      <c r="H443" s="6" t="s">
        <v>3062</v>
      </c>
      <c r="I443" s="6" t="s">
        <v>3063</v>
      </c>
      <c r="J443" s="11" t="s">
        <v>785</v>
      </c>
      <c r="K443" s="6"/>
    </row>
    <row r="444" s="1" customFormat="1" ht="27" spans="1:11">
      <c r="A444" s="6">
        <v>100468</v>
      </c>
      <c r="B444" s="6" t="s">
        <v>3064</v>
      </c>
      <c r="C444" s="6" t="s">
        <v>746</v>
      </c>
      <c r="D444" s="6" t="s">
        <v>3065</v>
      </c>
      <c r="E444" s="6" t="s">
        <v>3066</v>
      </c>
      <c r="F444" s="6" t="s">
        <v>3067</v>
      </c>
      <c r="G444" s="6" t="s">
        <v>3068</v>
      </c>
      <c r="H444" s="6" t="s">
        <v>3069</v>
      </c>
      <c r="I444" s="6" t="s">
        <v>3070</v>
      </c>
      <c r="J444" s="11" t="s">
        <v>920</v>
      </c>
      <c r="K444" s="6"/>
    </row>
    <row r="445" s="1" customFormat="1" ht="40.5" spans="1:11">
      <c r="A445" s="6">
        <v>100469</v>
      </c>
      <c r="B445" s="6" t="s">
        <v>3071</v>
      </c>
      <c r="C445" s="6" t="s">
        <v>746</v>
      </c>
      <c r="D445" s="6" t="s">
        <v>3072</v>
      </c>
      <c r="E445" s="6" t="s">
        <v>3073</v>
      </c>
      <c r="F445" s="6" t="s">
        <v>3074</v>
      </c>
      <c r="G445" s="6" t="s">
        <v>3075</v>
      </c>
      <c r="H445" s="6" t="s">
        <v>3076</v>
      </c>
      <c r="I445" s="6" t="s">
        <v>3077</v>
      </c>
      <c r="J445" s="11" t="s">
        <v>763</v>
      </c>
      <c r="K445" s="6"/>
    </row>
    <row r="446" s="1" customFormat="1" spans="1:11">
      <c r="A446" s="6">
        <v>100470</v>
      </c>
      <c r="B446" s="6" t="s">
        <v>3078</v>
      </c>
      <c r="C446" s="6" t="s">
        <v>746</v>
      </c>
      <c r="D446" s="6" t="s">
        <v>3079</v>
      </c>
      <c r="E446" s="6" t="s">
        <v>3080</v>
      </c>
      <c r="F446" s="6" t="s">
        <v>3081</v>
      </c>
      <c r="G446" s="6" t="s">
        <v>3082</v>
      </c>
      <c r="H446" s="6" t="s">
        <v>3083</v>
      </c>
      <c r="I446" s="6" t="s">
        <v>3084</v>
      </c>
      <c r="J446" s="11" t="s">
        <v>785</v>
      </c>
      <c r="K446" s="6"/>
    </row>
    <row r="447" s="1" customFormat="1" ht="67.5" spans="1:11">
      <c r="A447" s="6">
        <v>100471</v>
      </c>
      <c r="B447" s="6" t="s">
        <v>3085</v>
      </c>
      <c r="C447" s="6" t="s">
        <v>746</v>
      </c>
      <c r="D447" s="6" t="s">
        <v>3086</v>
      </c>
      <c r="E447" s="6" t="s">
        <v>3087</v>
      </c>
      <c r="F447" s="6" t="s">
        <v>3088</v>
      </c>
      <c r="G447" s="6" t="s">
        <v>1218</v>
      </c>
      <c r="H447" s="6" t="s">
        <v>3089</v>
      </c>
      <c r="I447" s="6" t="s">
        <v>3090</v>
      </c>
      <c r="J447" s="11" t="s">
        <v>785</v>
      </c>
      <c r="K447" s="6"/>
    </row>
    <row r="448" s="1" customFormat="1" ht="67.5" spans="1:11">
      <c r="A448" s="6">
        <v>100472</v>
      </c>
      <c r="B448" s="6" t="s">
        <v>3091</v>
      </c>
      <c r="C448" s="6" t="s">
        <v>746</v>
      </c>
      <c r="D448" s="6" t="s">
        <v>3092</v>
      </c>
      <c r="E448" s="6" t="s">
        <v>3093</v>
      </c>
      <c r="F448" s="6" t="s">
        <v>3094</v>
      </c>
      <c r="G448" s="6" t="s">
        <v>3095</v>
      </c>
      <c r="H448" s="6" t="s">
        <v>3096</v>
      </c>
      <c r="I448" s="6" t="s">
        <v>3097</v>
      </c>
      <c r="J448" s="11" t="s">
        <v>1292</v>
      </c>
      <c r="K448" s="6"/>
    </row>
    <row r="449" s="1" customFormat="1" ht="27" spans="1:11">
      <c r="A449" s="6">
        <v>100473</v>
      </c>
      <c r="B449" s="6" t="s">
        <v>3098</v>
      </c>
      <c r="C449" s="6" t="s">
        <v>746</v>
      </c>
      <c r="D449" s="6" t="s">
        <v>3099</v>
      </c>
      <c r="E449" s="6" t="s">
        <v>3100</v>
      </c>
      <c r="F449" s="6" t="s">
        <v>3101</v>
      </c>
      <c r="G449" s="6" t="s">
        <v>3102</v>
      </c>
      <c r="H449" s="6" t="s">
        <v>3103</v>
      </c>
      <c r="I449" s="6" t="s">
        <v>3104</v>
      </c>
      <c r="J449" s="11" t="s">
        <v>941</v>
      </c>
      <c r="K449" s="6"/>
    </row>
    <row r="450" s="1" customFormat="1" spans="1:11">
      <c r="A450" s="6">
        <v>100474</v>
      </c>
      <c r="B450" s="6" t="s">
        <v>3105</v>
      </c>
      <c r="C450" s="6" t="s">
        <v>746</v>
      </c>
      <c r="D450" s="6" t="s">
        <v>3106</v>
      </c>
      <c r="E450" s="6" t="s">
        <v>3107</v>
      </c>
      <c r="F450" s="6" t="s">
        <v>3108</v>
      </c>
      <c r="G450" s="6" t="s">
        <v>3109</v>
      </c>
      <c r="H450" s="6" t="s">
        <v>3110</v>
      </c>
      <c r="I450" s="6" t="s">
        <v>3111</v>
      </c>
      <c r="J450" s="11" t="s">
        <v>769</v>
      </c>
      <c r="K450" s="6"/>
    </row>
    <row r="451" s="1" customFormat="1" ht="27" spans="1:11">
      <c r="A451" s="6">
        <v>100475</v>
      </c>
      <c r="B451" s="6" t="s">
        <v>3112</v>
      </c>
      <c r="C451" s="6" t="s">
        <v>746</v>
      </c>
      <c r="D451" s="6" t="s">
        <v>3113</v>
      </c>
      <c r="E451" s="6" t="s">
        <v>3114</v>
      </c>
      <c r="F451" s="6" t="s">
        <v>3115</v>
      </c>
      <c r="G451" s="6" t="s">
        <v>3116</v>
      </c>
      <c r="H451" s="6" t="s">
        <v>3117</v>
      </c>
      <c r="I451" s="6" t="s">
        <v>3118</v>
      </c>
      <c r="J451" s="11" t="s">
        <v>769</v>
      </c>
      <c r="K451" s="6"/>
    </row>
    <row r="452" s="1" customFormat="1" ht="54" spans="1:11">
      <c r="A452" s="6">
        <v>100476</v>
      </c>
      <c r="B452" s="6" t="s">
        <v>3119</v>
      </c>
      <c r="C452" s="6" t="s">
        <v>746</v>
      </c>
      <c r="D452" s="6" t="s">
        <v>3120</v>
      </c>
      <c r="E452" s="6" t="s">
        <v>3121</v>
      </c>
      <c r="F452" s="6" t="s">
        <v>3122</v>
      </c>
      <c r="G452" s="6" t="s">
        <v>3123</v>
      </c>
      <c r="H452" s="6" t="s">
        <v>3124</v>
      </c>
      <c r="I452" s="6" t="s">
        <v>3125</v>
      </c>
      <c r="J452" s="11" t="s">
        <v>769</v>
      </c>
      <c r="K452" s="6"/>
    </row>
    <row r="453" s="1" customFormat="1" spans="1:11">
      <c r="A453" s="6">
        <v>100477</v>
      </c>
      <c r="B453" s="6" t="s">
        <v>3126</v>
      </c>
      <c r="C453" s="6" t="s">
        <v>746</v>
      </c>
      <c r="D453" s="6" t="s">
        <v>3127</v>
      </c>
      <c r="E453" s="6" t="s">
        <v>3128</v>
      </c>
      <c r="F453" s="6" t="s">
        <v>3129</v>
      </c>
      <c r="G453" s="6" t="s">
        <v>3130</v>
      </c>
      <c r="H453" s="6" t="s">
        <v>3131</v>
      </c>
      <c r="I453" s="6" t="s">
        <v>3132</v>
      </c>
      <c r="J453" s="11" t="s">
        <v>791</v>
      </c>
      <c r="K453" s="6"/>
    </row>
    <row r="454" s="1" customFormat="1" ht="27" spans="1:11">
      <c r="A454" s="6">
        <v>100478</v>
      </c>
      <c r="B454" s="6" t="s">
        <v>3133</v>
      </c>
      <c r="C454" s="6" t="s">
        <v>746</v>
      </c>
      <c r="D454" s="6" t="s">
        <v>3127</v>
      </c>
      <c r="E454" s="6" t="s">
        <v>3128</v>
      </c>
      <c r="F454" s="6" t="s">
        <v>3129</v>
      </c>
      <c r="G454" s="6" t="s">
        <v>3134</v>
      </c>
      <c r="H454" s="6" t="s">
        <v>3135</v>
      </c>
      <c r="I454" s="6" t="s">
        <v>3136</v>
      </c>
      <c r="J454" s="11" t="s">
        <v>1219</v>
      </c>
      <c r="K454" s="6"/>
    </row>
    <row r="455" s="1" customFormat="1" spans="1:11">
      <c r="A455" s="6">
        <v>100479</v>
      </c>
      <c r="B455" s="6" t="s">
        <v>3137</v>
      </c>
      <c r="C455" s="6" t="s">
        <v>746</v>
      </c>
      <c r="D455" s="6" t="s">
        <v>3138</v>
      </c>
      <c r="E455" s="6" t="s">
        <v>3139</v>
      </c>
      <c r="F455" s="6" t="s">
        <v>3140</v>
      </c>
      <c r="G455" s="6" t="s">
        <v>3141</v>
      </c>
      <c r="H455" s="6" t="s">
        <v>3142</v>
      </c>
      <c r="I455" s="6" t="s">
        <v>3143</v>
      </c>
      <c r="J455" s="11" t="s">
        <v>769</v>
      </c>
      <c r="K455" s="6"/>
    </row>
    <row r="456" s="1" customFormat="1" ht="67.5" spans="1:11">
      <c r="A456" s="6">
        <v>100480</v>
      </c>
      <c r="B456" s="6" t="s">
        <v>3144</v>
      </c>
      <c r="C456" s="6" t="s">
        <v>746</v>
      </c>
      <c r="D456" s="6" t="s">
        <v>3145</v>
      </c>
      <c r="E456" s="6" t="s">
        <v>3146</v>
      </c>
      <c r="F456" s="6" t="s">
        <v>3147</v>
      </c>
      <c r="G456" s="6" t="s">
        <v>3148</v>
      </c>
      <c r="H456" s="6" t="s">
        <v>3149</v>
      </c>
      <c r="I456" s="6" t="s">
        <v>3150</v>
      </c>
      <c r="J456" s="11" t="s">
        <v>785</v>
      </c>
      <c r="K456" s="6"/>
    </row>
    <row r="457" s="1" customFormat="1" ht="67.5" spans="1:11">
      <c r="A457" s="6">
        <v>100481</v>
      </c>
      <c r="B457" s="6" t="s">
        <v>3151</v>
      </c>
      <c r="C457" s="6" t="s">
        <v>746</v>
      </c>
      <c r="D457" s="6" t="s">
        <v>3152</v>
      </c>
      <c r="E457" s="6" t="s">
        <v>3153</v>
      </c>
      <c r="F457" s="6" t="s">
        <v>3154</v>
      </c>
      <c r="G457" s="6" t="s">
        <v>3155</v>
      </c>
      <c r="H457" s="6" t="s">
        <v>3156</v>
      </c>
      <c r="I457" s="6" t="s">
        <v>3157</v>
      </c>
      <c r="J457" s="11" t="s">
        <v>996</v>
      </c>
      <c r="K457" s="6"/>
    </row>
    <row r="458" s="1" customFormat="1" ht="27" spans="1:11">
      <c r="A458" s="6">
        <v>100482</v>
      </c>
      <c r="B458" s="6" t="s">
        <v>3158</v>
      </c>
      <c r="C458" s="6" t="s">
        <v>746</v>
      </c>
      <c r="D458" s="6" t="s">
        <v>3159</v>
      </c>
      <c r="E458" s="6" t="s">
        <v>3160</v>
      </c>
      <c r="F458" s="6" t="s">
        <v>3161</v>
      </c>
      <c r="G458" s="6" t="s">
        <v>3162</v>
      </c>
      <c r="H458" s="6" t="s">
        <v>3163</v>
      </c>
      <c r="I458" s="6" t="s">
        <v>3164</v>
      </c>
      <c r="J458" s="11" t="s">
        <v>785</v>
      </c>
      <c r="K458" s="6"/>
    </row>
    <row r="459" s="1" customFormat="1" ht="40.5" spans="1:11">
      <c r="A459" s="6">
        <v>100483</v>
      </c>
      <c r="B459" s="6" t="s">
        <v>3165</v>
      </c>
      <c r="C459" s="6" t="s">
        <v>746</v>
      </c>
      <c r="D459" s="6" t="s">
        <v>3166</v>
      </c>
      <c r="E459" s="6" t="s">
        <v>3167</v>
      </c>
      <c r="F459" s="6" t="s">
        <v>3168</v>
      </c>
      <c r="G459" s="6" t="s">
        <v>3169</v>
      </c>
      <c r="H459" s="6" t="s">
        <v>3170</v>
      </c>
      <c r="I459" s="6" t="s">
        <v>3171</v>
      </c>
      <c r="J459" s="11" t="s">
        <v>769</v>
      </c>
      <c r="K459" s="6"/>
    </row>
    <row r="460" s="1" customFormat="1" ht="27" spans="1:11">
      <c r="A460" s="6">
        <v>100484</v>
      </c>
      <c r="B460" s="6" t="s">
        <v>3172</v>
      </c>
      <c r="C460" s="6" t="s">
        <v>746</v>
      </c>
      <c r="D460" s="6" t="s">
        <v>3173</v>
      </c>
      <c r="E460" s="6" t="s">
        <v>3174</v>
      </c>
      <c r="F460" s="6" t="s">
        <v>3175</v>
      </c>
      <c r="G460" s="6" t="s">
        <v>3176</v>
      </c>
      <c r="H460" s="6" t="s">
        <v>3177</v>
      </c>
      <c r="I460" s="6" t="s">
        <v>3178</v>
      </c>
      <c r="J460" s="11" t="s">
        <v>769</v>
      </c>
      <c r="K460" s="6"/>
    </row>
    <row r="461" s="1" customFormat="1" ht="40.5" spans="1:11">
      <c r="A461" s="6">
        <v>100485</v>
      </c>
      <c r="B461" s="6" t="s">
        <v>3179</v>
      </c>
      <c r="C461" s="6" t="s">
        <v>746</v>
      </c>
      <c r="D461" s="6" t="s">
        <v>3169</v>
      </c>
      <c r="E461" s="6" t="s">
        <v>3180</v>
      </c>
      <c r="F461" s="6" t="s">
        <v>3181</v>
      </c>
      <c r="G461" s="6" t="s">
        <v>3182</v>
      </c>
      <c r="H461" s="6" t="s">
        <v>3183</v>
      </c>
      <c r="I461" s="6" t="s">
        <v>3184</v>
      </c>
      <c r="J461" s="11" t="s">
        <v>769</v>
      </c>
      <c r="K461" s="6"/>
    </row>
    <row r="462" s="1" customFormat="1" spans="1:11">
      <c r="A462" s="6">
        <v>100486</v>
      </c>
      <c r="B462" s="6" t="s">
        <v>3185</v>
      </c>
      <c r="C462" s="6" t="s">
        <v>746</v>
      </c>
      <c r="D462" s="6" t="s">
        <v>3186</v>
      </c>
      <c r="E462" s="6" t="s">
        <v>3187</v>
      </c>
      <c r="F462" s="6" t="s">
        <v>3188</v>
      </c>
      <c r="G462" s="6" t="s">
        <v>3189</v>
      </c>
      <c r="H462" s="6" t="s">
        <v>3190</v>
      </c>
      <c r="I462" s="6"/>
      <c r="J462" s="11" t="s">
        <v>785</v>
      </c>
      <c r="K462" s="6"/>
    </row>
    <row r="463" s="1" customFormat="1" spans="1:11">
      <c r="A463" s="6">
        <v>100487</v>
      </c>
      <c r="B463" s="6" t="s">
        <v>3191</v>
      </c>
      <c r="C463" s="6" t="s">
        <v>746</v>
      </c>
      <c r="D463" s="6" t="s">
        <v>3192</v>
      </c>
      <c r="E463" s="6" t="s">
        <v>3193</v>
      </c>
      <c r="F463" s="6" t="s">
        <v>3194</v>
      </c>
      <c r="G463" s="6" t="s">
        <v>3195</v>
      </c>
      <c r="H463" s="6" t="s">
        <v>3196</v>
      </c>
      <c r="I463" s="6"/>
      <c r="J463" s="11" t="s">
        <v>769</v>
      </c>
      <c r="K463" s="6"/>
    </row>
    <row r="464" s="1" customFormat="1" ht="40.5" spans="1:11">
      <c r="A464" s="6">
        <v>100488</v>
      </c>
      <c r="B464" s="6" t="s">
        <v>3197</v>
      </c>
      <c r="C464" s="6" t="s">
        <v>746</v>
      </c>
      <c r="D464" s="6" t="s">
        <v>3198</v>
      </c>
      <c r="E464" s="6" t="s">
        <v>3199</v>
      </c>
      <c r="F464" s="6" t="s">
        <v>3200</v>
      </c>
      <c r="G464" s="6" t="s">
        <v>3201</v>
      </c>
      <c r="H464" s="6"/>
      <c r="I464" s="6"/>
      <c r="J464" s="11" t="s">
        <v>941</v>
      </c>
      <c r="K464" s="6"/>
    </row>
    <row r="465" s="1" customFormat="1" ht="54" spans="1:11">
      <c r="A465" s="6">
        <v>100489</v>
      </c>
      <c r="B465" s="6" t="s">
        <v>3202</v>
      </c>
      <c r="C465" s="6" t="s">
        <v>746</v>
      </c>
      <c r="D465" s="6" t="s">
        <v>3203</v>
      </c>
      <c r="E465" s="6" t="s">
        <v>3204</v>
      </c>
      <c r="F465" s="6" t="s">
        <v>3205</v>
      </c>
      <c r="G465" s="6" t="s">
        <v>783</v>
      </c>
      <c r="H465" s="6"/>
      <c r="I465" s="6"/>
      <c r="J465" s="11" t="s">
        <v>751</v>
      </c>
      <c r="K465" s="6"/>
    </row>
    <row r="466" s="1" customFormat="1" ht="81" spans="1:11">
      <c r="A466" s="6">
        <v>100490</v>
      </c>
      <c r="B466" s="6" t="s">
        <v>3206</v>
      </c>
      <c r="C466" s="6" t="s">
        <v>746</v>
      </c>
      <c r="D466" s="6" t="s">
        <v>3207</v>
      </c>
      <c r="E466" s="6" t="s">
        <v>3208</v>
      </c>
      <c r="F466" s="6" t="s">
        <v>3209</v>
      </c>
      <c r="G466" s="6" t="s">
        <v>3210</v>
      </c>
      <c r="H466" s="6"/>
      <c r="I466" s="6"/>
      <c r="J466" s="11" t="s">
        <v>785</v>
      </c>
      <c r="K466" s="6"/>
    </row>
    <row r="467" s="1" customFormat="1" ht="81" spans="1:11">
      <c r="A467" s="6">
        <v>100491</v>
      </c>
      <c r="B467" s="6" t="s">
        <v>3211</v>
      </c>
      <c r="C467" s="6" t="s">
        <v>746</v>
      </c>
      <c r="D467" s="6" t="s">
        <v>3212</v>
      </c>
      <c r="E467" s="6" t="s">
        <v>3213</v>
      </c>
      <c r="F467" s="6" t="s">
        <v>3214</v>
      </c>
      <c r="G467" s="6" t="s">
        <v>3215</v>
      </c>
      <c r="H467" s="6"/>
      <c r="I467" s="6"/>
      <c r="J467" s="11" t="s">
        <v>785</v>
      </c>
      <c r="K467" s="6"/>
    </row>
    <row r="468" s="1" customFormat="1" ht="67.5" spans="1:11">
      <c r="A468" s="6">
        <v>100492</v>
      </c>
      <c r="B468" s="6" t="s">
        <v>3216</v>
      </c>
      <c r="C468" s="6" t="s">
        <v>746</v>
      </c>
      <c r="D468" s="6" t="s">
        <v>3217</v>
      </c>
      <c r="E468" s="6" t="s">
        <v>3218</v>
      </c>
      <c r="F468" s="6" t="s">
        <v>3219</v>
      </c>
      <c r="G468" s="6" t="s">
        <v>3220</v>
      </c>
      <c r="H468" s="6"/>
      <c r="I468" s="6"/>
      <c r="J468" s="11" t="s">
        <v>769</v>
      </c>
      <c r="K468" s="6"/>
    </row>
    <row r="469" s="1" customFormat="1" ht="54" spans="1:11">
      <c r="A469" s="6">
        <v>100493</v>
      </c>
      <c r="B469" s="6" t="s">
        <v>3221</v>
      </c>
      <c r="C469" s="6" t="s">
        <v>746</v>
      </c>
      <c r="D469" s="6" t="s">
        <v>3222</v>
      </c>
      <c r="E469" s="6" t="s">
        <v>3223</v>
      </c>
      <c r="F469" s="6" t="s">
        <v>3224</v>
      </c>
      <c r="G469" s="6" t="s">
        <v>3225</v>
      </c>
      <c r="H469" s="6"/>
      <c r="I469" s="6"/>
      <c r="J469" s="11" t="s">
        <v>769</v>
      </c>
      <c r="K469" s="6"/>
    </row>
    <row r="470" s="1" customFormat="1" spans="1:11">
      <c r="A470" s="6">
        <v>100494</v>
      </c>
      <c r="B470" s="6" t="s">
        <v>3226</v>
      </c>
      <c r="C470" s="6" t="s">
        <v>746</v>
      </c>
      <c r="D470" s="6" t="s">
        <v>3227</v>
      </c>
      <c r="E470" s="6" t="s">
        <v>2478</v>
      </c>
      <c r="F470" s="6" t="s">
        <v>3228</v>
      </c>
      <c r="G470" s="6" t="s">
        <v>3229</v>
      </c>
      <c r="H470" s="6"/>
      <c r="I470" s="6"/>
      <c r="J470" s="11" t="s">
        <v>769</v>
      </c>
      <c r="K470" s="6"/>
    </row>
    <row r="471" s="1" customFormat="1" ht="40.5" spans="1:11">
      <c r="A471" s="6">
        <v>100495</v>
      </c>
      <c r="B471" s="6" t="s">
        <v>3230</v>
      </c>
      <c r="C471" s="6" t="s">
        <v>746</v>
      </c>
      <c r="D471" s="6" t="s">
        <v>3231</v>
      </c>
      <c r="E471" s="6" t="s">
        <v>3232</v>
      </c>
      <c r="F471" s="6" t="s">
        <v>3233</v>
      </c>
      <c r="G471" s="6" t="s">
        <v>3234</v>
      </c>
      <c r="H471" s="6"/>
      <c r="I471" s="6"/>
      <c r="J471" s="11" t="s">
        <v>785</v>
      </c>
      <c r="K471" s="6"/>
    </row>
    <row r="472" s="1" customFormat="1" ht="27" spans="1:11">
      <c r="A472" s="6">
        <v>100496</v>
      </c>
      <c r="B472" s="6" t="s">
        <v>3235</v>
      </c>
      <c r="C472" s="6" t="s">
        <v>746</v>
      </c>
      <c r="D472" s="6" t="s">
        <v>3236</v>
      </c>
      <c r="E472" s="6" t="s">
        <v>3237</v>
      </c>
      <c r="F472" s="6" t="s">
        <v>3238</v>
      </c>
      <c r="G472" s="6" t="s">
        <v>3239</v>
      </c>
      <c r="H472" s="6"/>
      <c r="I472" s="6"/>
      <c r="J472" s="11" t="s">
        <v>785</v>
      </c>
      <c r="K472" s="6"/>
    </row>
    <row r="473" s="1" customFormat="1" ht="67.5" spans="1:11">
      <c r="A473" s="6">
        <v>100497</v>
      </c>
      <c r="B473" s="6" t="s">
        <v>3240</v>
      </c>
      <c r="C473" s="6" t="s">
        <v>746</v>
      </c>
      <c r="D473" s="6" t="s">
        <v>3241</v>
      </c>
      <c r="E473" s="6" t="s">
        <v>3242</v>
      </c>
      <c r="F473" s="6" t="s">
        <v>3243</v>
      </c>
      <c r="G473" s="6" t="s">
        <v>3244</v>
      </c>
      <c r="H473" s="6"/>
      <c r="I473" s="6"/>
      <c r="J473" s="11" t="s">
        <v>769</v>
      </c>
      <c r="K473" s="6"/>
    </row>
    <row r="474" s="1" customFormat="1" ht="40.5" spans="1:11">
      <c r="A474" s="6">
        <v>100498</v>
      </c>
      <c r="B474" s="6" t="s">
        <v>3245</v>
      </c>
      <c r="C474" s="6" t="s">
        <v>746</v>
      </c>
      <c r="D474" s="6" t="s">
        <v>3246</v>
      </c>
      <c r="E474" s="6" t="s">
        <v>3109</v>
      </c>
      <c r="F474" s="6" t="s">
        <v>3247</v>
      </c>
      <c r="G474" s="6" t="s">
        <v>3248</v>
      </c>
      <c r="H474" s="6"/>
      <c r="I474" s="6"/>
      <c r="J474" s="11" t="s">
        <v>785</v>
      </c>
      <c r="K474" s="6"/>
    </row>
    <row r="475" s="1" customFormat="1" ht="54" spans="1:11">
      <c r="A475" s="6">
        <v>100499</v>
      </c>
      <c r="B475" s="6" t="s">
        <v>3249</v>
      </c>
      <c r="C475" s="6" t="s">
        <v>746</v>
      </c>
      <c r="D475" s="6" t="s">
        <v>3199</v>
      </c>
      <c r="E475" s="6" t="s">
        <v>3200</v>
      </c>
      <c r="F475" s="6" t="s">
        <v>3250</v>
      </c>
      <c r="G475" s="6" t="s">
        <v>3201</v>
      </c>
      <c r="H475" s="6"/>
      <c r="I475" s="6"/>
      <c r="J475" s="11" t="s">
        <v>769</v>
      </c>
      <c r="K475" s="6"/>
    </row>
    <row r="476" s="1" customFormat="1" ht="54" spans="1:11">
      <c r="A476" s="6">
        <v>100500</v>
      </c>
      <c r="B476" s="6" t="s">
        <v>3251</v>
      </c>
      <c r="C476" s="6" t="s">
        <v>746</v>
      </c>
      <c r="D476" s="6" t="s">
        <v>3252</v>
      </c>
      <c r="E476" s="6" t="s">
        <v>3253</v>
      </c>
      <c r="F476" s="6" t="s">
        <v>3254</v>
      </c>
      <c r="G476" s="6" t="s">
        <v>3255</v>
      </c>
      <c r="H476" s="6"/>
      <c r="I476" s="6"/>
      <c r="J476" s="11" t="s">
        <v>757</v>
      </c>
      <c r="K476" s="6"/>
    </row>
    <row r="477" s="1" customFormat="1" ht="40.5" spans="1:11">
      <c r="A477" s="6">
        <v>100501</v>
      </c>
      <c r="B477" s="6" t="s">
        <v>3256</v>
      </c>
      <c r="C477" s="6" t="s">
        <v>746</v>
      </c>
      <c r="D477" s="6" t="s">
        <v>3257</v>
      </c>
      <c r="E477" s="6" t="s">
        <v>3258</v>
      </c>
      <c r="F477" s="6" t="s">
        <v>3259</v>
      </c>
      <c r="G477" s="6" t="s">
        <v>3260</v>
      </c>
      <c r="H477" s="6"/>
      <c r="I477" s="6"/>
      <c r="J477" s="11" t="s">
        <v>769</v>
      </c>
      <c r="K477" s="6"/>
    </row>
    <row r="478" s="1" customFormat="1" ht="40.5" spans="1:11">
      <c r="A478" s="6">
        <v>100502</v>
      </c>
      <c r="B478" s="6" t="s">
        <v>3261</v>
      </c>
      <c r="C478" s="6" t="s">
        <v>746</v>
      </c>
      <c r="D478" s="6" t="s">
        <v>3262</v>
      </c>
      <c r="E478" s="6" t="s">
        <v>3263</v>
      </c>
      <c r="F478" s="6" t="s">
        <v>3264</v>
      </c>
      <c r="G478" s="6" t="s">
        <v>3265</v>
      </c>
      <c r="H478" s="6"/>
      <c r="I478" s="6"/>
      <c r="J478" s="11" t="s">
        <v>757</v>
      </c>
      <c r="K478" s="6"/>
    </row>
    <row r="479" s="1" customFormat="1" ht="27" spans="1:11">
      <c r="A479" s="6">
        <v>100503</v>
      </c>
      <c r="B479" s="6" t="s">
        <v>3266</v>
      </c>
      <c r="C479" s="6" t="s">
        <v>746</v>
      </c>
      <c r="D479" s="6" t="s">
        <v>3267</v>
      </c>
      <c r="E479" s="6" t="s">
        <v>3268</v>
      </c>
      <c r="F479" s="6" t="s">
        <v>3269</v>
      </c>
      <c r="G479" s="6" t="s">
        <v>3270</v>
      </c>
      <c r="H479" s="6"/>
      <c r="I479" s="6"/>
      <c r="J479" s="11" t="s">
        <v>769</v>
      </c>
      <c r="K479" s="6"/>
    </row>
    <row r="480" s="1" customFormat="1" ht="40.5" spans="1:11">
      <c r="A480" s="6">
        <v>100504</v>
      </c>
      <c r="B480" s="6" t="s">
        <v>3271</v>
      </c>
      <c r="C480" s="6" t="s">
        <v>746</v>
      </c>
      <c r="D480" s="6" t="s">
        <v>3272</v>
      </c>
      <c r="E480" s="6" t="s">
        <v>3273</v>
      </c>
      <c r="F480" s="6" t="s">
        <v>3274</v>
      </c>
      <c r="G480" s="6" t="s">
        <v>3275</v>
      </c>
      <c r="H480" s="6"/>
      <c r="I480" s="6"/>
      <c r="J480" s="11" t="s">
        <v>807</v>
      </c>
      <c r="K480" s="6"/>
    </row>
    <row r="481" s="1" customFormat="1" ht="67.5" spans="1:11">
      <c r="A481" s="6">
        <v>100505</v>
      </c>
      <c r="B481" s="6" t="s">
        <v>3276</v>
      </c>
      <c r="C481" s="6" t="s">
        <v>746</v>
      </c>
      <c r="D481" s="6" t="s">
        <v>3277</v>
      </c>
      <c r="E481" s="6" t="s">
        <v>3278</v>
      </c>
      <c r="F481" s="6" t="s">
        <v>3279</v>
      </c>
      <c r="G481" s="6" t="s">
        <v>3280</v>
      </c>
      <c r="H481" s="6"/>
      <c r="I481" s="6"/>
      <c r="J481" s="11" t="s">
        <v>791</v>
      </c>
      <c r="K481" s="6"/>
    </row>
    <row r="482" s="1" customFormat="1" ht="40.5" spans="1:11">
      <c r="A482" s="6">
        <v>100506</v>
      </c>
      <c r="B482" s="6" t="s">
        <v>3281</v>
      </c>
      <c r="C482" s="6" t="s">
        <v>746</v>
      </c>
      <c r="D482" s="6" t="s">
        <v>3282</v>
      </c>
      <c r="E482" s="6" t="s">
        <v>3283</v>
      </c>
      <c r="F482" s="6" t="s">
        <v>3284</v>
      </c>
      <c r="G482" s="6" t="s">
        <v>3285</v>
      </c>
      <c r="H482" s="6"/>
      <c r="I482" s="6"/>
      <c r="J482" s="11" t="s">
        <v>3286</v>
      </c>
      <c r="K482" s="6"/>
    </row>
    <row r="483" s="1" customFormat="1" ht="54" spans="1:11">
      <c r="A483" s="6">
        <v>100507</v>
      </c>
      <c r="B483" s="6" t="s">
        <v>3287</v>
      </c>
      <c r="C483" s="6" t="s">
        <v>746</v>
      </c>
      <c r="D483" s="6" t="s">
        <v>3288</v>
      </c>
      <c r="E483" s="6" t="s">
        <v>3289</v>
      </c>
      <c r="F483" s="6" t="s">
        <v>3290</v>
      </c>
      <c r="G483" s="6" t="s">
        <v>3291</v>
      </c>
      <c r="H483" s="6"/>
      <c r="I483" s="6"/>
      <c r="J483" s="11" t="s">
        <v>769</v>
      </c>
      <c r="K483" s="6"/>
    </row>
    <row r="484" s="1" customFormat="1" ht="40.5" spans="1:11">
      <c r="A484" s="6">
        <v>100508</v>
      </c>
      <c r="B484" s="6" t="s">
        <v>3292</v>
      </c>
      <c r="C484" s="6" t="s">
        <v>746</v>
      </c>
      <c r="D484" s="6" t="s">
        <v>3277</v>
      </c>
      <c r="E484" s="6" t="s">
        <v>3278</v>
      </c>
      <c r="F484" s="6" t="s">
        <v>3293</v>
      </c>
      <c r="G484" s="6" t="s">
        <v>3294</v>
      </c>
      <c r="H484" s="6"/>
      <c r="I484" s="6"/>
      <c r="J484" s="11" t="s">
        <v>1219</v>
      </c>
      <c r="K484" s="6"/>
    </row>
    <row r="485" s="1" customFormat="1" ht="54" spans="1:11">
      <c r="A485" s="6">
        <v>100509</v>
      </c>
      <c r="B485" s="6" t="s">
        <v>3295</v>
      </c>
      <c r="C485" s="6" t="s">
        <v>746</v>
      </c>
      <c r="D485" s="6" t="s">
        <v>3199</v>
      </c>
      <c r="E485" s="6" t="s">
        <v>3200</v>
      </c>
      <c r="F485" s="6" t="s">
        <v>3250</v>
      </c>
      <c r="G485" s="6" t="s">
        <v>3201</v>
      </c>
      <c r="H485" s="6"/>
      <c r="I485" s="6"/>
      <c r="J485" s="11" t="s">
        <v>3296</v>
      </c>
      <c r="K485" s="6"/>
    </row>
    <row r="486" s="1" customFormat="1" ht="40.5" spans="1:11">
      <c r="A486" s="6">
        <v>100510</v>
      </c>
      <c r="B486" s="6" t="s">
        <v>3297</v>
      </c>
      <c r="C486" s="6" t="s">
        <v>746</v>
      </c>
      <c r="D486" s="6" t="s">
        <v>3298</v>
      </c>
      <c r="E486" s="6" t="s">
        <v>3299</v>
      </c>
      <c r="F486" s="6" t="s">
        <v>3300</v>
      </c>
      <c r="G486" s="6" t="s">
        <v>3301</v>
      </c>
      <c r="H486" s="6"/>
      <c r="I486" s="6"/>
      <c r="J486" s="11" t="s">
        <v>785</v>
      </c>
      <c r="K486" s="6"/>
    </row>
    <row r="487" s="1" customFormat="1" ht="27" spans="1:11">
      <c r="A487" s="6">
        <v>100511</v>
      </c>
      <c r="B487" s="6" t="s">
        <v>3302</v>
      </c>
      <c r="C487" s="6" t="s">
        <v>746</v>
      </c>
      <c r="D487" s="6" t="s">
        <v>3303</v>
      </c>
      <c r="E487" s="6" t="s">
        <v>3304</v>
      </c>
      <c r="F487" s="6" t="s">
        <v>3305</v>
      </c>
      <c r="G487" s="6" t="s">
        <v>3306</v>
      </c>
      <c r="H487" s="7"/>
      <c r="I487" s="7"/>
      <c r="J487" s="10" t="s">
        <v>763</v>
      </c>
      <c r="K487" s="6"/>
    </row>
  </sheetData>
  <mergeCells count="1">
    <mergeCell ref="A1:K1"/>
  </mergeCells>
  <conditionalFormatting sqref="B3:B107">
    <cfRule type="duplicateValues" dxfId="0" priority="2"/>
  </conditionalFormatting>
  <conditionalFormatting sqref="B108:B184">
    <cfRule type="duplicateValues" dxfId="0" priority="3"/>
  </conditionalFormatting>
  <conditionalFormatting sqref="B330:B487">
    <cfRule type="duplicateValues" dxfId="0" priority="1"/>
  </conditionalFormatting>
  <dataValidations count="4">
    <dataValidation type="list" allowBlank="1" showInputMessage="1" showErrorMessage="1" sqref="C3:C5 C6:C184 C185:C189 C190:C329 C330:C449 C450:C456 C457:C487">
      <formula1>"单选题,不定项选择题,判断题"</formula1>
    </dataValidation>
    <dataValidation allowBlank="1" showInputMessage="1" showErrorMessage="1" sqref="C2"/>
    <dataValidation type="whole" operator="between" allowBlank="1" showInputMessage="1" showErrorMessage="1" sqref="A3:A5 A6:A183 A184:A189 A190:A487">
      <formula1>1</formula1>
      <formula2>99999999999</formula2>
    </dataValidation>
    <dataValidation type="list" allowBlank="1" showInputMessage="1" showErrorMessage="1" sqref="K3:K5 K6:K189 K190:K487">
      <formula1>"管理人员,技术人员,操作人员,承包商人员"</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专业类</vt:lpstr>
      <vt:lpstr>通用类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梁勇</dc:creator>
  <cp:lastModifiedBy>赵晓春</cp:lastModifiedBy>
  <dcterms:created xsi:type="dcterms:W3CDTF">2021-10-25T01:50:00Z</dcterms:created>
  <dcterms:modified xsi:type="dcterms:W3CDTF">2021-11-25T03:01:02Z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7983E514A7A541DB9AD42FCC396E21EE</vt:lpwstr>
  </property>
  <property fmtid="{D5CDD505-2E9C-101B-9397-08002B2CF9AE}" pid="3" name="KSOProductBuildVer">
    <vt:lpwstr>2052-11.8.2.8808</vt:lpwstr>
  </property>
</Properties>
</file>