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ter\Desktop\s\"/>
    </mc:Choice>
  </mc:AlternateContent>
  <xr:revisionPtr revIDLastSave="0" documentId="13_ncr:1_{1D7523C3-ABE6-45ED-B794-231CFF1B5DCC}" xr6:coauthVersionLast="47" xr6:coauthVersionMax="47" xr10:uidLastSave="{00000000-0000-0000-0000-000000000000}"/>
  <bookViews>
    <workbookView xWindow="-120" yWindow="-120" windowWidth="29040" windowHeight="15720" activeTab="1" xr2:uid="{5E507C42-92BA-4D6B-B416-769949CC9B56}"/>
  </bookViews>
  <sheets>
    <sheet name="danawa_fridge_capacity" sheetId="1" r:id="rId1"/>
    <sheet name="danawa_fridge_under 300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50" i="2" l="1"/>
  <c r="E1251" i="2"/>
  <c r="E1263" i="2"/>
  <c r="E1262" i="2"/>
  <c r="E1238" i="2"/>
  <c r="E1244" i="2"/>
  <c r="E1245" i="2"/>
  <c r="E610" i="2"/>
  <c r="E746" i="2"/>
  <c r="E782" i="2"/>
  <c r="E846" i="2"/>
  <c r="E759" i="2"/>
  <c r="E760" i="2"/>
  <c r="E761" i="2"/>
  <c r="E762" i="2"/>
  <c r="E763" i="2"/>
  <c r="E764" i="2"/>
  <c r="E765" i="2"/>
  <c r="E766" i="2"/>
  <c r="E785" i="2"/>
  <c r="E786" i="2"/>
  <c r="E787" i="2"/>
  <c r="E1257" i="2"/>
  <c r="E788" i="2"/>
  <c r="E1258" i="2"/>
  <c r="E1259" i="2"/>
  <c r="E789" i="2"/>
  <c r="E790" i="2"/>
  <c r="E791" i="2"/>
  <c r="E792" i="2"/>
  <c r="E802" i="2"/>
  <c r="E1260" i="2"/>
  <c r="E1261" i="2"/>
  <c r="E803" i="2"/>
  <c r="E774" i="2"/>
  <c r="E775" i="2"/>
  <c r="E776" i="2"/>
  <c r="E777" i="2"/>
  <c r="E4" i="2"/>
  <c r="E778" i="2"/>
  <c r="E779" i="2"/>
  <c r="E780" i="2"/>
  <c r="E5" i="2"/>
  <c r="E858" i="2"/>
  <c r="E859" i="2"/>
  <c r="E817" i="2"/>
  <c r="E749" i="2"/>
  <c r="E750" i="2"/>
  <c r="E1255" i="2"/>
  <c r="E1240" i="2"/>
  <c r="E747" i="2"/>
  <c r="E1241" i="2"/>
  <c r="E748" i="2"/>
  <c r="E2" i="2"/>
  <c r="E3" i="2"/>
  <c r="E1237" i="2"/>
  <c r="E1178" i="2"/>
  <c r="E1179" i="2"/>
  <c r="E1239" i="2"/>
  <c r="E881" i="2"/>
  <c r="E882" i="2"/>
  <c r="E1158" i="2"/>
  <c r="E1061" i="2"/>
  <c r="E1126" i="2"/>
  <c r="E1159" i="2"/>
  <c r="E1160" i="2"/>
  <c r="E1062" i="2"/>
  <c r="E945" i="2"/>
  <c r="E946" i="2"/>
  <c r="E947" i="2"/>
  <c r="E948" i="2"/>
  <c r="E949" i="2"/>
  <c r="E950" i="2"/>
  <c r="E1252" i="2"/>
  <c r="E1253" i="2"/>
  <c r="E1254" i="2"/>
  <c r="E911" i="2"/>
  <c r="E912" i="2"/>
  <c r="E1236" i="2"/>
  <c r="E1180" i="2"/>
  <c r="E1181" i="2"/>
  <c r="E853" i="2"/>
  <c r="E1182" i="2"/>
  <c r="E854" i="2"/>
  <c r="E855" i="2"/>
  <c r="E1242" i="2"/>
  <c r="E1243" i="2"/>
  <c r="E1246" i="2"/>
  <c r="E934" i="2"/>
  <c r="E625" i="2"/>
  <c r="E626" i="2"/>
  <c r="E627" i="2"/>
  <c r="E977" i="2"/>
  <c r="E818" i="2"/>
  <c r="E885" i="2"/>
  <c r="E886" i="2"/>
  <c r="E887" i="2"/>
  <c r="E888" i="2"/>
  <c r="E889" i="2"/>
  <c r="E807" i="2"/>
  <c r="E808" i="2"/>
  <c r="E809" i="2"/>
  <c r="E810" i="2"/>
  <c r="E811" i="2"/>
  <c r="E812" i="2"/>
  <c r="E813" i="2"/>
  <c r="E814" i="2"/>
  <c r="E815" i="2"/>
  <c r="E816" i="2"/>
  <c r="E6" i="2"/>
  <c r="E834" i="2"/>
  <c r="E1234" i="2"/>
  <c r="E1072" i="2"/>
  <c r="E1073" i="2"/>
  <c r="E1074" i="2"/>
  <c r="E1082" i="2"/>
  <c r="E1083" i="2"/>
  <c r="E679" i="2"/>
  <c r="E680" i="2"/>
  <c r="E681" i="2"/>
  <c r="E682" i="2"/>
  <c r="E939" i="2"/>
  <c r="E894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783" i="2"/>
  <c r="E752" i="2"/>
  <c r="E753" i="2"/>
  <c r="E754" i="2"/>
  <c r="E755" i="2"/>
  <c r="E756" i="2"/>
  <c r="E819" i="2"/>
  <c r="E757" i="2"/>
  <c r="E758" i="2"/>
  <c r="E1036" i="2"/>
  <c r="E898" i="2"/>
  <c r="E801" i="2"/>
  <c r="E861" i="2"/>
  <c r="E1107" i="2"/>
  <c r="E1108" i="2"/>
  <c r="E1109" i="2"/>
  <c r="E1110" i="2"/>
  <c r="E1111" i="2"/>
  <c r="E1112" i="2"/>
  <c r="E1113" i="2"/>
  <c r="E1114" i="2"/>
  <c r="E1115" i="2"/>
  <c r="E852" i="2"/>
  <c r="E904" i="2"/>
  <c r="E891" i="2"/>
  <c r="E892" i="2"/>
  <c r="E1139" i="2"/>
  <c r="E1140" i="2"/>
  <c r="E1141" i="2"/>
  <c r="E1142" i="2"/>
  <c r="E1247" i="2"/>
  <c r="E1143" i="2"/>
  <c r="E1144" i="2"/>
  <c r="E1145" i="2"/>
  <c r="E1248" i="2"/>
  <c r="E856" i="2"/>
  <c r="E916" i="2"/>
  <c r="E917" i="2"/>
  <c r="E1016" i="2"/>
  <c r="E1017" i="2"/>
  <c r="E918" i="2"/>
  <c r="E1018" i="2"/>
  <c r="E1064" i="2"/>
  <c r="E1065" i="2"/>
  <c r="E1066" i="2"/>
  <c r="E1067" i="2"/>
  <c r="E1068" i="2"/>
  <c r="E1069" i="2"/>
  <c r="E1070" i="2"/>
  <c r="E1131" i="2"/>
  <c r="E1071" i="2"/>
  <c r="E271" i="2"/>
  <c r="E1079" i="2"/>
  <c r="E1080" i="2"/>
  <c r="E1081" i="2"/>
  <c r="E804" i="2"/>
  <c r="E805" i="2"/>
  <c r="E883" i="2"/>
  <c r="E806" i="2"/>
  <c r="E895" i="2"/>
  <c r="E896" i="2"/>
  <c r="E897" i="2"/>
  <c r="E1220" i="2"/>
  <c r="E978" i="2"/>
  <c r="E1231" i="2"/>
  <c r="E979" i="2"/>
  <c r="E980" i="2"/>
  <c r="E981" i="2"/>
  <c r="E1232" i="2"/>
  <c r="E982" i="2"/>
  <c r="E83" i="2"/>
  <c r="E983" i="2"/>
  <c r="E1233" i="2"/>
  <c r="E984" i="2"/>
  <c r="E1207" i="2"/>
  <c r="E1226" i="2"/>
  <c r="E1217" i="2"/>
  <c r="E1218" i="2"/>
  <c r="E1219" i="2"/>
  <c r="E1227" i="2"/>
  <c r="E1228" i="2"/>
  <c r="E1019" i="2"/>
  <c r="E1221" i="2"/>
  <c r="E1222" i="2"/>
  <c r="E1229" i="2"/>
  <c r="E1223" i="2"/>
  <c r="E1230" i="2"/>
  <c r="E1224" i="2"/>
  <c r="E1225" i="2"/>
  <c r="E1192" i="2"/>
  <c r="E1026" i="2"/>
  <c r="E1027" i="2"/>
  <c r="E1028" i="2"/>
  <c r="E1249" i="2"/>
  <c r="E884" i="2"/>
  <c r="E879" i="2"/>
  <c r="E1155" i="2"/>
  <c r="E611" i="2"/>
  <c r="E612" i="2"/>
  <c r="E1075" i="2"/>
  <c r="E1076" i="2"/>
  <c r="E1077" i="2"/>
  <c r="E1078" i="2"/>
  <c r="E741" i="2"/>
  <c r="E973" i="2"/>
  <c r="E974" i="2"/>
  <c r="E975" i="2"/>
  <c r="E976" i="2"/>
  <c r="E1136" i="2"/>
  <c r="E936" i="2"/>
  <c r="E937" i="2"/>
  <c r="E1132" i="2"/>
  <c r="E1133" i="2"/>
  <c r="E1134" i="2"/>
  <c r="E1135" i="2"/>
  <c r="E1060" i="2"/>
  <c r="E919" i="2"/>
  <c r="E920" i="2"/>
  <c r="E921" i="2"/>
  <c r="E1208" i="2"/>
  <c r="E1209" i="2"/>
  <c r="E307" i="2"/>
  <c r="E308" i="2"/>
  <c r="E309" i="2"/>
  <c r="E1129" i="2"/>
  <c r="E1130" i="2"/>
  <c r="E847" i="2"/>
  <c r="E848" i="2"/>
  <c r="E849" i="2"/>
  <c r="E827" i="2"/>
  <c r="E850" i="2"/>
  <c r="E851" i="2"/>
  <c r="E784" i="2"/>
  <c r="E1202" i="2"/>
  <c r="E1203" i="2"/>
  <c r="E1204" i="2"/>
  <c r="E1205" i="2"/>
  <c r="E862" i="2"/>
  <c r="E1183" i="2"/>
  <c r="E1184" i="2"/>
  <c r="E391" i="2"/>
  <c r="E1210" i="2"/>
  <c r="E1211" i="2"/>
  <c r="E1212" i="2"/>
  <c r="E875" i="2"/>
  <c r="E1195" i="2"/>
  <c r="E1196" i="2"/>
  <c r="E1213" i="2"/>
  <c r="E1197" i="2"/>
  <c r="E1214" i="2"/>
  <c r="E876" i="2"/>
  <c r="E1215" i="2"/>
  <c r="E877" i="2"/>
  <c r="E1198" i="2"/>
  <c r="E1199" i="2"/>
  <c r="E1201" i="2"/>
  <c r="E1021" i="2"/>
  <c r="E1022" i="2"/>
  <c r="E1023" i="2"/>
  <c r="E1137" i="2"/>
  <c r="E1216" i="2"/>
  <c r="E842" i="2"/>
  <c r="E838" i="2"/>
  <c r="E839" i="2"/>
  <c r="E840" i="2"/>
  <c r="E1193" i="2"/>
  <c r="E1194" i="2"/>
  <c r="E1256" i="2"/>
  <c r="E860" i="2"/>
  <c r="E871" i="2"/>
  <c r="E872" i="2"/>
  <c r="E873" i="2"/>
  <c r="E874" i="2"/>
  <c r="E890" i="2"/>
  <c r="E835" i="2"/>
  <c r="E836" i="2"/>
  <c r="E1188" i="2"/>
  <c r="E1189" i="2"/>
  <c r="E935" i="2"/>
  <c r="E1163" i="2"/>
  <c r="E1164" i="2"/>
  <c r="E695" i="2"/>
  <c r="E1177" i="2"/>
  <c r="E696" i="2"/>
  <c r="E1190" i="2"/>
  <c r="E1191" i="2"/>
  <c r="E913" i="2"/>
  <c r="E914" i="2"/>
  <c r="E915" i="2"/>
  <c r="E793" i="2"/>
  <c r="E843" i="2"/>
  <c r="E794" i="2"/>
  <c r="E844" i="2"/>
  <c r="E845" i="2"/>
  <c r="E781" i="2"/>
  <c r="E899" i="2"/>
  <c r="E820" i="2"/>
  <c r="E821" i="2"/>
  <c r="E822" i="2"/>
  <c r="E823" i="2"/>
  <c r="E824" i="2"/>
  <c r="E825" i="2"/>
  <c r="E826" i="2"/>
  <c r="E880" i="2"/>
  <c r="E1045" i="2"/>
  <c r="E1046" i="2"/>
  <c r="E1047" i="2"/>
  <c r="E1048" i="2"/>
  <c r="E1049" i="2"/>
  <c r="E1050" i="2"/>
  <c r="E1051" i="2"/>
  <c r="E1052" i="2"/>
  <c r="E1053" i="2"/>
  <c r="E1176" i="2"/>
  <c r="E1054" i="2"/>
  <c r="E1165" i="2"/>
  <c r="E1166" i="2"/>
  <c r="E799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1121" i="2"/>
  <c r="E1122" i="2"/>
  <c r="E1123" i="2"/>
  <c r="E1124" i="2"/>
  <c r="E1125" i="2"/>
  <c r="E693" i="2"/>
  <c r="E743" i="2"/>
  <c r="E744" i="2"/>
  <c r="E745" i="2"/>
  <c r="E648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1167" i="2"/>
  <c r="E1168" i="2"/>
  <c r="E735" i="2"/>
  <c r="E736" i="2"/>
  <c r="E737" i="2"/>
  <c r="E738" i="2"/>
  <c r="E739" i="2"/>
  <c r="E740" i="2"/>
  <c r="E1146" i="2"/>
  <c r="E1055" i="2"/>
  <c r="E663" i="2"/>
  <c r="E857" i="2"/>
  <c r="E1127" i="2"/>
  <c r="E1128" i="2"/>
  <c r="E659" i="2"/>
  <c r="E660" i="2"/>
  <c r="E661" i="2"/>
  <c r="E662" i="2"/>
  <c r="E1157" i="2"/>
  <c r="E665" i="2"/>
  <c r="E394" i="2"/>
  <c r="E688" i="2"/>
  <c r="E689" i="2"/>
  <c r="E690" i="2"/>
  <c r="E691" i="2"/>
  <c r="E686" i="2"/>
  <c r="E694" i="2"/>
  <c r="E900" i="2"/>
  <c r="E1185" i="2"/>
  <c r="E1186" i="2"/>
  <c r="E1187" i="2"/>
  <c r="E828" i="2"/>
  <c r="E829" i="2"/>
  <c r="E830" i="2"/>
  <c r="E831" i="2"/>
  <c r="E832" i="2"/>
  <c r="E833" i="2"/>
  <c r="E519" i="2"/>
  <c r="E664" i="2"/>
  <c r="E1161" i="2"/>
  <c r="E1162" i="2"/>
  <c r="E751" i="2"/>
  <c r="E742" i="2"/>
  <c r="E867" i="2"/>
  <c r="E868" i="2"/>
  <c r="E869" i="2"/>
  <c r="E870" i="2"/>
  <c r="E841" i="2"/>
  <c r="E685" i="2"/>
  <c r="E1147" i="2"/>
  <c r="E1033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1200" i="2"/>
  <c r="E1058" i="2"/>
  <c r="E906" i="2"/>
  <c r="E907" i="2"/>
  <c r="E908" i="2"/>
  <c r="E1063" i="2"/>
  <c r="E909" i="2"/>
  <c r="E638" i="2"/>
  <c r="E639" i="2"/>
  <c r="E640" i="2"/>
  <c r="E641" i="2"/>
  <c r="E642" i="2"/>
  <c r="E643" i="2"/>
  <c r="E878" i="2"/>
  <c r="E800" i="2"/>
  <c r="E676" i="2"/>
  <c r="E677" i="2"/>
  <c r="E678" i="2"/>
  <c r="E1116" i="2"/>
  <c r="E1117" i="2"/>
  <c r="E624" i="2"/>
  <c r="E1118" i="2"/>
  <c r="E1119" i="2"/>
  <c r="E1120" i="2"/>
  <c r="E392" i="2"/>
  <c r="E632" i="2"/>
  <c r="E633" i="2"/>
  <c r="E634" i="2"/>
  <c r="E635" i="2"/>
  <c r="E910" i="2"/>
  <c r="E767" i="2"/>
  <c r="E11" i="2"/>
  <c r="E1206" i="2"/>
  <c r="E837" i="2"/>
  <c r="E650" i="2"/>
  <c r="E651" i="2"/>
  <c r="E652" i="2"/>
  <c r="E653" i="2"/>
  <c r="E654" i="2"/>
  <c r="E655" i="2"/>
  <c r="E656" i="2"/>
  <c r="E657" i="2"/>
  <c r="E658" i="2"/>
  <c r="E463" i="2"/>
  <c r="E464" i="2"/>
  <c r="E1169" i="2"/>
  <c r="E1170" i="2"/>
  <c r="E1171" i="2"/>
  <c r="E1172" i="2"/>
  <c r="E866" i="2"/>
  <c r="E795" i="2"/>
  <c r="E796" i="2"/>
  <c r="E646" i="2"/>
  <c r="E893" i="2"/>
  <c r="E797" i="2"/>
  <c r="E647" i="2"/>
  <c r="E798" i="2"/>
  <c r="E1138" i="2"/>
  <c r="E1148" i="2"/>
  <c r="E1149" i="2"/>
  <c r="E1150" i="2"/>
  <c r="E1151" i="2"/>
  <c r="E1152" i="2"/>
  <c r="E1153" i="2"/>
  <c r="E1154" i="2"/>
  <c r="E672" i="2"/>
  <c r="E673" i="2"/>
  <c r="E674" i="2"/>
  <c r="E675" i="2"/>
  <c r="E521" i="2"/>
  <c r="E522" i="2"/>
  <c r="E523" i="2"/>
  <c r="E524" i="2"/>
  <c r="E525" i="2"/>
  <c r="E526" i="2"/>
  <c r="E1173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1174" i="2"/>
  <c r="E559" i="2"/>
  <c r="E1175" i="2"/>
  <c r="E395" i="2"/>
  <c r="E608" i="2"/>
  <c r="E609" i="2"/>
  <c r="E435" i="2"/>
  <c r="E446" i="2"/>
  <c r="E447" i="2"/>
  <c r="E448" i="2"/>
  <c r="E449" i="2"/>
  <c r="E450" i="2"/>
  <c r="E451" i="2"/>
  <c r="E452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00" i="2"/>
  <c r="E401" i="2"/>
  <c r="E402" i="2"/>
  <c r="E768" i="2"/>
  <c r="E769" i="2"/>
  <c r="E770" i="2"/>
  <c r="E771" i="2"/>
  <c r="E772" i="2"/>
  <c r="E773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901" i="2"/>
  <c r="E1084" i="2"/>
  <c r="E1085" i="2"/>
  <c r="E397" i="2"/>
  <c r="E1086" i="2"/>
  <c r="E1087" i="2"/>
  <c r="E1088" i="2"/>
  <c r="E1089" i="2"/>
  <c r="E1090" i="2"/>
  <c r="E1091" i="2"/>
  <c r="E1092" i="2"/>
  <c r="E902" i="2"/>
  <c r="E398" i="2"/>
  <c r="E903" i="2"/>
  <c r="E1093" i="2"/>
  <c r="E1094" i="2"/>
  <c r="E1095" i="2"/>
  <c r="E399" i="2"/>
  <c r="E1096" i="2"/>
  <c r="E1097" i="2"/>
  <c r="E1098" i="2"/>
  <c r="E1099" i="2"/>
  <c r="E1100" i="2"/>
  <c r="E1101" i="2"/>
  <c r="E1102" i="2"/>
  <c r="E1103" i="2"/>
  <c r="E1104" i="2"/>
  <c r="E1105" i="2"/>
  <c r="E1106" i="2"/>
  <c r="E644" i="2"/>
  <c r="E645" i="2"/>
  <c r="E683" i="2"/>
  <c r="E1235" i="2"/>
  <c r="E436" i="2"/>
  <c r="E684" i="2"/>
  <c r="E437" i="2"/>
  <c r="E1156" i="2"/>
  <c r="E405" i="2"/>
  <c r="E406" i="2"/>
  <c r="E407" i="2"/>
  <c r="E520" i="2"/>
  <c r="E408" i="2"/>
  <c r="E409" i="2"/>
  <c r="E412" i="2"/>
  <c r="E413" i="2"/>
  <c r="E414" i="2"/>
  <c r="E415" i="2"/>
  <c r="E439" i="2"/>
  <c r="E440" i="2"/>
  <c r="E441" i="2"/>
  <c r="E442" i="2"/>
  <c r="E443" i="2"/>
  <c r="E444" i="2"/>
  <c r="E622" i="2"/>
  <c r="E636" i="2"/>
  <c r="E637" i="2"/>
  <c r="E615" i="2"/>
  <c r="E616" i="2"/>
  <c r="E617" i="2"/>
  <c r="E618" i="2"/>
  <c r="E619" i="2"/>
  <c r="E620" i="2"/>
  <c r="E621" i="2"/>
  <c r="E623" i="2"/>
  <c r="E82" i="2"/>
  <c r="E404" i="2"/>
  <c r="E403" i="2"/>
  <c r="E562" i="2"/>
  <c r="E560" i="2"/>
  <c r="E396" i="2"/>
  <c r="E692" i="2"/>
  <c r="E561" i="2"/>
  <c r="E687" i="2"/>
  <c r="E697" i="2"/>
  <c r="E438" i="2"/>
  <c r="E10" i="2"/>
  <c r="E631" i="2"/>
  <c r="E666" i="2"/>
  <c r="E667" i="2"/>
  <c r="E668" i="2"/>
  <c r="E669" i="2"/>
  <c r="E670" i="2"/>
  <c r="E671" i="2"/>
  <c r="E1044" i="2"/>
  <c r="E628" i="2"/>
  <c r="E461" i="2"/>
  <c r="E46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272" i="2"/>
  <c r="E18" i="2"/>
  <c r="E19" i="2"/>
  <c r="E20" i="2"/>
  <c r="E21" i="2"/>
  <c r="E22" i="2"/>
  <c r="E23" i="2"/>
  <c r="E24" i="2"/>
  <c r="E629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630" i="2"/>
  <c r="E16" i="2"/>
  <c r="E1043" i="2"/>
  <c r="E17" i="2"/>
  <c r="E613" i="2"/>
  <c r="E270" i="2"/>
  <c r="E614" i="2"/>
  <c r="E8" i="2"/>
  <c r="E9" i="2"/>
  <c r="E1057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274" i="2"/>
  <c r="E275" i="2"/>
  <c r="E276" i="2"/>
  <c r="E277" i="2"/>
  <c r="E278" i="2"/>
  <c r="E279" i="2"/>
  <c r="E1020" i="2"/>
  <c r="E81" i="2"/>
  <c r="E283" i="2"/>
  <c r="E284" i="2"/>
  <c r="E285" i="2"/>
  <c r="E286" i="2"/>
  <c r="E7" i="2"/>
  <c r="E1059" i="2"/>
  <c r="E12" i="2"/>
  <c r="E13" i="2"/>
  <c r="E14" i="2"/>
  <c r="E15" i="2"/>
  <c r="E360" i="2"/>
  <c r="E410" i="2"/>
  <c r="E411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1024" i="2"/>
  <c r="E1025" i="2"/>
  <c r="E434" i="2"/>
  <c r="E1029" i="2"/>
  <c r="E1030" i="2"/>
  <c r="E445" i="2"/>
  <c r="E1034" i="2"/>
  <c r="E1035" i="2"/>
  <c r="E453" i="2"/>
  <c r="E454" i="2"/>
  <c r="E455" i="2"/>
  <c r="E456" i="2"/>
  <c r="E457" i="2"/>
  <c r="E458" i="2"/>
  <c r="E459" i="2"/>
  <c r="E460" i="2"/>
  <c r="E1037" i="2"/>
  <c r="E103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393" i="2"/>
  <c r="E182" i="2"/>
  <c r="E183" i="2"/>
  <c r="E376" i="2"/>
  <c r="E377" i="2"/>
  <c r="E378" i="2"/>
  <c r="E1056" i="2"/>
  <c r="E379" i="2"/>
  <c r="E380" i="2"/>
  <c r="E232" i="2"/>
  <c r="E233" i="2"/>
  <c r="E92" i="2"/>
  <c r="E93" i="2"/>
  <c r="E94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905" i="2"/>
  <c r="E234" i="2"/>
  <c r="E273" i="2"/>
  <c r="E287" i="2"/>
  <c r="E84" i="2"/>
  <c r="E85" i="2"/>
  <c r="E86" i="2"/>
  <c r="E87" i="2"/>
  <c r="E88" i="2"/>
  <c r="E89" i="2"/>
  <c r="E300" i="2"/>
  <c r="E301" i="2"/>
  <c r="E269" i="2"/>
  <c r="E304" i="2"/>
  <c r="E940" i="2"/>
  <c r="E941" i="2"/>
  <c r="E305" i="2"/>
  <c r="E90" i="2"/>
  <c r="E91" i="2"/>
  <c r="E942" i="2"/>
  <c r="E943" i="2"/>
  <c r="E944" i="2"/>
  <c r="E306" i="2"/>
  <c r="E294" i="2"/>
  <c r="E295" i="2"/>
  <c r="E296" i="2"/>
  <c r="E1031" i="2"/>
  <c r="E1032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381" i="2"/>
  <c r="E112" i="2"/>
  <c r="E113" i="2"/>
  <c r="E382" i="2"/>
  <c r="E114" i="2"/>
  <c r="E383" i="2"/>
  <c r="E115" i="2"/>
  <c r="E116" i="2"/>
  <c r="E117" i="2"/>
  <c r="E118" i="2"/>
  <c r="E384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385" i="2"/>
  <c r="E134" i="2"/>
  <c r="E135" i="2"/>
  <c r="E136" i="2"/>
  <c r="E137" i="2"/>
  <c r="E138" i="2"/>
  <c r="E386" i="2"/>
  <c r="E387" i="2"/>
  <c r="E388" i="2"/>
  <c r="E967" i="2"/>
  <c r="E139" i="2"/>
  <c r="E329" i="2"/>
  <c r="E140" i="2"/>
  <c r="E141" i="2"/>
  <c r="E142" i="2"/>
  <c r="E389" i="2"/>
  <c r="E143" i="2"/>
  <c r="E144" i="2"/>
  <c r="E145" i="2"/>
  <c r="E146" i="2"/>
  <c r="E390" i="2"/>
  <c r="E147" i="2"/>
  <c r="E968" i="2"/>
  <c r="E148" i="2"/>
  <c r="E969" i="2"/>
  <c r="E433" i="2"/>
  <c r="E970" i="2"/>
  <c r="E971" i="2"/>
  <c r="E972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88" i="2"/>
  <c r="E289" i="2"/>
  <c r="E290" i="2"/>
  <c r="E291" i="2"/>
  <c r="E1039" i="2"/>
  <c r="E1040" i="2"/>
  <c r="E292" i="2"/>
  <c r="E205" i="2"/>
  <c r="E1041" i="2"/>
  <c r="E206" i="2"/>
  <c r="E207" i="2"/>
  <c r="E1042" i="2"/>
  <c r="E224" i="2"/>
  <c r="E225" i="2"/>
  <c r="E226" i="2"/>
  <c r="E227" i="2"/>
  <c r="E228" i="2"/>
  <c r="E229" i="2"/>
  <c r="E230" i="2"/>
  <c r="E231" i="2"/>
  <c r="E297" i="2"/>
  <c r="E298" i="2"/>
  <c r="E299" i="2"/>
  <c r="E361" i="2"/>
  <c r="E938" i="2"/>
  <c r="E985" i="2"/>
  <c r="E986" i="2"/>
  <c r="E362" i="2"/>
  <c r="E987" i="2"/>
  <c r="E988" i="2"/>
  <c r="E302" i="2"/>
  <c r="E989" i="2"/>
  <c r="E303" i="2"/>
  <c r="E990" i="2"/>
  <c r="E991" i="2"/>
  <c r="E992" i="2"/>
  <c r="E235" i="2"/>
  <c r="E993" i="2"/>
  <c r="E236" i="2"/>
  <c r="E366" i="2"/>
  <c r="E237" i="2"/>
  <c r="E238" i="2"/>
  <c r="E994" i="2"/>
  <c r="E239" i="2"/>
  <c r="E995" i="2"/>
  <c r="E240" i="2"/>
  <c r="E241" i="2"/>
  <c r="E996" i="2"/>
  <c r="E997" i="2"/>
  <c r="E242" i="2"/>
  <c r="E367" i="2"/>
  <c r="E243" i="2"/>
  <c r="E244" i="2"/>
  <c r="E245" i="2"/>
  <c r="E246" i="2"/>
  <c r="E247" i="2"/>
  <c r="E248" i="2"/>
  <c r="E249" i="2"/>
  <c r="E250" i="2"/>
  <c r="E251" i="2"/>
  <c r="E252" i="2"/>
  <c r="E368" i="2"/>
  <c r="E998" i="2"/>
  <c r="E253" i="2"/>
  <c r="E254" i="2"/>
  <c r="E255" i="2"/>
  <c r="E256" i="2"/>
  <c r="E999" i="2"/>
  <c r="E257" i="2"/>
  <c r="E258" i="2"/>
  <c r="E259" i="2"/>
  <c r="E1000" i="2"/>
  <c r="E260" i="2"/>
  <c r="E261" i="2"/>
  <c r="E262" i="2"/>
  <c r="E369" i="2"/>
  <c r="E1001" i="2"/>
  <c r="E1002" i="2"/>
  <c r="E370" i="2"/>
  <c r="E371" i="2"/>
  <c r="E1003" i="2"/>
  <c r="E1004" i="2"/>
  <c r="E372" i="2"/>
  <c r="E263" i="2"/>
  <c r="E1005" i="2"/>
  <c r="E1006" i="2"/>
  <c r="E264" i="2"/>
  <c r="E1007" i="2"/>
  <c r="E1008" i="2"/>
  <c r="E1009" i="2"/>
  <c r="E265" i="2"/>
  <c r="E1010" i="2"/>
  <c r="E1011" i="2"/>
  <c r="E373" i="2"/>
  <c r="E1012" i="2"/>
  <c r="E374" i="2"/>
  <c r="E375" i="2"/>
  <c r="E1013" i="2"/>
  <c r="E266" i="2"/>
  <c r="E267" i="2"/>
  <c r="E268" i="2"/>
  <c r="E1014" i="2"/>
  <c r="E1015" i="2"/>
  <c r="E363" i="2"/>
  <c r="E364" i="2"/>
  <c r="E365" i="2"/>
  <c r="E280" i="2"/>
  <c r="E281" i="2"/>
  <c r="E282" i="2"/>
  <c r="E293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49" i="2"/>
  <c r="E350" i="2"/>
  <c r="E351" i="2"/>
  <c r="E352" i="2"/>
  <c r="E353" i="2"/>
  <c r="E354" i="2"/>
  <c r="E355" i="2"/>
  <c r="E356" i="2"/>
  <c r="E357" i="2"/>
  <c r="E606" i="2"/>
  <c r="E358" i="2"/>
  <c r="E359" i="2"/>
  <c r="E607" i="2"/>
  <c r="E863" i="2"/>
  <c r="E864" i="2"/>
  <c r="E865" i="2"/>
  <c r="E649" i="2"/>
  <c r="E1250" i="1"/>
  <c r="E1251" i="1"/>
  <c r="E1263" i="1"/>
  <c r="E1262" i="1"/>
  <c r="E1238" i="1"/>
  <c r="E1244" i="1"/>
  <c r="E1245" i="1"/>
  <c r="E610" i="1"/>
  <c r="E746" i="1"/>
  <c r="E782" i="1"/>
  <c r="E846" i="1"/>
  <c r="E759" i="1"/>
  <c r="E760" i="1"/>
  <c r="E761" i="1"/>
  <c r="E762" i="1"/>
  <c r="E763" i="1"/>
  <c r="E764" i="1"/>
  <c r="E765" i="1"/>
  <c r="E766" i="1"/>
  <c r="E785" i="1"/>
  <c r="E786" i="1"/>
  <c r="E787" i="1"/>
  <c r="E1257" i="1"/>
  <c r="E788" i="1"/>
  <c r="E1258" i="1"/>
  <c r="E1259" i="1"/>
  <c r="E789" i="1"/>
  <c r="E790" i="1"/>
  <c r="E791" i="1"/>
  <c r="E792" i="1"/>
  <c r="E802" i="1"/>
  <c r="E1260" i="1"/>
  <c r="E1261" i="1"/>
  <c r="E803" i="1"/>
  <c r="E774" i="1"/>
  <c r="E775" i="1"/>
  <c r="E776" i="1"/>
  <c r="E777" i="1"/>
  <c r="E4" i="1"/>
  <c r="E778" i="1"/>
  <c r="E779" i="1"/>
  <c r="E780" i="1"/>
  <c r="E5" i="1"/>
  <c r="E858" i="1"/>
  <c r="E859" i="1"/>
  <c r="E817" i="1"/>
  <c r="E749" i="1"/>
  <c r="E750" i="1"/>
  <c r="E1255" i="1"/>
  <c r="E1240" i="1"/>
  <c r="E747" i="1"/>
  <c r="E1241" i="1"/>
  <c r="E748" i="1"/>
  <c r="E2" i="1"/>
  <c r="E3" i="1"/>
  <c r="E1237" i="1"/>
  <c r="E1178" i="1"/>
  <c r="E1179" i="1"/>
  <c r="E1239" i="1"/>
  <c r="E881" i="1"/>
  <c r="E882" i="1"/>
  <c r="E1158" i="1"/>
  <c r="E1061" i="1"/>
  <c r="E1126" i="1"/>
  <c r="E1159" i="1"/>
  <c r="E1160" i="1"/>
  <c r="E1062" i="1"/>
  <c r="E945" i="1"/>
  <c r="E946" i="1"/>
  <c r="E947" i="1"/>
  <c r="E948" i="1"/>
  <c r="E949" i="1"/>
  <c r="E950" i="1"/>
  <c r="E1252" i="1"/>
  <c r="E1253" i="1"/>
  <c r="E1254" i="1"/>
  <c r="E911" i="1"/>
  <c r="E912" i="1"/>
  <c r="E1236" i="1"/>
  <c r="E1180" i="1"/>
  <c r="E1181" i="1"/>
  <c r="E853" i="1"/>
  <c r="E1182" i="1"/>
  <c r="E854" i="1"/>
  <c r="E855" i="1"/>
  <c r="E1242" i="1"/>
  <c r="E1243" i="1"/>
  <c r="E1246" i="1"/>
  <c r="E934" i="1"/>
  <c r="E625" i="1"/>
  <c r="E626" i="1"/>
  <c r="E627" i="1"/>
  <c r="E977" i="1"/>
  <c r="E818" i="1"/>
  <c r="E885" i="1"/>
  <c r="E886" i="1"/>
  <c r="E887" i="1"/>
  <c r="E888" i="1"/>
  <c r="E889" i="1"/>
  <c r="E807" i="1"/>
  <c r="E808" i="1"/>
  <c r="E809" i="1"/>
  <c r="E810" i="1"/>
  <c r="E811" i="1"/>
  <c r="E812" i="1"/>
  <c r="E813" i="1"/>
  <c r="E814" i="1"/>
  <c r="E815" i="1"/>
  <c r="E816" i="1"/>
  <c r="E6" i="1"/>
  <c r="E834" i="1"/>
  <c r="E1234" i="1"/>
  <c r="E1072" i="1"/>
  <c r="E1073" i="1"/>
  <c r="E1074" i="1"/>
  <c r="E1082" i="1"/>
  <c r="E1083" i="1"/>
  <c r="E679" i="1"/>
  <c r="E680" i="1"/>
  <c r="E681" i="1"/>
  <c r="E682" i="1"/>
  <c r="E939" i="1"/>
  <c r="E894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783" i="1"/>
  <c r="E752" i="1"/>
  <c r="E753" i="1"/>
  <c r="E754" i="1"/>
  <c r="E755" i="1"/>
  <c r="E756" i="1"/>
  <c r="E819" i="1"/>
  <c r="E757" i="1"/>
  <c r="E758" i="1"/>
  <c r="E1036" i="1"/>
  <c r="E898" i="1"/>
  <c r="E801" i="1"/>
  <c r="E861" i="1"/>
  <c r="E1107" i="1"/>
  <c r="E1108" i="1"/>
  <c r="E1109" i="1"/>
  <c r="E1110" i="1"/>
  <c r="E1111" i="1"/>
  <c r="E1112" i="1"/>
  <c r="E1113" i="1"/>
  <c r="E1114" i="1"/>
  <c r="E1115" i="1"/>
  <c r="E852" i="1"/>
  <c r="E904" i="1"/>
  <c r="E891" i="1"/>
  <c r="E892" i="1"/>
  <c r="E1139" i="1"/>
  <c r="E1140" i="1"/>
  <c r="E1141" i="1"/>
  <c r="E1142" i="1"/>
  <c r="E1247" i="1"/>
  <c r="E1143" i="1"/>
  <c r="E1144" i="1"/>
  <c r="E1145" i="1"/>
  <c r="E1248" i="1"/>
  <c r="E856" i="1"/>
  <c r="E916" i="1"/>
  <c r="E917" i="1"/>
  <c r="E1016" i="1"/>
  <c r="E1017" i="1"/>
  <c r="E918" i="1"/>
  <c r="E1018" i="1"/>
  <c r="E1064" i="1"/>
  <c r="E1065" i="1"/>
  <c r="E1066" i="1"/>
  <c r="E1067" i="1"/>
  <c r="E1068" i="1"/>
  <c r="E1069" i="1"/>
  <c r="E1070" i="1"/>
  <c r="E1131" i="1"/>
  <c r="E1071" i="1"/>
  <c r="E271" i="1"/>
  <c r="E1079" i="1"/>
  <c r="E1080" i="1"/>
  <c r="E1081" i="1"/>
  <c r="E804" i="1"/>
  <c r="E805" i="1"/>
  <c r="E883" i="1"/>
  <c r="E806" i="1"/>
  <c r="E895" i="1"/>
  <c r="E896" i="1"/>
  <c r="E897" i="1"/>
  <c r="E1220" i="1"/>
  <c r="E978" i="1"/>
  <c r="E1231" i="1"/>
  <c r="E979" i="1"/>
  <c r="E980" i="1"/>
  <c r="E981" i="1"/>
  <c r="E1232" i="1"/>
  <c r="E982" i="1"/>
  <c r="E83" i="1"/>
  <c r="E983" i="1"/>
  <c r="E1233" i="1"/>
  <c r="E984" i="1"/>
  <c r="E1207" i="1"/>
  <c r="E1226" i="1"/>
  <c r="E1217" i="1"/>
  <c r="E1218" i="1"/>
  <c r="E1219" i="1"/>
  <c r="E1227" i="1"/>
  <c r="E1228" i="1"/>
  <c r="E1019" i="1"/>
  <c r="E1221" i="1"/>
  <c r="E1222" i="1"/>
  <c r="E1229" i="1"/>
  <c r="E1223" i="1"/>
  <c r="E1230" i="1"/>
  <c r="E1224" i="1"/>
  <c r="E1225" i="1"/>
  <c r="E1192" i="1"/>
  <c r="E1026" i="1"/>
  <c r="E1027" i="1"/>
  <c r="E1028" i="1"/>
  <c r="E1249" i="1"/>
  <c r="E884" i="1"/>
  <c r="E879" i="1"/>
  <c r="E1155" i="1"/>
  <c r="E611" i="1"/>
  <c r="E612" i="1"/>
  <c r="E1075" i="1"/>
  <c r="E1076" i="1"/>
  <c r="E1077" i="1"/>
  <c r="E1078" i="1"/>
  <c r="E741" i="1"/>
  <c r="E973" i="1"/>
  <c r="E974" i="1"/>
  <c r="E975" i="1"/>
  <c r="E976" i="1"/>
  <c r="E1136" i="1"/>
  <c r="E936" i="1"/>
  <c r="E937" i="1"/>
  <c r="E1132" i="1"/>
  <c r="E1133" i="1"/>
  <c r="E1134" i="1"/>
  <c r="E1135" i="1"/>
  <c r="E1060" i="1"/>
  <c r="E919" i="1"/>
  <c r="E920" i="1"/>
  <c r="E921" i="1"/>
  <c r="E1208" i="1"/>
  <c r="E1209" i="1"/>
  <c r="E307" i="1"/>
  <c r="E308" i="1"/>
  <c r="E309" i="1"/>
  <c r="E1129" i="1"/>
  <c r="E1130" i="1"/>
  <c r="E847" i="1"/>
  <c r="E848" i="1"/>
  <c r="E849" i="1"/>
  <c r="E827" i="1"/>
  <c r="E850" i="1"/>
  <c r="E851" i="1"/>
  <c r="E784" i="1"/>
  <c r="E1202" i="1"/>
  <c r="E1203" i="1"/>
  <c r="E1204" i="1"/>
  <c r="E1205" i="1"/>
  <c r="E862" i="1"/>
  <c r="E1183" i="1"/>
  <c r="E1184" i="1"/>
  <c r="E391" i="1"/>
  <c r="E1210" i="1"/>
  <c r="E1211" i="1"/>
  <c r="E1212" i="1"/>
  <c r="E875" i="1"/>
  <c r="E1195" i="1"/>
  <c r="E1196" i="1"/>
  <c r="E1213" i="1"/>
  <c r="E1197" i="1"/>
  <c r="E1214" i="1"/>
  <c r="E876" i="1"/>
  <c r="E1215" i="1"/>
  <c r="E877" i="1"/>
  <c r="E1198" i="1"/>
  <c r="E1199" i="1"/>
  <c r="E1201" i="1"/>
  <c r="E1021" i="1"/>
  <c r="E1022" i="1"/>
  <c r="E1023" i="1"/>
  <c r="E1137" i="1"/>
  <c r="E1216" i="1"/>
  <c r="E842" i="1"/>
  <c r="E838" i="1"/>
  <c r="E839" i="1"/>
  <c r="E840" i="1"/>
  <c r="E1193" i="1"/>
  <c r="E1194" i="1"/>
  <c r="E1256" i="1"/>
  <c r="E860" i="1"/>
  <c r="E871" i="1"/>
  <c r="E872" i="1"/>
  <c r="E873" i="1"/>
  <c r="E874" i="1"/>
  <c r="E890" i="1"/>
  <c r="E835" i="1"/>
  <c r="E836" i="1"/>
  <c r="E1188" i="1"/>
  <c r="E1189" i="1"/>
  <c r="E935" i="1"/>
  <c r="E1163" i="1"/>
  <c r="E1164" i="1"/>
  <c r="E695" i="1"/>
  <c r="E1177" i="1"/>
  <c r="E696" i="1"/>
  <c r="E1190" i="1"/>
  <c r="E1191" i="1"/>
  <c r="E913" i="1"/>
  <c r="E914" i="1"/>
  <c r="E915" i="1"/>
  <c r="E793" i="1"/>
  <c r="E843" i="1"/>
  <c r="E794" i="1"/>
  <c r="E844" i="1"/>
  <c r="E845" i="1"/>
  <c r="E781" i="1"/>
  <c r="E899" i="1"/>
  <c r="E820" i="1"/>
  <c r="E821" i="1"/>
  <c r="E822" i="1"/>
  <c r="E823" i="1"/>
  <c r="E824" i="1"/>
  <c r="E825" i="1"/>
  <c r="E826" i="1"/>
  <c r="E880" i="1"/>
  <c r="E1045" i="1"/>
  <c r="E1046" i="1"/>
  <c r="E1047" i="1"/>
  <c r="E1048" i="1"/>
  <c r="E1049" i="1"/>
  <c r="E1050" i="1"/>
  <c r="E1051" i="1"/>
  <c r="E1052" i="1"/>
  <c r="E1053" i="1"/>
  <c r="E1176" i="1"/>
  <c r="E1054" i="1"/>
  <c r="E1165" i="1"/>
  <c r="E1166" i="1"/>
  <c r="E799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1121" i="1"/>
  <c r="E1122" i="1"/>
  <c r="E1123" i="1"/>
  <c r="E1124" i="1"/>
  <c r="E1125" i="1"/>
  <c r="E693" i="1"/>
  <c r="E743" i="1"/>
  <c r="E744" i="1"/>
  <c r="E745" i="1"/>
  <c r="E648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1167" i="1"/>
  <c r="E1168" i="1"/>
  <c r="E735" i="1"/>
  <c r="E736" i="1"/>
  <c r="E737" i="1"/>
  <c r="E738" i="1"/>
  <c r="E739" i="1"/>
  <c r="E740" i="1"/>
  <c r="E1146" i="1"/>
  <c r="E1055" i="1"/>
  <c r="E663" i="1"/>
  <c r="E857" i="1"/>
  <c r="E1127" i="1"/>
  <c r="E1128" i="1"/>
  <c r="E659" i="1"/>
  <c r="E660" i="1"/>
  <c r="E661" i="1"/>
  <c r="E662" i="1"/>
  <c r="E1157" i="1"/>
  <c r="E665" i="1"/>
  <c r="E394" i="1"/>
  <c r="E688" i="1"/>
  <c r="E689" i="1"/>
  <c r="E690" i="1"/>
  <c r="E691" i="1"/>
  <c r="E686" i="1"/>
  <c r="E694" i="1"/>
  <c r="E900" i="1"/>
  <c r="E1185" i="1"/>
  <c r="E1186" i="1"/>
  <c r="E1187" i="1"/>
  <c r="E828" i="1"/>
  <c r="E829" i="1"/>
  <c r="E830" i="1"/>
  <c r="E831" i="1"/>
  <c r="E832" i="1"/>
  <c r="E833" i="1"/>
  <c r="E519" i="1"/>
  <c r="E664" i="1"/>
  <c r="E1161" i="1"/>
  <c r="E1162" i="1"/>
  <c r="E751" i="1"/>
  <c r="E742" i="1"/>
  <c r="E867" i="1"/>
  <c r="E868" i="1"/>
  <c r="E869" i="1"/>
  <c r="E870" i="1"/>
  <c r="E841" i="1"/>
  <c r="E685" i="1"/>
  <c r="E1147" i="1"/>
  <c r="E1033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1200" i="1"/>
  <c r="E1058" i="1"/>
  <c r="E906" i="1"/>
  <c r="E907" i="1"/>
  <c r="E908" i="1"/>
  <c r="E1063" i="1"/>
  <c r="E909" i="1"/>
  <c r="E638" i="1"/>
  <c r="E639" i="1"/>
  <c r="E640" i="1"/>
  <c r="E641" i="1"/>
  <c r="E642" i="1"/>
  <c r="E643" i="1"/>
  <c r="E878" i="1"/>
  <c r="E800" i="1"/>
  <c r="E676" i="1"/>
  <c r="E677" i="1"/>
  <c r="E678" i="1"/>
  <c r="E1116" i="1"/>
  <c r="E1117" i="1"/>
  <c r="E624" i="1"/>
  <c r="E1118" i="1"/>
  <c r="E1119" i="1"/>
  <c r="E1120" i="1"/>
  <c r="E392" i="1"/>
  <c r="E632" i="1"/>
  <c r="E633" i="1"/>
  <c r="E634" i="1"/>
  <c r="E635" i="1"/>
  <c r="E910" i="1"/>
  <c r="E767" i="1"/>
  <c r="E11" i="1"/>
  <c r="E1206" i="1"/>
  <c r="E837" i="1"/>
  <c r="E650" i="1"/>
  <c r="E651" i="1"/>
  <c r="E652" i="1"/>
  <c r="E653" i="1"/>
  <c r="E654" i="1"/>
  <c r="E655" i="1"/>
  <c r="E656" i="1"/>
  <c r="E657" i="1"/>
  <c r="E658" i="1"/>
  <c r="E463" i="1"/>
  <c r="E464" i="1"/>
  <c r="E1169" i="1"/>
  <c r="E1170" i="1"/>
  <c r="E1171" i="1"/>
  <c r="E1172" i="1"/>
  <c r="E866" i="1"/>
  <c r="E795" i="1"/>
  <c r="E796" i="1"/>
  <c r="E646" i="1"/>
  <c r="E893" i="1"/>
  <c r="E797" i="1"/>
  <c r="E647" i="1"/>
  <c r="E798" i="1"/>
  <c r="E1138" i="1"/>
  <c r="E1148" i="1"/>
  <c r="E1149" i="1"/>
  <c r="E1150" i="1"/>
  <c r="E1151" i="1"/>
  <c r="E1152" i="1"/>
  <c r="E1153" i="1"/>
  <c r="E1154" i="1"/>
  <c r="E672" i="1"/>
  <c r="E673" i="1"/>
  <c r="E674" i="1"/>
  <c r="E675" i="1"/>
  <c r="E521" i="1"/>
  <c r="E522" i="1"/>
  <c r="E523" i="1"/>
  <c r="E524" i="1"/>
  <c r="E525" i="1"/>
  <c r="E526" i="1"/>
  <c r="E1173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1174" i="1"/>
  <c r="E559" i="1"/>
  <c r="E1175" i="1"/>
  <c r="E395" i="1"/>
  <c r="E608" i="1"/>
  <c r="E609" i="1"/>
  <c r="E435" i="1"/>
  <c r="E446" i="1"/>
  <c r="E447" i="1"/>
  <c r="E448" i="1"/>
  <c r="E449" i="1"/>
  <c r="E450" i="1"/>
  <c r="E451" i="1"/>
  <c r="E452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00" i="1"/>
  <c r="E401" i="1"/>
  <c r="E402" i="1"/>
  <c r="E768" i="1"/>
  <c r="E769" i="1"/>
  <c r="E770" i="1"/>
  <c r="E771" i="1"/>
  <c r="E772" i="1"/>
  <c r="E773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901" i="1"/>
  <c r="E1084" i="1"/>
  <c r="E1085" i="1"/>
  <c r="E397" i="1"/>
  <c r="E1086" i="1"/>
  <c r="E1087" i="1"/>
  <c r="E1088" i="1"/>
  <c r="E1089" i="1"/>
  <c r="E1090" i="1"/>
  <c r="E1091" i="1"/>
  <c r="E1092" i="1"/>
  <c r="E902" i="1"/>
  <c r="E398" i="1"/>
  <c r="E903" i="1"/>
  <c r="E1093" i="1"/>
  <c r="E1094" i="1"/>
  <c r="E1095" i="1"/>
  <c r="E399" i="1"/>
  <c r="E1096" i="1"/>
  <c r="E1097" i="1"/>
  <c r="E1098" i="1"/>
  <c r="E1099" i="1"/>
  <c r="E1100" i="1"/>
  <c r="E1101" i="1"/>
  <c r="E1102" i="1"/>
  <c r="E1103" i="1"/>
  <c r="E1104" i="1"/>
  <c r="E1105" i="1"/>
  <c r="E1106" i="1"/>
  <c r="E644" i="1"/>
  <c r="E645" i="1"/>
  <c r="E683" i="1"/>
  <c r="E1235" i="1"/>
  <c r="E436" i="1"/>
  <c r="E684" i="1"/>
  <c r="E437" i="1"/>
  <c r="E1156" i="1"/>
  <c r="E405" i="1"/>
  <c r="E406" i="1"/>
  <c r="E407" i="1"/>
  <c r="E520" i="1"/>
  <c r="E408" i="1"/>
  <c r="E409" i="1"/>
  <c r="E412" i="1"/>
  <c r="E413" i="1"/>
  <c r="E414" i="1"/>
  <c r="E415" i="1"/>
  <c r="E439" i="1"/>
  <c r="E440" i="1"/>
  <c r="E441" i="1"/>
  <c r="E442" i="1"/>
  <c r="E443" i="1"/>
  <c r="E444" i="1"/>
  <c r="E622" i="1"/>
  <c r="E636" i="1"/>
  <c r="E637" i="1"/>
  <c r="E615" i="1"/>
  <c r="E616" i="1"/>
  <c r="E617" i="1"/>
  <c r="E618" i="1"/>
  <c r="E619" i="1"/>
  <c r="E620" i="1"/>
  <c r="E621" i="1"/>
  <c r="E623" i="1"/>
  <c r="E82" i="1"/>
  <c r="E404" i="1"/>
  <c r="E403" i="1"/>
  <c r="E562" i="1"/>
  <c r="E560" i="1"/>
  <c r="E396" i="1"/>
  <c r="E692" i="1"/>
  <c r="E561" i="1"/>
  <c r="E687" i="1"/>
  <c r="E697" i="1"/>
  <c r="E438" i="1"/>
  <c r="E10" i="1"/>
  <c r="E631" i="1"/>
  <c r="E666" i="1"/>
  <c r="E667" i="1"/>
  <c r="E668" i="1"/>
  <c r="E669" i="1"/>
  <c r="E670" i="1"/>
  <c r="E671" i="1"/>
  <c r="E1044" i="1"/>
  <c r="E628" i="1"/>
  <c r="E461" i="1"/>
  <c r="E46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272" i="1"/>
  <c r="E18" i="1"/>
  <c r="E19" i="1"/>
  <c r="E20" i="1"/>
  <c r="E21" i="1"/>
  <c r="E22" i="1"/>
  <c r="E23" i="1"/>
  <c r="E24" i="1"/>
  <c r="E629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630" i="1"/>
  <c r="E16" i="1"/>
  <c r="E1043" i="1"/>
  <c r="E17" i="1"/>
  <c r="E613" i="1"/>
  <c r="E270" i="1"/>
  <c r="E614" i="1"/>
  <c r="E8" i="1"/>
  <c r="E9" i="1"/>
  <c r="E1057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274" i="1"/>
  <c r="E275" i="1"/>
  <c r="E276" i="1"/>
  <c r="E277" i="1"/>
  <c r="E278" i="1"/>
  <c r="E279" i="1"/>
  <c r="E1020" i="1"/>
  <c r="E81" i="1"/>
  <c r="E283" i="1"/>
  <c r="E284" i="1"/>
  <c r="E285" i="1"/>
  <c r="E286" i="1"/>
  <c r="E7" i="1"/>
  <c r="E1059" i="1"/>
  <c r="E12" i="1"/>
  <c r="E13" i="1"/>
  <c r="E14" i="1"/>
  <c r="E15" i="1"/>
  <c r="E360" i="1"/>
  <c r="E410" i="1"/>
  <c r="E411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1024" i="1"/>
  <c r="E1025" i="1"/>
  <c r="E434" i="1"/>
  <c r="E1029" i="1"/>
  <c r="E1030" i="1"/>
  <c r="E445" i="1"/>
  <c r="E1034" i="1"/>
  <c r="E1035" i="1"/>
  <c r="E453" i="1"/>
  <c r="E454" i="1"/>
  <c r="E455" i="1"/>
  <c r="E456" i="1"/>
  <c r="E457" i="1"/>
  <c r="E458" i="1"/>
  <c r="E459" i="1"/>
  <c r="E460" i="1"/>
  <c r="E1037" i="1"/>
  <c r="E103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393" i="1"/>
  <c r="E182" i="1"/>
  <c r="E183" i="1"/>
  <c r="E376" i="1"/>
  <c r="E377" i="1"/>
  <c r="E378" i="1"/>
  <c r="E1056" i="1"/>
  <c r="E379" i="1"/>
  <c r="E380" i="1"/>
  <c r="E232" i="1"/>
  <c r="E233" i="1"/>
  <c r="E92" i="1"/>
  <c r="E93" i="1"/>
  <c r="E94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905" i="1"/>
  <c r="E234" i="1"/>
  <c r="E273" i="1"/>
  <c r="E287" i="1"/>
  <c r="E84" i="1"/>
  <c r="E85" i="1"/>
  <c r="E86" i="1"/>
  <c r="E87" i="1"/>
  <c r="E88" i="1"/>
  <c r="E89" i="1"/>
  <c r="E300" i="1"/>
  <c r="E301" i="1"/>
  <c r="E269" i="1"/>
  <c r="E304" i="1"/>
  <c r="E940" i="1"/>
  <c r="E941" i="1"/>
  <c r="E305" i="1"/>
  <c r="E90" i="1"/>
  <c r="E91" i="1"/>
  <c r="E942" i="1"/>
  <c r="E943" i="1"/>
  <c r="E944" i="1"/>
  <c r="E306" i="1"/>
  <c r="E294" i="1"/>
  <c r="E295" i="1"/>
  <c r="E296" i="1"/>
  <c r="E1031" i="1"/>
  <c r="E1032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381" i="1"/>
  <c r="E112" i="1"/>
  <c r="E113" i="1"/>
  <c r="E382" i="1"/>
  <c r="E114" i="1"/>
  <c r="E383" i="1"/>
  <c r="E115" i="1"/>
  <c r="E116" i="1"/>
  <c r="E117" i="1"/>
  <c r="E118" i="1"/>
  <c r="E384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385" i="1"/>
  <c r="E134" i="1"/>
  <c r="E135" i="1"/>
  <c r="E136" i="1"/>
  <c r="E137" i="1"/>
  <c r="E138" i="1"/>
  <c r="E386" i="1"/>
  <c r="E387" i="1"/>
  <c r="E388" i="1"/>
  <c r="E967" i="1"/>
  <c r="E139" i="1"/>
  <c r="E329" i="1"/>
  <c r="E140" i="1"/>
  <c r="E141" i="1"/>
  <c r="E142" i="1"/>
  <c r="E389" i="1"/>
  <c r="E143" i="1"/>
  <c r="E144" i="1"/>
  <c r="E145" i="1"/>
  <c r="E146" i="1"/>
  <c r="E390" i="1"/>
  <c r="E147" i="1"/>
  <c r="E968" i="1"/>
  <c r="E148" i="1"/>
  <c r="E969" i="1"/>
  <c r="E433" i="1"/>
  <c r="E970" i="1"/>
  <c r="E971" i="1"/>
  <c r="E972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88" i="1"/>
  <c r="E289" i="1"/>
  <c r="E290" i="1"/>
  <c r="E291" i="1"/>
  <c r="E1039" i="1"/>
  <c r="E1040" i="1"/>
  <c r="E292" i="1"/>
  <c r="E205" i="1"/>
  <c r="E1041" i="1"/>
  <c r="E206" i="1"/>
  <c r="E207" i="1"/>
  <c r="E1042" i="1"/>
  <c r="E224" i="1"/>
  <c r="E225" i="1"/>
  <c r="E226" i="1"/>
  <c r="E227" i="1"/>
  <c r="E228" i="1"/>
  <c r="E229" i="1"/>
  <c r="E230" i="1"/>
  <c r="E231" i="1"/>
  <c r="E297" i="1"/>
  <c r="E298" i="1"/>
  <c r="E299" i="1"/>
  <c r="E361" i="1"/>
  <c r="E938" i="1"/>
  <c r="E985" i="1"/>
  <c r="E986" i="1"/>
  <c r="E362" i="1"/>
  <c r="E987" i="1"/>
  <c r="E988" i="1"/>
  <c r="E302" i="1"/>
  <c r="E989" i="1"/>
  <c r="E303" i="1"/>
  <c r="E990" i="1"/>
  <c r="E991" i="1"/>
  <c r="E992" i="1"/>
  <c r="E235" i="1"/>
  <c r="E993" i="1"/>
  <c r="E236" i="1"/>
  <c r="E366" i="1"/>
  <c r="E237" i="1"/>
  <c r="E238" i="1"/>
  <c r="E994" i="1"/>
  <c r="E239" i="1"/>
  <c r="E995" i="1"/>
  <c r="E240" i="1"/>
  <c r="E241" i="1"/>
  <c r="E996" i="1"/>
  <c r="E997" i="1"/>
  <c r="E242" i="1"/>
  <c r="E367" i="1"/>
  <c r="E243" i="1"/>
  <c r="E244" i="1"/>
  <c r="E245" i="1"/>
  <c r="E246" i="1"/>
  <c r="E247" i="1"/>
  <c r="E248" i="1"/>
  <c r="E249" i="1"/>
  <c r="E250" i="1"/>
  <c r="E251" i="1"/>
  <c r="E252" i="1"/>
  <c r="E368" i="1"/>
  <c r="E998" i="1"/>
  <c r="E253" i="1"/>
  <c r="E254" i="1"/>
  <c r="E255" i="1"/>
  <c r="E256" i="1"/>
  <c r="E999" i="1"/>
  <c r="E257" i="1"/>
  <c r="E258" i="1"/>
  <c r="E259" i="1"/>
  <c r="E1000" i="1"/>
  <c r="E260" i="1"/>
  <c r="E261" i="1"/>
  <c r="E262" i="1"/>
  <c r="E369" i="1"/>
  <c r="E1001" i="1"/>
  <c r="E1002" i="1"/>
  <c r="E370" i="1"/>
  <c r="E371" i="1"/>
  <c r="E1003" i="1"/>
  <c r="E1004" i="1"/>
  <c r="E372" i="1"/>
  <c r="E263" i="1"/>
  <c r="E1005" i="1"/>
  <c r="E1006" i="1"/>
  <c r="E264" i="1"/>
  <c r="E1007" i="1"/>
  <c r="E1008" i="1"/>
  <c r="E1009" i="1"/>
  <c r="E265" i="1"/>
  <c r="E1010" i="1"/>
  <c r="E1011" i="1"/>
  <c r="E373" i="1"/>
  <c r="E1012" i="1"/>
  <c r="E374" i="1"/>
  <c r="E375" i="1"/>
  <c r="E1013" i="1"/>
  <c r="E266" i="1"/>
  <c r="E267" i="1"/>
  <c r="E268" i="1"/>
  <c r="E1014" i="1"/>
  <c r="E1015" i="1"/>
  <c r="E363" i="1"/>
  <c r="E364" i="1"/>
  <c r="E365" i="1"/>
  <c r="E280" i="1"/>
  <c r="E281" i="1"/>
  <c r="E282" i="1"/>
  <c r="E293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49" i="1"/>
  <c r="E350" i="1"/>
  <c r="E351" i="1"/>
  <c r="E352" i="1"/>
  <c r="E353" i="1"/>
  <c r="E354" i="1"/>
  <c r="E355" i="1"/>
  <c r="E356" i="1"/>
  <c r="E357" i="1"/>
  <c r="E606" i="1"/>
  <c r="E358" i="1"/>
  <c r="E359" i="1"/>
  <c r="E607" i="1"/>
  <c r="E863" i="1"/>
  <c r="E864" i="1"/>
  <c r="E865" i="1"/>
  <c r="E649" i="1"/>
</calcChain>
</file>

<file path=xl/sharedStrings.xml><?xml version="1.0" encoding="utf-8"?>
<sst xmlns="http://schemas.openxmlformats.org/spreadsheetml/2006/main" count="2534" uniqueCount="1267">
  <si>
    <t>제품명</t>
  </si>
  <si>
    <t>총용량(L)</t>
  </si>
  <si>
    <t>냉동(L)</t>
  </si>
  <si>
    <t>냉장(L)</t>
  </si>
  <si>
    <t>LG전자 오브제컬렉션 T875MEE111</t>
  </si>
  <si>
    <t>삼성전자 비스포크 RS84DB5002CW</t>
  </si>
  <si>
    <t>삼성전자 비스포크 RM70F90R2ZD</t>
  </si>
  <si>
    <t>LG전자 오브제컬렉션 모던엣지 Q343MTEF33</t>
  </si>
  <si>
    <t>삼성전자 RS84DG5002M9</t>
  </si>
  <si>
    <t>삼성전자 비스포크 키친핏 Max AI 하이브리드 RM70F64R1X</t>
  </si>
  <si>
    <t>LG전자 오브제컬렉션 M876GBB231</t>
  </si>
  <si>
    <t>LG전자 B312DS31</t>
  </si>
  <si>
    <t>LG전자 오브제컬렉션 S834MEE111</t>
  </si>
  <si>
    <t>LG전자 오브제컬렉션 S656P003</t>
  </si>
  <si>
    <t>LG전자 B124W14</t>
  </si>
  <si>
    <t>삼성전자 비스포크 RM70F90M1GD</t>
  </si>
  <si>
    <t>LG전자 B502W33</t>
  </si>
  <si>
    <t>LG전자 오브제컬렉션 Fit &amp; Max M616MQQ0M1</t>
  </si>
  <si>
    <t>삼성전자 TBI BRS685030SR</t>
  </si>
  <si>
    <t>LG전자 오브제컬렉션 D215MEE13</t>
  </si>
  <si>
    <t>LG전자 오브제컬렉션 D463MEE33</t>
  </si>
  <si>
    <t>LG전자 오브제컬렉션 S836MEE022</t>
  </si>
  <si>
    <t>LG전자 오브제컬렉션 Fit &amp; Max M626MQQ022S</t>
  </si>
  <si>
    <t>LG전자 B332S34</t>
  </si>
  <si>
    <t>롯데하이마트 플럭스 PLX-RF245SL</t>
  </si>
  <si>
    <t>삼성전자 비스포크 키친핏 Max RM70F63R2W</t>
  </si>
  <si>
    <t>LG전자 오브제컬렉션 S836MRQ112</t>
  </si>
  <si>
    <t>삼성전자 비스포크 AI 하이브리드 RM80F91K1A</t>
  </si>
  <si>
    <t>삼성전자 비스포크 키친핏 Max RM70F63R2XJ</t>
  </si>
  <si>
    <t>삼성전자 비스포크 AI 하이브리드 RM80F91L1A</t>
  </si>
  <si>
    <t>LG전자 오브제컬렉션 S834MQQ111</t>
  </si>
  <si>
    <t>LG전자 B182W13</t>
  </si>
  <si>
    <t>삼성전자 RT62A7049S9</t>
  </si>
  <si>
    <t>삼성전자 RT25DARAHS9</t>
  </si>
  <si>
    <t>LG전자 오브제컬렉션 모던엣지 Q343MHHF33</t>
  </si>
  <si>
    <t>LG전자 D604MEE33</t>
  </si>
  <si>
    <t>LG전자 B312S31</t>
  </si>
  <si>
    <t>LG전자 오브제컬렉션 H875GBB111</t>
  </si>
  <si>
    <t>LG전자 오브제컬렉션 STEM M876MNQ161S</t>
  </si>
  <si>
    <t>LG전자 오브제컬렉션 Fit &amp; Max M616GBB0M1</t>
  </si>
  <si>
    <t>LG전자 오브제컬렉션 노크온 T875MHR312</t>
  </si>
  <si>
    <t>LG전자 B502S33</t>
  </si>
  <si>
    <t>위니아 프라우드S WRT087BW(A)</t>
  </si>
  <si>
    <t>LG전자 오브제컬렉션 STEM Fit &amp; Max 노크온 M626GBB352</t>
  </si>
  <si>
    <t>삼성전자 비스포크 RM70F90M1ZD</t>
  </si>
  <si>
    <t>LG전자 오브제컬렉션 Fit &amp; Max M616GBB0J1</t>
  </si>
  <si>
    <t>삼성전자 RB30D4051S9</t>
  </si>
  <si>
    <t>LG전자 오브제컬렉션 S834MTE011</t>
  </si>
  <si>
    <t>LG전자 오브제컬렉션 D332MBE34</t>
  </si>
  <si>
    <t>LG전자 B332W34</t>
  </si>
  <si>
    <t>LG전자 오브제컬렉션 S836MRQ032</t>
  </si>
  <si>
    <t>LG전자 D604MPS52</t>
  </si>
  <si>
    <t>LG전자 오브제컬렉션 T875MEE012</t>
  </si>
  <si>
    <t>LG전자 오브제컬렉션 M876GBB131</t>
  </si>
  <si>
    <t>삼성전자 RT20FARL3S9</t>
  </si>
  <si>
    <t>LG전자 오브제컬렉션 T873MHH111</t>
  </si>
  <si>
    <t>LG전자 B182DS13</t>
  </si>
  <si>
    <t>LG전자 오브제컬렉션 노크온 T875MEE312</t>
  </si>
  <si>
    <t>LG전자 오브제컬렉션 S656MQQ143</t>
  </si>
  <si>
    <t>삼성전자 비스포크 키친핏 Max RM70F63R2G</t>
  </si>
  <si>
    <t>삼성전자 비스포크 RS70F84N2Y</t>
  </si>
  <si>
    <t>LG전자 오브제컬렉션 STEM Fit &amp; Max M626GBB052</t>
  </si>
  <si>
    <t>삼성전자 비스포크 RS70F65Q2Y</t>
  </si>
  <si>
    <t>삼성전자 코타 RT31CB5624C3 (화이트+차콜)</t>
  </si>
  <si>
    <t>LG전자 오브제컬렉션 모던엣지 Q342GBB133S</t>
  </si>
  <si>
    <t>LG전자 오브제컬렉션 T875MHH111</t>
  </si>
  <si>
    <t>삼성전자 비스포크 RM70F90R2DD</t>
  </si>
  <si>
    <t>LG전자 B124S14</t>
  </si>
  <si>
    <t>LG전자 오브제컬렉션 S836MQQ142</t>
  </si>
  <si>
    <t>LG전자 오브제컬렉션 노크온 T875MEE412</t>
  </si>
  <si>
    <t>LG전자 오브제컬렉션 T875MKE111</t>
  </si>
  <si>
    <t>LG전자 오브제컬렉션 S836P022</t>
  </si>
  <si>
    <t>캐리어 클라윈드 슬림 KRNT348WEM1</t>
  </si>
  <si>
    <t>LG전자 오브제컬렉션 T873MEE111</t>
  </si>
  <si>
    <t>LG전자 모던엣지 M301S31</t>
  </si>
  <si>
    <t>LG전자 오브제컬렉션 T875MRH111</t>
  </si>
  <si>
    <t>삼성전자 RT42CG6024S9</t>
  </si>
  <si>
    <t>삼성전자 RT53DG7A1CWW</t>
  </si>
  <si>
    <t>삼성전자 RT31CG5624S9</t>
  </si>
  <si>
    <t>LG전자 모던엣지 M344MB14</t>
  </si>
  <si>
    <t>LG전자 오브제컬렉션 T875P012</t>
  </si>
  <si>
    <t>캐리어 클라윈드 KRFT-083ABPWO</t>
  </si>
  <si>
    <t>삼성전자 비스포크 AI 하이브리드 RM90F91D1W</t>
  </si>
  <si>
    <t>LG전자 오브제컬렉션 T875MHR111</t>
  </si>
  <si>
    <t>삼성전자 비스포크 키친핏 Max AI 하이브리드 RM70F64Q1A</t>
  </si>
  <si>
    <t>LG전자 오브제컬렉션 S836MTE032</t>
  </si>
  <si>
    <t>LG전자 오브제컬렉션 T875P111</t>
  </si>
  <si>
    <t>LG전자 오브제컬렉션 T875MQR011</t>
  </si>
  <si>
    <t>위니아 WWRB091HEMCSO(A)</t>
  </si>
  <si>
    <t>캐리어 클라윈드 CRF-TD182WDE</t>
  </si>
  <si>
    <t>LG전자 오브제컬렉션 STEM M876GBB181</t>
  </si>
  <si>
    <t>삼성전자 비스포크 RM70F90R2W</t>
  </si>
  <si>
    <t>삼성전자 비스포크 키친핏 Max AI 하이브리드 RM70F64R1A</t>
  </si>
  <si>
    <t>LG전자 오브제컬렉션 노크온 T875MHH312</t>
  </si>
  <si>
    <t>LG전자 오브제컬렉션 S836MEQ032</t>
  </si>
  <si>
    <t>LG전자 프렌치디오스 F756SI14</t>
  </si>
  <si>
    <t>삼성전자 RT25FARA2S9</t>
  </si>
  <si>
    <t>LG전자 오브제컬렉션 T875MHH012</t>
  </si>
  <si>
    <t>LG전자 오브제컬렉션 노크온 Fit &amp; Max M626GBB332S</t>
  </si>
  <si>
    <t>LG전자 오브제컬렉션 M876GBB232</t>
  </si>
  <si>
    <t>롯데하이마트 플럭스 PLX-RF330BG</t>
  </si>
  <si>
    <t>LG전자 오브제컬렉션 T875MHE111</t>
  </si>
  <si>
    <t>삼성전자 비스포크 RM70F90M1DD</t>
  </si>
  <si>
    <t>삼성전자 RT53DB7A1CET</t>
  </si>
  <si>
    <t>LG전자 오브제컬렉션 Fit &amp; Max M626GBB022S</t>
  </si>
  <si>
    <t>삼성전자 비스포크 AI 하이브리드 RM70F91R1ZG</t>
  </si>
  <si>
    <t>LG전자 오브제컬렉션 S656GBB143</t>
  </si>
  <si>
    <t>LG전자 D604MEE52</t>
  </si>
  <si>
    <t>삼성전자 비스포크 키친핏 Max RM70F63R2A</t>
  </si>
  <si>
    <t>삼성전자 비스포크 RS70F65Q2F</t>
  </si>
  <si>
    <t>캐리어 모드비 MRNF508MPM1</t>
  </si>
  <si>
    <t>LG전자 오브제컬렉션 T875MEH012</t>
  </si>
  <si>
    <t>LG전자 오브제컬렉션 H875GBB011</t>
  </si>
  <si>
    <t>LG전자 오브제컬렉션 STEM T875MHH042</t>
  </si>
  <si>
    <t>LG전자 오브제컬렉션 STEM T875MEE141</t>
  </si>
  <si>
    <t>LG전자 오브제컬렉션 S836MQQ012</t>
  </si>
  <si>
    <t>삼성전자 RS84DG5002WW</t>
  </si>
  <si>
    <t>LG전자 오브제컬렉션 Fit &amp; Max M626GQQ022S</t>
  </si>
  <si>
    <t>삼성전자 비스포크 키친핏 AI 하이브리드 RM70F64M2ZG</t>
  </si>
  <si>
    <t>삼성전자 RS84DG5202B4</t>
  </si>
  <si>
    <t>삼성전자 비스포크 RS84DB5242CW</t>
  </si>
  <si>
    <t>LG전자 B502S53</t>
  </si>
  <si>
    <t>LG전자 오브제컬렉션 S834MEE30E</t>
  </si>
  <si>
    <t>하이얼 HRT257HDW</t>
  </si>
  <si>
    <t>LG전자 오브제컬렉션 Fit &amp; Max M626MRQ022S</t>
  </si>
  <si>
    <t>LG전자 B245DS22</t>
  </si>
  <si>
    <t>삼성전자 비스포크 AI 하이브리드 RM80F91H1X</t>
  </si>
  <si>
    <t>LG전자 오브제컬렉션 모던엣지 Q342GPB133S</t>
  </si>
  <si>
    <t>캐리어 클라윈드 KRFT-200ATMSW</t>
  </si>
  <si>
    <t>LG전자 오브제컬렉션 모던엣지 Q342GPC133S</t>
  </si>
  <si>
    <t>LG전자 오브제컬렉션 Fit &amp; Max M626GBB032</t>
  </si>
  <si>
    <t>LG전자 오브제컬렉션 STEM M876MQQ161</t>
  </si>
  <si>
    <t>삼성전자 RS84DG5022B4</t>
  </si>
  <si>
    <t>LG전자 오브제컬렉션 노크온 T875MHH412</t>
  </si>
  <si>
    <t>삼성전자 비스포크 RM70F90R2GD</t>
  </si>
  <si>
    <t>LG전자 오브제컬렉션 D463MHH33</t>
  </si>
  <si>
    <t>삼성전자 비스포크 RM70F90M2A</t>
  </si>
  <si>
    <t>LG전자 오브제컬렉션 Fit &amp; Max M616MQR0M1</t>
  </si>
  <si>
    <t>LG전자 오브제컬렉션 S834MQQ141</t>
  </si>
  <si>
    <t>LG전자 오브제컬렉션 노크온 T875P412</t>
  </si>
  <si>
    <t>하이얼 HRS445MNWP</t>
  </si>
  <si>
    <t>삼성전자 비스포크 키친핏 Max AI 하이브리드 RM70F64R1ZG</t>
  </si>
  <si>
    <t>LG전자 오브제컬렉션 Fit &amp; Max M626GAG022S</t>
  </si>
  <si>
    <t>캐리어 클라윈드 KRDT173WEI1</t>
  </si>
  <si>
    <t>LG전자 오브제컬렉션 T873MEE012</t>
  </si>
  <si>
    <t>캐리어 클라윈드 CRF-TD046SS</t>
  </si>
  <si>
    <t>캐리어 클라윈드 KRFC-306ATLWW</t>
  </si>
  <si>
    <t>삼성전자 비스포크 AI 하이브리드 RM70F91RMXJ</t>
  </si>
  <si>
    <t>LG전자 B187WM</t>
  </si>
  <si>
    <t>LG전자 오브제컬렉션 D332MCT34</t>
  </si>
  <si>
    <t>삼성전자 RS84DG5602M9</t>
  </si>
  <si>
    <t>LG전자 오브제컬렉션 H875GBB012</t>
  </si>
  <si>
    <t>삼성전자 비스포크 AI 하이브리드 RM70F91R1A</t>
  </si>
  <si>
    <t>삼성전자 비스포크 RM70F90M2GD</t>
  </si>
  <si>
    <t>LG전자 오브제컬렉션 STEM Fit &amp; Max M626GQQ052S</t>
  </si>
  <si>
    <t>캐리어 클라윈드 KRFT-122ABPWW</t>
  </si>
  <si>
    <t>LG전자 오브제컬렉션 H875GGA011</t>
  </si>
  <si>
    <t>LG전자 오브제컬렉션 모던엣지 Q342GCB133S</t>
  </si>
  <si>
    <t>캐리어 모드비 MRNC442ESM1</t>
  </si>
  <si>
    <t>LG전자 오브제컬렉션 H875GBC012</t>
  </si>
  <si>
    <t>LG전자 D604MQQ33</t>
  </si>
  <si>
    <t>LG전자 오브제컬렉션 M623GBB052</t>
  </si>
  <si>
    <t>LG전자 오브제컬렉션 M876GQQ231</t>
  </si>
  <si>
    <t>LG전자 오브제컬렉션 T875MQQ011</t>
  </si>
  <si>
    <t>위니아 EWRB248EEMWWO(A)</t>
  </si>
  <si>
    <t>LG전자 오브제컬렉션 STEM W826MQQ182S</t>
  </si>
  <si>
    <t>LG전자 오브제컬렉션 D315MHH31</t>
  </si>
  <si>
    <t>LG전자 오브제컬렉션 D463MRR33</t>
  </si>
  <si>
    <t>LG전자 오브제컬렉션 STEM Fit &amp; Max M626GGA052S</t>
  </si>
  <si>
    <t>LG전자 오브제컬렉션 B315W11</t>
  </si>
  <si>
    <t>LG전자 B243W32</t>
  </si>
  <si>
    <t>캐리어 클라윈드 피트인 KRNF618YPS1</t>
  </si>
  <si>
    <t>삼성전자 비스포크 새틴 RF85DB90B1 (베이지)</t>
  </si>
  <si>
    <t>LG전자 오브제컬렉션 STEM J825GBB142</t>
  </si>
  <si>
    <t>LG전자 오브제컬렉션 T875MEE011</t>
  </si>
  <si>
    <t>캐리어 클라윈드 KRFT-122ABPWO</t>
  </si>
  <si>
    <t>LG전자 오브제컬렉션 S836MMM032</t>
  </si>
  <si>
    <t>삼성전자 RS84B5041WW</t>
  </si>
  <si>
    <t>LG전자 오브제컬렉션 S836GBB132</t>
  </si>
  <si>
    <t>LG전자 오브제컬렉션 STEM J825MHR042</t>
  </si>
  <si>
    <t>LG전자 오브제컬렉션 노크온 T875MHE312</t>
  </si>
  <si>
    <t>삼성전자 RS84DG5202SL</t>
  </si>
  <si>
    <t>삼성전자 RS80F64J3F</t>
  </si>
  <si>
    <t>LG전자 B245W22</t>
  </si>
  <si>
    <t>LG전자 오브제컬렉션 Fit &amp; Max M626GGG022S</t>
  </si>
  <si>
    <t>LG전자 오브제컬렉션 STEM T875MEH141</t>
  </si>
  <si>
    <t>삼성전자 비스포크 RM70F90R2D</t>
  </si>
  <si>
    <t>하이얼 HRT257MDW</t>
  </si>
  <si>
    <t>씨엔컴퍼니 쿠잉 REF-D212S (메탈실버)</t>
  </si>
  <si>
    <t>LG전자 B180WM</t>
  </si>
  <si>
    <t>캐리어 클라윈드 피트인 KRNC312SPM1</t>
  </si>
  <si>
    <t>LG전자 오브제컬렉션 STEM J825MEE142</t>
  </si>
  <si>
    <t>삼성전자 비스포크 RM70F90Q2A</t>
  </si>
  <si>
    <t>마이디어 MDRT237FGO01</t>
  </si>
  <si>
    <t>캐리어 클라윈드 CRF-CD157MDC</t>
  </si>
  <si>
    <t>LG전자 오브제컬렉션 S656P033</t>
  </si>
  <si>
    <t>LG전자 B243S32</t>
  </si>
  <si>
    <t>LG전자 오브제컬렉션 D502MEE33</t>
  </si>
  <si>
    <t>삼성전자 비스포크 RM70F90M2D</t>
  </si>
  <si>
    <t>캐리어 클라윈드 피트인 KRNF566BPS1</t>
  </si>
  <si>
    <t>삼성전자 RT09DG004WW</t>
  </si>
  <si>
    <t>캐리어 모드비 MRNS525SPM1</t>
  </si>
  <si>
    <t>LG전자 오브제컬렉션 D312MBE31</t>
  </si>
  <si>
    <t>LG전자 오브제컬렉션 M876GBC232</t>
  </si>
  <si>
    <t>캐리어 클라윈드 피트인 콤비 KRNC250WEM1 (화이트)</t>
  </si>
  <si>
    <t>롯데하이마트 하이메이드 HRF-SN470SM</t>
  </si>
  <si>
    <t>LG전자 오브제컬렉션 Fit &amp; Max M626GCB022S</t>
  </si>
  <si>
    <t>LG전자 오브제컬렉션 H875GCB111</t>
  </si>
  <si>
    <t>LG전자 오브제컬렉션 STEM Fit &amp; Max M626GYQ052S</t>
  </si>
  <si>
    <t>LG전자 오브제컬렉션 STEM Fit &amp; Max M626GCB052S</t>
  </si>
  <si>
    <t>LG전자 오브제컬렉션 모던엣지 Q343MEEF53</t>
  </si>
  <si>
    <t>캐리어 모드비 MRNF618APS1</t>
  </si>
  <si>
    <t>삼성전자 비스포크 키친핏 Max RM70F63R2Z</t>
  </si>
  <si>
    <t>삼성전자 비스포크 RS84DB5661CW</t>
  </si>
  <si>
    <t>LG전자 오브제컬렉션 Fit &amp; Max M626SKV022S</t>
  </si>
  <si>
    <t>LG전자 오브제컬렉션 모던엣지 Q342GWW153S</t>
  </si>
  <si>
    <t>캐리어 모드비 MRNS535SPI1</t>
  </si>
  <si>
    <t>삼성전자 비스포크 RM70F90M2W</t>
  </si>
  <si>
    <t>LG전자 오브제컬렉션 Fit &amp; Max M626GGA022S</t>
  </si>
  <si>
    <t>LG전자 D604MQQ52</t>
  </si>
  <si>
    <t>LG전자 오브제컬렉션 S836P132</t>
  </si>
  <si>
    <t>LG전자 오브제컬렉션 STEM T875MEE042</t>
  </si>
  <si>
    <t>삼성전자 비스포크 키친핏 Max AI 하이브리드 RM80F64L2XJ</t>
  </si>
  <si>
    <t>LG전자 B180DSM</t>
  </si>
  <si>
    <t>삼성전자 비스포크 RM70F90Q2D</t>
  </si>
  <si>
    <t>삼성전자 비스포크 RM70F90R2A</t>
  </si>
  <si>
    <t>LG전자 B312W31</t>
  </si>
  <si>
    <t>LG전자 오브제컬렉션 H875GCB012</t>
  </si>
  <si>
    <t>LG전자 모던엣지 M451SS53</t>
  </si>
  <si>
    <t>캐리어 클라윈드 피트인 KRNF566WPS</t>
  </si>
  <si>
    <t>삼성전자 RL2640YBBEC</t>
  </si>
  <si>
    <t>LG전자 오브제컬렉션 모던엣지 Q342GBB133</t>
  </si>
  <si>
    <t>삼성전자 비스포크 키친핏 Max AI 하이브리드 RM70F64R1G</t>
  </si>
  <si>
    <t>LG전자 오브제컬렉션 J814MHH12</t>
  </si>
  <si>
    <t>캐리어 클라윈드 슬림 KRNT348SEM1</t>
  </si>
  <si>
    <t>삼성전자 RL2640ZBBEC</t>
  </si>
  <si>
    <t>삼성전자 비스포크 RM70F90M2X</t>
  </si>
  <si>
    <t>삼성전자 비스포크 RM70F90Q2ZG</t>
  </si>
  <si>
    <t>캐리어 클라윈드 KRDT198BEM1</t>
  </si>
  <si>
    <t>삼성전자 비스포크 키친핏 Max AI 하이브리드 RM90F64E2W</t>
  </si>
  <si>
    <t>LG전자 오브제컬렉션 T875MKE012</t>
  </si>
  <si>
    <t>LG전자 오브제컬렉션 S834MEE141</t>
  </si>
  <si>
    <t>LG전자 디오스 M272PR35BL</t>
  </si>
  <si>
    <t>LG전자 오브제컬렉션 T873MTE111</t>
  </si>
  <si>
    <t>캐리어 클라윈드 KRDT198WEM1</t>
  </si>
  <si>
    <t>LG전자 오브제컬렉션 S836GBB122</t>
  </si>
  <si>
    <t>삼성전자 비스포크 키친핏 Max RM70F63R2ZG</t>
  </si>
  <si>
    <t>LG전자 오브제컬렉션 STEM H875GBB442</t>
  </si>
  <si>
    <t>캐리어 클라윈드 피트인 콤비 KRNC250SEM1 (실버메탈)</t>
  </si>
  <si>
    <t>LG전자 오브제컬렉션 STEM T875MEE04-E</t>
  </si>
  <si>
    <t>삼성전자 비스포크 패밀리허브 RM90F91B1W</t>
  </si>
  <si>
    <t>롯데하이마트 플럭스 PLX-FRF566WB</t>
  </si>
  <si>
    <t>LG전자 오브제컬렉션 H875GBB031</t>
  </si>
  <si>
    <t>LG전자 오브제 T875MRH012</t>
  </si>
  <si>
    <t>LG전자 오브제컬렉션 STEM J825GCB442</t>
  </si>
  <si>
    <t>LG전자 오브제컬렉션 Fit &amp; Max M516MQQ012S</t>
  </si>
  <si>
    <t>LG전자 오브제컬렉션 모던엣지 Q343MPSF33</t>
  </si>
  <si>
    <t>위니아 클라쎄 RKE952SIS5MEV(AK)</t>
  </si>
  <si>
    <t>LG전자 디오스 모던엣지 M451MC93</t>
  </si>
  <si>
    <t>삼성전자 RT25NARAHS8</t>
  </si>
  <si>
    <t>LG전자 오브제컬렉션 STEM T875MHR042</t>
  </si>
  <si>
    <t>삼성전자 비스포크 AI 하이브리드 RM80F91M1XJ</t>
  </si>
  <si>
    <t>삼성전자 비스포크 AI 하이브리드 RM70F91RMA</t>
  </si>
  <si>
    <t>삼성전자 비스포크 AI 하이브리드 RM80F91K1XJ</t>
  </si>
  <si>
    <t>캐리어 모드비 MRNF508SPM1</t>
  </si>
  <si>
    <t>LG전자 오브제컬렉션 B315DS11</t>
  </si>
  <si>
    <t>LG전자 오브제컬렉션 D312MCT31</t>
  </si>
  <si>
    <t>캐리어 클라윈드 피트인 KRNC312WPM1</t>
  </si>
  <si>
    <t>삼성전자 비스포크 RM70F90M2ZD</t>
  </si>
  <si>
    <t>LG전자 오브제컬렉션 모던엣지 Q342GBB153</t>
  </si>
  <si>
    <t>삼성전자 비스포크 RM70F90R2ZG</t>
  </si>
  <si>
    <t>삼성전자 비스포크 AI 하이브리드 RM80F91H1J</t>
  </si>
  <si>
    <t>LG전자 오브제컬렉션 M876MQQ231S</t>
  </si>
  <si>
    <t>삼성전자 비스포크 AI 하이브리드 RM80F91L1XJ</t>
  </si>
  <si>
    <t>LG전자 오브제컬렉션 S836MEE122</t>
  </si>
  <si>
    <t>LG전자 모던엣지 M451PS53</t>
  </si>
  <si>
    <t>삼성전자 비스포크 키친핏 Max AI 하이브리드 RM70F64Q1XJ</t>
  </si>
  <si>
    <t>LG전자 오브제컬렉션 S836GBB142</t>
  </si>
  <si>
    <t>LG전자 오브제컬렉션 STEM J816MEE062</t>
  </si>
  <si>
    <t>LG전자 오브제컬렉션 STEM J825MEE042</t>
  </si>
  <si>
    <t>삼성전자 비스포크 RM70F90M2ZG</t>
  </si>
  <si>
    <t>LG전자 D604MPS33</t>
  </si>
  <si>
    <t>삼성전자 비스포크 키친핏 코타 RB33A3662AP (색상선택형)</t>
  </si>
  <si>
    <t>삼성전자 비스포크 코타 RF85DB90B1 (화이트)</t>
  </si>
  <si>
    <t>캐리어 클라윈드 KRFT-200ATMWW</t>
  </si>
  <si>
    <t>LG전자 B242W32</t>
  </si>
  <si>
    <t>캐리어 모드비 MRNF601SPM2</t>
  </si>
  <si>
    <t>LG전자 오브제컬렉션 노크온 T875MKE412</t>
  </si>
  <si>
    <t>캐리어 클라윈드 피트인 KRNC302SEI1</t>
  </si>
  <si>
    <t>LG전자 오브제컬렉션 STEM M625GBB052</t>
  </si>
  <si>
    <t>삼성전자 비스포크 매트메탈 RF90DG90124W</t>
  </si>
  <si>
    <t>LG전자 B241W32</t>
  </si>
  <si>
    <t>롯데하이마트 플럭스 PLX-RF630SL</t>
  </si>
  <si>
    <t>LG전자 오브제컬렉션 S834MHH30</t>
  </si>
  <si>
    <t>LG전자 오브제컬렉션 STEM T875MHE042</t>
  </si>
  <si>
    <t>LG전자 오브제컬렉션 STEM J805MEE043</t>
  </si>
  <si>
    <t>LG전자 오브제컬렉션 S834MWW12</t>
  </si>
  <si>
    <t>LG전자 디오스 R-S804NHPR</t>
  </si>
  <si>
    <t>삼성전자 비스포크 RS84DB5602CW</t>
  </si>
  <si>
    <t>삼성전자 비스포크 새틴 RF85DB90B2 (화이트)</t>
  </si>
  <si>
    <t>캐리어 클라윈드 KRD-T182VEH1</t>
  </si>
  <si>
    <t>LG전자 오브제컬렉션 STEM J825GBB442</t>
  </si>
  <si>
    <t>삼성전자 RS84B5081SA</t>
  </si>
  <si>
    <t>LG전자 오브제컬렉션 H875GGA031</t>
  </si>
  <si>
    <t>LG전자 오브제컬렉션 Fit &amp; Max M516GBB012S</t>
  </si>
  <si>
    <t>위니아 EWRB155EEMWWO(A)</t>
  </si>
  <si>
    <t>LG전자 오브제컬렉션 노크온 T875MRH412</t>
  </si>
  <si>
    <t>삼성전자 비스포크 키친핏 Max AI 하이브리드 RM80F64L2A</t>
  </si>
  <si>
    <t>LG전자 오브제컬렉션 M875GBB231</t>
  </si>
  <si>
    <t>캐리어 클라윈드 KRDT198SEM1</t>
  </si>
  <si>
    <t>LG전자 오브제컬렉션 STEM Fit &amp; Max M626MQQ052S</t>
  </si>
  <si>
    <t>캐리어 클라윈드 슬림 제로 KRD-T138WEM2 (화이트)</t>
  </si>
  <si>
    <t>LG전자 오브제컬렉션 STEM M876GBB472</t>
  </si>
  <si>
    <t>삼성전자 비스포크 RM70F90R1ZD</t>
  </si>
  <si>
    <t>LG전자 오브제컬렉션 모던엣지 Q342GPP133S</t>
  </si>
  <si>
    <t>캐리어 클라윈드 피트인 KRNS438SPH1</t>
  </si>
  <si>
    <t>삼성전자 비스포크 키친핏 에센셜 RB33A3662AP (색상선택형)</t>
  </si>
  <si>
    <t>캐리어 모드비 MRNF427SPH1</t>
  </si>
  <si>
    <t>LG전자 B242S32</t>
  </si>
  <si>
    <t>LG전자 R-L267YM</t>
  </si>
  <si>
    <t>LG전자 오브제컬렉션 모던엣지 노크온 Q343GIC183S</t>
  </si>
  <si>
    <t>LG전자 오브제컬렉션 STEM Fit &amp; Max M626GGG052S</t>
  </si>
  <si>
    <t>삼성전자 비스포크 새틴 RF85DB90B1 (화이트)</t>
  </si>
  <si>
    <t>삼성전자 비스포크 RF90DG91114E</t>
  </si>
  <si>
    <t>LG전자 오브제컬렉션 STEM H875GCB442</t>
  </si>
  <si>
    <t>LG전자 오브제컬렉션 S634MHH30Q</t>
  </si>
  <si>
    <t>LG전자 오브제컬렉션 Fit &amp; Max M626SVV022S</t>
  </si>
  <si>
    <t>삼성전자 RB30R4051B1</t>
  </si>
  <si>
    <t>LG전자 오브제컬렉션 D312MCK31</t>
  </si>
  <si>
    <t>삼성전자 비스포크 키친핏 AI 하이브리드 RM70F64M2X</t>
  </si>
  <si>
    <t>캐리어 클라윈드 슬림 KRNT255WEM1</t>
  </si>
  <si>
    <t>캐리어 클라윈드 슬림 KRNT255SEM1</t>
  </si>
  <si>
    <t>롯데하이마트 플럭스 PLX-SBS604BK</t>
  </si>
  <si>
    <t>삼성전자 비스포크 AI 하이브리드 코타 RF91DB90LE01 (화이트)</t>
  </si>
  <si>
    <t>LG전자 오브제컬렉션 무드업 노크온 M624GNN3A2</t>
  </si>
  <si>
    <t>삼성전자 비스포크 AI 하이브리드 RM80F91K1X</t>
  </si>
  <si>
    <t>LG전자 B241S32</t>
  </si>
  <si>
    <t>캐리어 클라윈드 KRFT-122BBPWO</t>
  </si>
  <si>
    <t>하이얼 HRT88MDB</t>
  </si>
  <si>
    <t>삼성전자 RT53N603HS8</t>
  </si>
  <si>
    <t>LG전자 오브제컬렉션 STEM W825MHH182S</t>
  </si>
  <si>
    <t>LG전자 오브제컬렉션 D265MEE22</t>
  </si>
  <si>
    <t>캐리어 클라윈드 슬림 제로 KRDT168WEM1</t>
  </si>
  <si>
    <t>LG전자 오브제컬렉션 STEM H875GBB141</t>
  </si>
  <si>
    <t>LG전자 디오스 M272PR35BR</t>
  </si>
  <si>
    <t>LG전자 모던엣지 M451MC53</t>
  </si>
  <si>
    <t>캐리어 클라윈드 KRFT-286ATMWO</t>
  </si>
  <si>
    <t>삼성전자 RT32N503HS8</t>
  </si>
  <si>
    <t>LG전자 오브제컬렉션 STEM W826GBB482</t>
  </si>
  <si>
    <t>LG전자 오브제컬렉션 M875GBB232</t>
  </si>
  <si>
    <t>LG전자 오브제컬렉션 STEM M876GGG161S</t>
  </si>
  <si>
    <t>LG전자 오브제컬렉션 D215MHH13</t>
  </si>
  <si>
    <t>LG전자 오브제컬렉션 STEM T875P042</t>
  </si>
  <si>
    <t>LG전자 오브제컬렉션 Fit &amp; Max M626GYQ022S</t>
  </si>
  <si>
    <t>위니아 WRT182AW</t>
  </si>
  <si>
    <t>LG전자 오브제컬렉션 STEM M876GBB161</t>
  </si>
  <si>
    <t>LG전자 오브제컬렉션 노크온 T875MKE312</t>
  </si>
  <si>
    <t>LG전자 오브제컬렉션 S834BB30</t>
  </si>
  <si>
    <t>LG전자 오브제컬렉션 STEM Fit &amp; Max M626SVV052S</t>
  </si>
  <si>
    <t>위니아 EWRC326EEMSUO(A)</t>
  </si>
  <si>
    <t>하이얼 HRT165MDW</t>
  </si>
  <si>
    <t>LG전자 오브제컬렉션 T873MTE012</t>
  </si>
  <si>
    <t>삼성전자 RS82M6000S8</t>
  </si>
  <si>
    <t>LG전자 오브제컬렉션 STEM T875MHH141</t>
  </si>
  <si>
    <t>LG전자 오브제컬렉션 Fit &amp; Max M626MQQ032S</t>
  </si>
  <si>
    <t>LG전자 오브제컬렉션 STEM M876SVV161S</t>
  </si>
  <si>
    <t>LG전자 B141S14</t>
  </si>
  <si>
    <t>LG전자 오브제컬렉션 S834MEE30</t>
  </si>
  <si>
    <t>LG전자 오브제컬렉션 T875MRH141</t>
  </si>
  <si>
    <t>LG전자 오브제컬렉션 S836MQQ022</t>
  </si>
  <si>
    <t>삼성전자 RS84B5041CW</t>
  </si>
  <si>
    <t>캐리어 모드비 MRNF508WPM1</t>
  </si>
  <si>
    <t>LG전자 오브제컬렉션 Fit &amp; Max M616GQQ0J1</t>
  </si>
  <si>
    <t>삼성전자 비스포크 키친핏 AI 하이브리드 RM70F64M2A</t>
  </si>
  <si>
    <t>삼성전자 RT09BG004WW</t>
  </si>
  <si>
    <t>LG전자 오브제컬렉션 S834MTE10</t>
  </si>
  <si>
    <t>삼성전자 메탈 RH62A504EB4</t>
  </si>
  <si>
    <t>LG전자 오브제컬렉션 Fit &amp; Max M626SGS022S</t>
  </si>
  <si>
    <t>LG전자 오브제컬렉션 STEM Fit &amp; Max 노크온 M626SVV352S</t>
  </si>
  <si>
    <t>LG전자 오브제컬렉션 노크온 Fit &amp; Max M626MQQ332S</t>
  </si>
  <si>
    <t>캐리어 클라윈드 CRF-CD157WDC</t>
  </si>
  <si>
    <t>LG전자 B472S33</t>
  </si>
  <si>
    <t>쿠쿠전자 CRG-CNLR4820MS</t>
  </si>
  <si>
    <t>캐리어 클라윈드 슬림 제로 KRDT168BEM1</t>
  </si>
  <si>
    <t>삼성전자 RT53K6035SL</t>
  </si>
  <si>
    <t>LG전자 오브제컬렉션 S834MWW1D</t>
  </si>
  <si>
    <t>하이얼 HRT78MDB</t>
  </si>
  <si>
    <t>LG전자 오브제컬렉션 STEM M876GGA161</t>
  </si>
  <si>
    <t>마이디어 MDRB424FGO50H</t>
  </si>
  <si>
    <t>LG전자 오브제컬렉션 노크온 Fit &amp; Max M626SVV332S</t>
  </si>
  <si>
    <t>위니아 클라쎄 RBA951SS5MT(AK)</t>
  </si>
  <si>
    <t>LG전자 오브제컬렉션 노크온 T875MHR412</t>
  </si>
  <si>
    <t>LG전자 오브제컬렉션 STEM H875GBC141</t>
  </si>
  <si>
    <t>LG전자 오브제컬렉션 S634MGW12Q</t>
  </si>
  <si>
    <t>LG전자 오브제컬렉션 모던엣지 Q342GCC133S</t>
  </si>
  <si>
    <t>LG전자 오브제컬렉션 S834BB10</t>
  </si>
  <si>
    <t>LG전자 B602S52</t>
  </si>
  <si>
    <t>삼성전자 비스포크 키친핏 Max AI 하이브리드 RM80F64L2X</t>
  </si>
  <si>
    <t>LG전자 디오스 S834S20</t>
  </si>
  <si>
    <t>캐리어 모드비 MRNF412SPM1</t>
  </si>
  <si>
    <t>캐리어 클라윈드 슬림 제로 KRDT168WEM2</t>
  </si>
  <si>
    <t>LG전자 오브제컬렉션 M875MHH021</t>
  </si>
  <si>
    <t>LG전자 오브제컬렉션 노크온 Fit &amp; Max M626GQQ332S</t>
  </si>
  <si>
    <t>캐리어 클라윈드 KRFT-249ATMWW</t>
  </si>
  <si>
    <t>LG전자 오브제컬렉션 노크온 M876GGA431</t>
  </si>
  <si>
    <t>삼성전자 비스포크 AI 하이브리드 RM80F91H1W</t>
  </si>
  <si>
    <t>LG전자 오브제컬렉션 S834BB20</t>
  </si>
  <si>
    <t>캐리어 클라윈드 KRFC-306ATLWO</t>
  </si>
  <si>
    <t>LG전자 싱싱냉장고 B187SM</t>
  </si>
  <si>
    <t>삼성전자 비스포크 코타 RF85B9121 (화이트)</t>
  </si>
  <si>
    <t>위니아 WWRB171KEMWWO(A)</t>
  </si>
  <si>
    <t>삼성전자 비스포크 글램 RF85DB90B1 (화이트)</t>
  </si>
  <si>
    <t>LG전자 오브제컬렉션 D315MPS31</t>
  </si>
  <si>
    <t>위니아 클라쎄 RKA152TS5MV8</t>
  </si>
  <si>
    <t>캐리어 모드비 MRNF508EPM1</t>
  </si>
  <si>
    <t>삼성전자 RT09K1000WW</t>
  </si>
  <si>
    <t>LG전자 오브제컬렉션 H874GBB111</t>
  </si>
  <si>
    <t>LG전자 오브제컬렉션 STEM W826GBB182</t>
  </si>
  <si>
    <t>LG전자 오브제컬렉션 STEM W825GWW182S</t>
  </si>
  <si>
    <t>LG전자 오브제컬렉션 STEM Fit &amp; Max M626SGS052S</t>
  </si>
  <si>
    <t>캐리어 클라윈드 슬림 제로 메탈 KRD-T138SEM1 (실버)</t>
  </si>
  <si>
    <t>씨엔컴퍼니 쿠잉 REF-D121C</t>
  </si>
  <si>
    <t>LG전자 오브제컬렉션 D602MEE52</t>
  </si>
  <si>
    <t>LG전자 오브제컬렉션 STEM Fit &amp; Max M626MNQ052S</t>
  </si>
  <si>
    <t>LG전자 오브제컬렉션 노크온 M623GBB352</t>
  </si>
  <si>
    <t>삼성전자 RT19T3008GS</t>
  </si>
  <si>
    <t>LG전자 오브제컬렉션 노크온 T873MEE312</t>
  </si>
  <si>
    <t>LG전자 오브제컬렉션 S834MGW1D</t>
  </si>
  <si>
    <t>LG전자 R-B141JD</t>
  </si>
  <si>
    <t>LG전자 오브제컬렉션 M875MNN021S</t>
  </si>
  <si>
    <t>캐리어 클라윈드 피트인 KRNC302WEI1</t>
  </si>
  <si>
    <t>LG전자 오브제컬렉션 S834MKE10</t>
  </si>
  <si>
    <t>LG전자 오브제컬렉션 Fit &amp; Max M516GBB032S</t>
  </si>
  <si>
    <t>삼성전자 비스포크 쉬머 RF85B9111 (바이올렛)</t>
  </si>
  <si>
    <t>씨엔컴퍼니 쿠잉 REF-C120S</t>
  </si>
  <si>
    <t>LG전자 오브제컬렉션 Fit &amp; Max M516SGS012S</t>
  </si>
  <si>
    <t>쿠오레 CR-173LS</t>
  </si>
  <si>
    <t>LG전자 오브제컬렉션 Fit &amp; Max M626MRQ032S</t>
  </si>
  <si>
    <t>LG전자 시그니처 F904ND79E</t>
  </si>
  <si>
    <t>LG전자 오브제컬렉션 STEM M876MNQ181S</t>
  </si>
  <si>
    <t>하이얼 HRP255MDVW</t>
  </si>
  <si>
    <t>LG전자 오브제컬렉션 STEM Fit &amp; Max M626MRQ052S</t>
  </si>
  <si>
    <t>LG전자 오브제컬렉션 STEM W825SKV482S</t>
  </si>
  <si>
    <t>LG전자 오브제컬렉션 STEM M876GBB282</t>
  </si>
  <si>
    <t>LG전자 오브제컬렉션 STEM W825GCC182S</t>
  </si>
  <si>
    <t>LG전자 오브제컬렉션 모던엣지 노크온 Q343GIW183S</t>
  </si>
  <si>
    <t>캐리어 클라윈드 CRF-TD92VBSA</t>
  </si>
  <si>
    <t>LG전자 오브제컬렉션 T875P011</t>
  </si>
  <si>
    <t>마루나 BCD-95HB</t>
  </si>
  <si>
    <t>LG전자 오브제컬렉션 Fit &amp; Max M626MNQ022S</t>
  </si>
  <si>
    <t>씨엔컴퍼니 쿠잉 REF-087CNW</t>
  </si>
  <si>
    <t>LG전자 오브제컬렉션 S834BP20</t>
  </si>
  <si>
    <t>캐리어 클라윈드 CRF-TD046WS</t>
  </si>
  <si>
    <t>LG전자 오브제컬렉션 S834MGW12</t>
  </si>
  <si>
    <t>LG전자 오브제컬렉션 T873MWW111</t>
  </si>
  <si>
    <t>LG전자 오브제컬렉션 M876GGA231</t>
  </si>
  <si>
    <t>삼성전자 비스포크 RM70F90M2DD</t>
  </si>
  <si>
    <t>LG전자 오브제컬렉션 S834MEE10</t>
  </si>
  <si>
    <t>위니아 WWRC246EEMSUO(A)</t>
  </si>
  <si>
    <t>캐리어 클라윈드 KRDT168SEM1</t>
  </si>
  <si>
    <t>캐리어 클라윈드 CRF-CD157BDC</t>
  </si>
  <si>
    <t>창홍 HR173MSL0-D1IO</t>
  </si>
  <si>
    <t>LG전자 오브제컬렉션 노크온 Fit &amp; Max M626GYQ332S</t>
  </si>
  <si>
    <t>씨엔컴퍼니 쿠잉 REF-C160S</t>
  </si>
  <si>
    <t>LG전자 오브제컬렉션 Fit &amp; Max M516GQQ012S</t>
  </si>
  <si>
    <t>LG전자 오브제컬렉션 STEM W825GYW182S</t>
  </si>
  <si>
    <t>하이얼 HRT166HDM</t>
  </si>
  <si>
    <t>LG전자 오브제컬렉션 노크온 Fit &amp; Max M626SGS332S</t>
  </si>
  <si>
    <t>LG전자 오브제컬렉션 STEM Fit &amp; Max 노크온 M626MNQ352S</t>
  </si>
  <si>
    <t>LG전자 오브제컬렉션 STEM Fit &amp; Max M626SKV052S</t>
  </si>
  <si>
    <t>LG전자 오브제컬렉션 M875MRR231S</t>
  </si>
  <si>
    <t>LG전자 오브제컬렉션 STEM M625GCB052S</t>
  </si>
  <si>
    <t>LG전자 오브제컬렉션 STEM W825MNN182S</t>
  </si>
  <si>
    <t>LG전자 오브제컬렉션 STEM W825SKV182S</t>
  </si>
  <si>
    <t>LG전자 오브제컬렉션 STEM W825MRH182S</t>
  </si>
  <si>
    <t>LG전자 오브제컬렉션 STEM W825GBB182</t>
  </si>
  <si>
    <t>LG전자 오브제컬렉션 무드업 M874GNN0A1</t>
  </si>
  <si>
    <t>캐리어 클라윈드 MRNT580WEM1</t>
  </si>
  <si>
    <t>LG전자 오브제컬렉션 STEM W825SVV182S</t>
  </si>
  <si>
    <t>LG전자 오브제컬렉션 M876SVV231S</t>
  </si>
  <si>
    <t>LG전자 B267WM</t>
  </si>
  <si>
    <t>LG전자 오브제컬렉션 S834MGG1D</t>
  </si>
  <si>
    <t>캐리어 모드비 MRNF412EPM1</t>
  </si>
  <si>
    <t>루컴즈전자 R262M01-S</t>
  </si>
  <si>
    <t>LG전자 오브제컬렉션 STEM W825GBB482S</t>
  </si>
  <si>
    <t>LG전자 오브제컬렉션 M875SVV021S</t>
  </si>
  <si>
    <t>캐리어 클라윈드 KRFT-286ATMSW</t>
  </si>
  <si>
    <t>스메그 FAB10</t>
  </si>
  <si>
    <t>LG전자 오브제컬렉션 STEM Fit &amp; Max 노크온 M626MQQ352S</t>
  </si>
  <si>
    <t>캐리어 모드비 MRNT580BEM1</t>
  </si>
  <si>
    <t>LG전자 오브제컬렉션 STEM M875GBB172S</t>
  </si>
  <si>
    <t>삼성전자 RT25BAR41WW</t>
  </si>
  <si>
    <t>삼성전자 비스포크 새틴 RF85DB9421 (화이트)</t>
  </si>
  <si>
    <t>삼성전자 비스포크 패밀리허브 새틴 RF85DB9581 (화이트+베이지)</t>
  </si>
  <si>
    <t>LG전자 오브제컬렉션 D213MBE33</t>
  </si>
  <si>
    <t>삼성전자 RT50T6035WW</t>
  </si>
  <si>
    <t>캐리어 클라윈드 CRF-TD155BDE</t>
  </si>
  <si>
    <t>LG전자 오브제컬렉션 STEM Fit &amp; Max 노크온 M626SKV352S</t>
  </si>
  <si>
    <t>LG전자 오브제컬렉션 S634BB35Q</t>
  </si>
  <si>
    <t>LG전자 오브제컬렉션 STEM W825SGS182S</t>
  </si>
  <si>
    <t>캐리어 클라윈드 슬림 KRNT255BEM1</t>
  </si>
  <si>
    <t>LG전자 오브제컬렉션 M875SKV021S</t>
  </si>
  <si>
    <t>LG전자 오브제컬렉션 STEM W825MRR182S</t>
  </si>
  <si>
    <t>삼성전자 RS63R557EB4</t>
  </si>
  <si>
    <t>LG전자 오브제컬렉션 STEM Fit &amp; Max M626GAG052S</t>
  </si>
  <si>
    <t>LG전자 오브제컬렉션 STEM Fit &amp; Max 노크온 M626SGS352S</t>
  </si>
  <si>
    <t>LG전자 오브제컬렉션 STEM Fit &amp; Max 노크온 M626GQQ352S</t>
  </si>
  <si>
    <t>캐리어 모드비 MRNH553AWS1</t>
  </si>
  <si>
    <t>삼성전자 비스포크 키친핏 새틴 RF60C9012 (화이트)</t>
  </si>
  <si>
    <t>삼성전자 비스포크 키친핏 코타 RB33A3004AP (색상선택형)</t>
  </si>
  <si>
    <t>LG전자 모던엣지 M451S53</t>
  </si>
  <si>
    <t>LG전자 B472W33</t>
  </si>
  <si>
    <t>LG전자 오브제컬렉션 STEM M876GQQ161S</t>
  </si>
  <si>
    <t>씨엔컴퍼니 쿠잉 REF-D510</t>
  </si>
  <si>
    <t>LG전자 오브제컬렉션 STEM M875GBB181</t>
  </si>
  <si>
    <t>LG전자 오브제컬렉션 J814MEE35</t>
  </si>
  <si>
    <t>삼성전자 RT25NAR4HWW</t>
  </si>
  <si>
    <t>삼성전자 비스포크 글램 RF85C9001 (화이트)</t>
  </si>
  <si>
    <t>LG전자 오브제컬렉션 Fit &amp; Max M516MRQ012S</t>
  </si>
  <si>
    <t>LG전자 오브제컬렉션 STEM M875GBB472</t>
  </si>
  <si>
    <t>삼성전자 비스포크 코타 RF85B91F1 (화이트)</t>
  </si>
  <si>
    <t>캐리어 클라윈드 CRF-TD138MDA (CRF-TD138MD)</t>
  </si>
  <si>
    <t>LG전자 오브제컬렉션 STEM M875MHH061S</t>
  </si>
  <si>
    <t>LG전자 오브제컬렉션 STEM W825GCB182S</t>
  </si>
  <si>
    <t>LG전자 오브제컬렉션 노크온 Fit &amp; Max M626SKV332S</t>
  </si>
  <si>
    <t>삼성전자 RT31CG5024S9</t>
  </si>
  <si>
    <t>LG전자 오브제컬렉션 Fit &amp; Max M626SVV032S</t>
  </si>
  <si>
    <t>씨엔컴퍼니 쿠잉 MD340</t>
  </si>
  <si>
    <t>LG전자 오브제컬렉션 M875MRH021S</t>
  </si>
  <si>
    <t>LG전자 오브제컬렉션 STEM M625GCC052S</t>
  </si>
  <si>
    <t>삼성전자 비스포크 새틴 RF85DB90B1 (화이트+베이지)</t>
  </si>
  <si>
    <t>LG전자 디오스 S834S1D</t>
  </si>
  <si>
    <t>캐리어 클라윈드 슬림 제로 메탈 KRD-T138BEM1 (블랙)</t>
  </si>
  <si>
    <t>LG전자 디오스 S834W30V</t>
  </si>
  <si>
    <t>캐리어 모드비 MRNT580SEM1</t>
  </si>
  <si>
    <t>롯데하이마트 하이메이드 HRF-245SMJY</t>
  </si>
  <si>
    <t>LG전자 오브제컬렉션 Fit &amp; Max M516GGG012S</t>
  </si>
  <si>
    <t>LG전자 S715SI24B</t>
  </si>
  <si>
    <t>위니아 WWRB081EEMWWO(A)</t>
  </si>
  <si>
    <t>씨엔컴퍼니 쿠잉 REF-C153C</t>
  </si>
  <si>
    <t>캐리어 클라윈드 CRF-TN330SDV</t>
  </si>
  <si>
    <t>LG전자 오브제컬렉션 노크온 Fit &amp; Max M626GAG332S</t>
  </si>
  <si>
    <t>루컴즈전자 R205M01-S</t>
  </si>
  <si>
    <t>위니아 WRT09DS(A)</t>
  </si>
  <si>
    <t>LG전자 오브제컬렉션 노크온 Fit &amp; Max M626GCB332S</t>
  </si>
  <si>
    <t>윈텍 윈세프 WB-111CF</t>
  </si>
  <si>
    <t>LG전자 오브제컬렉션 노크온 Fit &amp; Max M626MNQ332S</t>
  </si>
  <si>
    <t>LG전자 오브제컬렉션 노크온 Fit &amp; Max M626GGA332S</t>
  </si>
  <si>
    <t>삼성전자 비스포크 글램 RF75CB861312 (클린화이트)</t>
  </si>
  <si>
    <t>LG전자 B267SM</t>
  </si>
  <si>
    <t>LG전자 오브제컬렉션 모던엣지 노크온 Q343GIB183</t>
  </si>
  <si>
    <t>LG전자 오브제컬렉션 STEM Fit &amp; Max 노크온 M626GCB352S</t>
  </si>
  <si>
    <t>LG전자 B124S14 (사업자전용)</t>
  </si>
  <si>
    <t>삼성전자 메탈 RS84B5071WW</t>
  </si>
  <si>
    <t>위니아 EWRB211EEMISO(A)</t>
  </si>
  <si>
    <t>삼성전자 비스포크 AI 하이브리드 코타 RF91DB98J1 (화이트)</t>
  </si>
  <si>
    <t>LG전자 오브제컬렉션 노크온 Fit &amp; Max M626MRQ332S</t>
  </si>
  <si>
    <t>LG전자 오브제컬렉션 노크온 M874GBB551</t>
  </si>
  <si>
    <t>LG전자 오브제컬렉션 Fit &amp; Max M516GGA012S</t>
  </si>
  <si>
    <t>LG전자 디오스 모던엣지 M341SN53</t>
  </si>
  <si>
    <t>LG전자 오브제컬렉션 M875GBB021</t>
  </si>
  <si>
    <t>LG전자 오브제컬렉션 D262MBE32</t>
  </si>
  <si>
    <t>캐리어 클라윈드 CRF-TD207WDA</t>
  </si>
  <si>
    <t>LG전자 오브제컬렉션 노크온 Fit &amp; Max M626GGG332S</t>
  </si>
  <si>
    <t>삼성전자 비스포크 코타 RF85DB91F1 (화이트)</t>
  </si>
  <si>
    <t>LG전자 오브제컬렉션 Fit &amp; Max M616GGA0J1</t>
  </si>
  <si>
    <t>LG전자 오브제컬렉션 M875SGS021S</t>
  </si>
  <si>
    <t>씨엔컴퍼니 쿠잉 REF-90CN (스카이블루)</t>
  </si>
  <si>
    <t>삼성전자 비스포크 바이브 RF85C90F1 (브라우니실버)</t>
  </si>
  <si>
    <t>LG전자 오브제컬렉션 STEM Fit &amp; Max 노크온 M626GYQ352S</t>
  </si>
  <si>
    <t>LG전자 오브제컬렉션 M875GCB231S</t>
  </si>
  <si>
    <t>캐리어 모드비 MRDC117ESM1</t>
  </si>
  <si>
    <t>삼성전자 비스포크 매트메탈 RF90DG90124E</t>
  </si>
  <si>
    <t>LG전자 오브제컬렉션 STEM Fit &amp; Max 노크온 M626GGA352S</t>
  </si>
  <si>
    <t>LG전자 오브제컬렉션 Fit &amp; Max M626GCB032S</t>
  </si>
  <si>
    <t>하이얼 HRT260MDW</t>
  </si>
  <si>
    <t>LG전자 오브제컬렉션 노크온 M402ND</t>
  </si>
  <si>
    <t>LG전자 오브제컬렉션 Fit &amp; Max M616GGA0M1</t>
  </si>
  <si>
    <t>LG전자 B141W14</t>
  </si>
  <si>
    <t>씨엔컴퍼니 쿠잉 REF-C182</t>
  </si>
  <si>
    <t>캐리어 클라윈드 슬림 KRDT211WEM1</t>
  </si>
  <si>
    <t>삼성전자 RT17N1000WW</t>
  </si>
  <si>
    <t>삼성전자 비스포크 키친핏 코타 RF60DB9KF2 (화이트)</t>
  </si>
  <si>
    <t>보만 RF1063R</t>
  </si>
  <si>
    <t>롯데하이마트 플럭스 PLX-RF420SL</t>
  </si>
  <si>
    <t>LG전자 오브제컬렉션 Fit &amp; Max M516GAG012S</t>
  </si>
  <si>
    <t>LG전자 오브제컬렉션 Fit &amp; Max M626SKV032S</t>
  </si>
  <si>
    <t>LG전자 오브제컬렉션 STEM Fit &amp; Max 노크온 M626MRQ352S</t>
  </si>
  <si>
    <t>삼성전자 RS84T5071SL</t>
  </si>
  <si>
    <t>캐리어 클라윈드 KRDC120WEM1</t>
  </si>
  <si>
    <t>LG전자 디오스 S831SS30</t>
  </si>
  <si>
    <t>캐리어 클라윈드 슬림 제로 KRD-T138WEM1 (화이트)</t>
  </si>
  <si>
    <t>씨엔컴퍼니 쿠잉 REF-D85 (크림)</t>
  </si>
  <si>
    <t>캐리어 클라윈드 KRDC210WEM1</t>
  </si>
  <si>
    <t>LG전자 오브제컬렉션 STEM Fit &amp; Max 노크온 M626GGG352S</t>
  </si>
  <si>
    <t>LG전자 오브제컬렉션 STEM J824MHH112</t>
  </si>
  <si>
    <t>LG전자 오브제컬렉션 STEM M625MRH052S</t>
  </si>
  <si>
    <t>창홍 BM580RS</t>
  </si>
  <si>
    <t>하이얼 HRP255MDWE</t>
  </si>
  <si>
    <t>LG전자 오브제컬렉션 S834MTE20</t>
  </si>
  <si>
    <t>루컴즈전자 R10H01-S</t>
  </si>
  <si>
    <t>캐리어 클라윈드 KRNT301WEM1</t>
  </si>
  <si>
    <t>LG전자 오브제컬렉션 Fit &amp; Max M626GGA032S</t>
  </si>
  <si>
    <t>LG전자 오브제컬렉션 Fit &amp; Max M626GAG032S</t>
  </si>
  <si>
    <t>LG전자 오브제컬렉션 STEM Fit &amp; Max 노크온 M626GAG352S</t>
  </si>
  <si>
    <t>LG전자 오브제컬렉션 모던엣지 Q342GPB153S</t>
  </si>
  <si>
    <t>삼성전자 RT60N6211SG</t>
  </si>
  <si>
    <t>더함 R139MS1-D1TM</t>
  </si>
  <si>
    <t>삼성전자 비스포크 코타 RF85A9103 (화이트)</t>
  </si>
  <si>
    <t>하이얼 HRT166PDW</t>
  </si>
  <si>
    <t>LG전자 오브제컬렉션 STEM W826MQQ482S</t>
  </si>
  <si>
    <t>캐리어 클라윈드 CRF-TD155MDE</t>
  </si>
  <si>
    <t>캐리어 모드비 MRNF412MPM1</t>
  </si>
  <si>
    <t>LG전자 R-L267JM</t>
  </si>
  <si>
    <t>LG전자 오브제컬렉션 Fit &amp; Max M626SGS032S</t>
  </si>
  <si>
    <t>LG전자 오브제컬렉션 STEM M625SVV052S</t>
  </si>
  <si>
    <t>LG전자 오브제컬렉션 STEM M625SGS052S</t>
  </si>
  <si>
    <t>삼성전자 RT16BG013WW</t>
  </si>
  <si>
    <t>위니아 WWRB181EEMWWO(A)</t>
  </si>
  <si>
    <t>캐리어 클라윈드 KRNT301SEM1</t>
  </si>
  <si>
    <t>LG전자 오브제컬렉션 STEM M875SVV582S</t>
  </si>
  <si>
    <t>LG전자 오브제컬렉션 H874GCB111</t>
  </si>
  <si>
    <t>캐리어 클라윈드 CRF-CN228SDV</t>
  </si>
  <si>
    <t>LG전자 오브제컬렉션 STEM W826SVV482S</t>
  </si>
  <si>
    <t>LG전자 오브제컬렉션 Fit &amp; Max M626GGG032S</t>
  </si>
  <si>
    <t>LG전자 오브제컬렉션 모던엣지 Q342GCB153S</t>
  </si>
  <si>
    <t>하이얼 ART82MDCL (옐로우)</t>
  </si>
  <si>
    <t>롯데하이마트 플럭스 HRF-BM138WHY</t>
  </si>
  <si>
    <t>삼성전자 RT53T6035WW</t>
  </si>
  <si>
    <t>삼성전자 비스포크 새틴 RF85DB91F1 (화이트)</t>
  </si>
  <si>
    <t>삼성전자 RT25FARADWW</t>
  </si>
  <si>
    <t>LG전자 오브제컬렉션 Fit &amp; Max M626GYQ032S</t>
  </si>
  <si>
    <t>LG전자 오브제컬렉션 M875MNH021S</t>
  </si>
  <si>
    <t>LG전자 오브제컬렉션 Fit &amp; Max M516MRQ032S</t>
  </si>
  <si>
    <t>씨엔컴퍼니 쿠잉 REF-D85 (블랙)</t>
  </si>
  <si>
    <t>LG전자 오브제컬렉션 M623MWG042S</t>
  </si>
  <si>
    <t>LG전자 오브제컬렉션 모던엣지 Q342GPP153S</t>
  </si>
  <si>
    <t>LG전자 오브제컬렉션 Fit &amp; Max M626GQQ032S</t>
  </si>
  <si>
    <t>LG전자 오브제컬렉션 H875GQQ031</t>
  </si>
  <si>
    <t>LG전자 오브제컬렉션 STEM M625MRR052S</t>
  </si>
  <si>
    <t>삼성전자 비스포크 새틴 RF85B91F1 (화이트)</t>
  </si>
  <si>
    <t>씨엔컴퍼니 쿠잉 REF-C153S</t>
  </si>
  <si>
    <t>삼성전자 RS82M6000SA</t>
  </si>
  <si>
    <t>홈플래닛 WD-310R</t>
  </si>
  <si>
    <t>LG전자 오브제컬렉션 M876MNQ231S</t>
  </si>
  <si>
    <t>LG전자 오브제컬렉션 Fit &amp; Max M516SVV012S</t>
  </si>
  <si>
    <t>LG전자 오브제컬렉션 STEM M876MNQ582S</t>
  </si>
  <si>
    <t>LG전자 오브제컬렉션 STEM W826GGA482S</t>
  </si>
  <si>
    <t>LG전자 오브제컬렉션 M623MWW042S</t>
  </si>
  <si>
    <t>하이얼 HRT88MDW</t>
  </si>
  <si>
    <t>루컴즈전자 RTW180H1</t>
  </si>
  <si>
    <t>삼성전자 비스포크 매트메탈 RF84C906B4W</t>
  </si>
  <si>
    <t>LG전자 오브제컬렉션 STEM M876MQQ582S</t>
  </si>
  <si>
    <t>LG전자 오브제컬렉션 STEM W826GGG482S</t>
  </si>
  <si>
    <t>LG전자 오브제컬렉션 Fit &amp; Max M516GCB012S</t>
  </si>
  <si>
    <t>캐리어 클라윈드 KRFC-275ATLSW</t>
  </si>
  <si>
    <t>삼성전자 비스포크 키친핏 코타 RF60B91C3AP (색상선택형)</t>
  </si>
  <si>
    <t>LG전자 오브제컬렉션 STEM W826GQQ182S</t>
  </si>
  <si>
    <t>캐리어 클라윈드 KRD-T155SEH1</t>
  </si>
  <si>
    <t>LG전자 오브제컬렉션 M875SKV231S</t>
  </si>
  <si>
    <t>삼성전자 비스포크 글램 RF85B96W1AP (색상선택형)</t>
  </si>
  <si>
    <t>마이디어 MDRT437MTO50</t>
  </si>
  <si>
    <t>LG전자 오브제컬렉션 Fit &amp; Max M516SVV032S</t>
  </si>
  <si>
    <t>LG전자 오브제컬렉션 STEM M625SKV052S</t>
  </si>
  <si>
    <t>LG전자 오브제컬렉션 STEM M625MHH052S</t>
  </si>
  <si>
    <t>삼성전자 비스포크 키친핏 코타 RF60C9012 (화이트+차콜)</t>
  </si>
  <si>
    <t>LG전자 오브제컬렉션 모던엣지 노크온 Q343GIP183S</t>
  </si>
  <si>
    <t>LG전자 B477WM</t>
  </si>
  <si>
    <t>LG전자 오브제컬렉션 STEM W826MNQ482S</t>
  </si>
  <si>
    <t>LG전자 오브제컬렉션 Fit &amp; Max M516MNQ012S</t>
  </si>
  <si>
    <t>삼성전자 비스포크 키친핏 에센셜 RF60DB9342AP (화이트)</t>
  </si>
  <si>
    <t>삼성전자 RS84B5001CW</t>
  </si>
  <si>
    <t>모라 MRT-550DS</t>
  </si>
  <si>
    <t>LG전자 오브제컬렉션 M874GCB031S</t>
  </si>
  <si>
    <t>캐리어 클라윈드 피트인 KRNF566NPS1</t>
  </si>
  <si>
    <t>LG전자 오브제컬렉션 M876GGG231S</t>
  </si>
  <si>
    <t>구델 WDL99</t>
  </si>
  <si>
    <t>삼성전자 비스포크 키친핏 프리즘360+글램 RF60DB9KF1AP (블루+화이트)</t>
  </si>
  <si>
    <t>삼성전자 비스포크 새틴 RF85DB91F1 (화이트+베이지)</t>
  </si>
  <si>
    <t>TCL F118TMW</t>
  </si>
  <si>
    <t>삼성전자 RT42CG6024WW (스노우화이트)</t>
  </si>
  <si>
    <t>캐리어 클라윈드 CRF-CD205WDC</t>
  </si>
  <si>
    <t>LG전자 오브제컬렉션 노크온 M876GBB431</t>
  </si>
  <si>
    <t>캐리어 모드비 MRNF508BPM1</t>
  </si>
  <si>
    <t>LG전자 오브제컬렉션 M875SVV231S</t>
  </si>
  <si>
    <t>LG전자 오브제컬렉션 M875MRH031S</t>
  </si>
  <si>
    <t>LG전자 오브제컬렉션 STEM M875GBB582</t>
  </si>
  <si>
    <t>위니아 프렌치 BWRX918GPGSS1</t>
  </si>
  <si>
    <t>삼성전자 비스포크 패밀리허브 글램 RF85B95E1APN (네이비)</t>
  </si>
  <si>
    <t>마이디어 MDRT237FGO30</t>
  </si>
  <si>
    <t>삼성전자 비스포크 키친핏 바이브+글램 RF60C90R1 (다크그레이+화이트)</t>
  </si>
  <si>
    <t>삼성전자 비스포크 키친핏 새틴+글램 RF60C9012 (베이지+화이트)</t>
  </si>
  <si>
    <t>위니아 ERT118CC</t>
  </si>
  <si>
    <t>LG전자 오브제컬렉션 노크온 J842ND79</t>
  </si>
  <si>
    <t>LG전자 오브제컬렉션 STEM M875GBB061S</t>
  </si>
  <si>
    <t>씨엔컴퍼니 쿠잉 REF-C153BK</t>
  </si>
  <si>
    <t>하이얼 ART82MDCL (블랙)</t>
  </si>
  <si>
    <t>LG전자 오브제컬렉션 M875GCC231S</t>
  </si>
  <si>
    <t>LG전자 오브제컬렉션 STEM M625GYW052S</t>
  </si>
  <si>
    <t>LG전자 오브제컬렉션 M623GBB042S</t>
  </si>
  <si>
    <t>LG전자 B187W</t>
  </si>
  <si>
    <t>캐리어 모드비 MRNF412PPM1</t>
  </si>
  <si>
    <t>캐리어 모드비 MRDC117GSM1</t>
  </si>
  <si>
    <t>LG전자 오브제컬렉션 STEM M876SVV582S</t>
  </si>
  <si>
    <t>LG전자 오브제컬렉션 STEM M876GGA181</t>
  </si>
  <si>
    <t>캐리어 모드비 MRNF508PPM1</t>
  </si>
  <si>
    <t>삼성전자 RS84B5061B4</t>
  </si>
  <si>
    <t>삼성전자 비스포크 키친핏 Max RM70F63M2A</t>
  </si>
  <si>
    <t>LG전자 오브제컬렉션 노크온 S831SN75</t>
  </si>
  <si>
    <t>LG전자 오브제컬렉션 STEM W826GQQ482S</t>
  </si>
  <si>
    <t>삼성전자 비스포크 키친핏 바이브 RF60DB9KF2AP (색상선택형)</t>
  </si>
  <si>
    <t>삼성전자 비스포크 인피니트 라인 세라 RF10B9935BTK (블랙)</t>
  </si>
  <si>
    <t>삼성전자 RS84T5041WW</t>
  </si>
  <si>
    <t>LG전자 오브제컬렉션 Fit &amp; Max M516SGS032S</t>
  </si>
  <si>
    <t>LG전자 오브제컬렉션 STEM M876GQQ582S</t>
  </si>
  <si>
    <t>LG전자 오브제컬렉션 Fit &amp; Max M516MQQ032S</t>
  </si>
  <si>
    <t>삼성전자 비스포크 키친핏 글램 RF60DB9KF2 (화이트)</t>
  </si>
  <si>
    <t>캐리어 모드비 MRNS535BPI1</t>
  </si>
  <si>
    <t>LG전자 오브제컬렉션 무드업 M624GNN0A2</t>
  </si>
  <si>
    <t>마이디어 MDRS791MYF46H</t>
  </si>
  <si>
    <t>LG전자 오브제컬렉션 STEM W825GCB492S</t>
  </si>
  <si>
    <t>삼성전자 비스포크 패밀리허브 플러스 코타 RF85DB9581 (화이트)</t>
  </si>
  <si>
    <t>삼성전자 RS80B5190B4</t>
  </si>
  <si>
    <t>삼성전자 비스포크 글램 RF85B91F1AP (색상선택형)</t>
  </si>
  <si>
    <t>씨엔컴퍼니 쿠잉 REF-90CN (퓨어레드)</t>
  </si>
  <si>
    <t>삼성전자 비스포크 키친핏 에센셜 RB33A3662AP (베이지)</t>
  </si>
  <si>
    <t>LG전자 오브제컬렉션 STEM 노크온 W826SKV492S</t>
  </si>
  <si>
    <t>LG전자 모던엣지 M341S43</t>
  </si>
  <si>
    <t>LG전자 오브제컬렉션 M875GCB021S</t>
  </si>
  <si>
    <t>LG전자 오브제컬렉션 STEM W825MNH182S</t>
  </si>
  <si>
    <t>캐리어 클라윈드 KRD-T155VEH1</t>
  </si>
  <si>
    <t>LG전자 오브제컬렉션 M875MRR031S</t>
  </si>
  <si>
    <t>LG전자 오브제컬렉션 T873MKE111</t>
  </si>
  <si>
    <t>LG전자 오브제컬렉션 Fit &amp; Max M516MNQ032S</t>
  </si>
  <si>
    <t>LG전자 오브제컬렉션 M874GBB151</t>
  </si>
  <si>
    <t>LG전자 오브제컬렉션 M623GWW052S</t>
  </si>
  <si>
    <t>위니아 WWRB155EEMWWO(A)</t>
  </si>
  <si>
    <t>LG전자 오브제컬렉션 노크온 F871NS73</t>
  </si>
  <si>
    <t>삼성전자 비스포크 키친핏 글램 RF60DB9K41AP (색상선택형)</t>
  </si>
  <si>
    <t>삼성전자 비스포크 코타 RF85DB9421AP (색상선택형)</t>
  </si>
  <si>
    <t>삼성전자 비스포크 새틴 RF85C90J1 (화이트)</t>
  </si>
  <si>
    <t>삼성전자 RS84B5041M9</t>
  </si>
  <si>
    <t>LG전자 오브제컬렉션 STEM W826GGG182S</t>
  </si>
  <si>
    <t>삼성전자 비스포크 새틴+글램 RF60C9013 (베이지+화이트)</t>
  </si>
  <si>
    <t>LG전자 오브제컬렉션 STEM M874GBB5C2</t>
  </si>
  <si>
    <t>삼성전자 비스포크 키친핏 코타 RF60C90R1 (화이트)</t>
  </si>
  <si>
    <t>LG전자 오브제컬렉션 M874GBB152</t>
  </si>
  <si>
    <t>LG전자 오브제컬렉션 M874MWW152S</t>
  </si>
  <si>
    <t>씨엔컴퍼니 쿠잉 REF-D212W (퓨어화이트)</t>
  </si>
  <si>
    <t>LG전자 오브제컬렉션 STEM M625MNH052S</t>
  </si>
  <si>
    <t>삼성전자 비스포크 새틴 RF80DB9342 (화이트+베이지)</t>
  </si>
  <si>
    <t>삼성전자 RT19T3007GS</t>
  </si>
  <si>
    <t>LG전자 디오스 J823MB35</t>
  </si>
  <si>
    <t>캐리어 클라윈드 KRDC120BEM1</t>
  </si>
  <si>
    <t>삼성전자 비스포크 RF90DG9111S9</t>
  </si>
  <si>
    <t>루컴즈전자 R86M2-S</t>
  </si>
  <si>
    <t>LG전자 오브제컬렉션 노크온 M874GBB452</t>
  </si>
  <si>
    <t>삼성전자 RS84B5080CE</t>
  </si>
  <si>
    <t>하이얼 HRT166MDB</t>
  </si>
  <si>
    <t>하이얼 HRT78MDW</t>
  </si>
  <si>
    <t>LG전자 오브제컬렉션 M876GQQ131</t>
  </si>
  <si>
    <t>LG전자 오브제컬렉션 M876SKV231S</t>
  </si>
  <si>
    <t>삼성전자 비스포크 코타 RF85C90N1 (모닝블루+화이트)</t>
  </si>
  <si>
    <t>월풀 6WQN1SS</t>
  </si>
  <si>
    <t>루컴즈전자 R161M1-G</t>
  </si>
  <si>
    <t>LG전자 오브제컬렉션 STEM M625MNN052S</t>
  </si>
  <si>
    <t>LG전자 오브제컬렉션 모던엣지 Q342GNN153S</t>
  </si>
  <si>
    <t>삼성전자 비스포크 RF75CB821312 (클린화이트)</t>
  </si>
  <si>
    <t>LG전자 R-L264JM</t>
  </si>
  <si>
    <t>LG전자 오브제컬렉션 M873GTB031S</t>
  </si>
  <si>
    <t>LG전자 오브제컬렉션 STEM M875MNN172S</t>
  </si>
  <si>
    <t>삼성전자 비스포크 RF90DG9012S9</t>
  </si>
  <si>
    <t>캐리어 클라윈드 KRFT-249ATMWO</t>
  </si>
  <si>
    <t>LG전자 오브제컬렉션 H874GBB012</t>
  </si>
  <si>
    <t>삼성전자 RS84B5041SA</t>
  </si>
  <si>
    <t>루컴즈전자 R160M2-G</t>
  </si>
  <si>
    <t>삼성전자 비스포크 키친핏 에센셜 RB33A3662AP (화이트)</t>
  </si>
  <si>
    <t>더함 R112D1-MS1TM</t>
  </si>
  <si>
    <t>삼성전자 비스포크 키친핏 글램 RB33A3004AP (색상선택형)</t>
  </si>
  <si>
    <t>LG전자 오브제컬렉션 STEM W824GBB172</t>
  </si>
  <si>
    <t>LG전자 오브제컬렉션 노크온 H873GBB312</t>
  </si>
  <si>
    <t>삼성전자 비스포크 키친핏 Max RM70F63M2Z</t>
  </si>
  <si>
    <t>LG전자 오브제컬렉션 STEM J816MEE172</t>
  </si>
  <si>
    <t>캐리어 모드비 MRNF601BPM1</t>
  </si>
  <si>
    <t>LG전자 오브제컬렉션 STEM J825P142</t>
  </si>
  <si>
    <t>LG전자 오브제컬렉션 J814MEE12</t>
  </si>
  <si>
    <t>LG전자 오브제컬렉션 M874MWG031S</t>
  </si>
  <si>
    <t>LG전자 오브제컬렉션 M623GBB042</t>
  </si>
  <si>
    <t>LG전자 오브제컬렉션 STEM 노크온 W826MQQ492S</t>
  </si>
  <si>
    <t>LG전자 오브제컬렉션 STEM W826GGA182S</t>
  </si>
  <si>
    <t>삼성전자 비스포크 키친핏 새틴 RF60DB9KF2AP (화이트+베이지)</t>
  </si>
  <si>
    <t>삼성전자 비스포크 새틴 RF85B9111 (화이트)</t>
  </si>
  <si>
    <t>캐리어 클라윈드 피트인 KRNS535SPI1</t>
  </si>
  <si>
    <t>스메그 FA8005</t>
  </si>
  <si>
    <t>LG전자 오브제컬렉션 STEM M875GBB282</t>
  </si>
  <si>
    <t>위니아 WWRK848GEGDN1</t>
  </si>
  <si>
    <t>마루나 BCD-230HS</t>
  </si>
  <si>
    <t>삼성전자 비스포크 글램 RF85DB90B1 (화이트+핑크)</t>
  </si>
  <si>
    <t>캐리어 모드비 MRNF474CPI1</t>
  </si>
  <si>
    <t>삼성전자 비스포크 키친핏 코타 RF60DB9342AP (색상선택형)</t>
  </si>
  <si>
    <t>캐리어 모드비 MRDC117PSM1</t>
  </si>
  <si>
    <t>LG전자 오브제컬렉션 T873MKE012</t>
  </si>
  <si>
    <t>삼성전자 비스포크 코타 RF85B92K1AP (색상선택형)</t>
  </si>
  <si>
    <t>보만 RF1065I</t>
  </si>
  <si>
    <t>LG전자 M272PR34BR</t>
  </si>
  <si>
    <t>LG전자 오브제컬렉션 M875MRR021S</t>
  </si>
  <si>
    <t>LG전자 오브제컬렉션 노크온 M874GWW451S</t>
  </si>
  <si>
    <t>LG전자 오브제컬렉션 모던엣지 노크온 Q343GIL183S</t>
  </si>
  <si>
    <t>씨엔컴퍼니 쿠잉 SBS440 (화이트)</t>
  </si>
  <si>
    <t>LG전자 오브제컬렉션 노크온 M874FBS451S</t>
  </si>
  <si>
    <t>위니아 ERT118CC(A)</t>
  </si>
  <si>
    <t>마이디어 BCD-220TM</t>
  </si>
  <si>
    <t>하이얼 HRP176MDWP</t>
  </si>
  <si>
    <t>LG전자 오브제컬렉션 STEM M874FBS1C1S</t>
  </si>
  <si>
    <t>삼성전자 비스포크 패널별도 RF85DB91F1AP</t>
  </si>
  <si>
    <t>캐리어 클라윈드 CRF-TN256WDS</t>
  </si>
  <si>
    <t>삼성전자 비스포크 인피니트 라인 RF10B9935W5K</t>
  </si>
  <si>
    <t>마이디어 MDRT134FGO30</t>
  </si>
  <si>
    <t>삼성전자 비스포크 패밀리허브 코타 RF85DB95A2APW (화이트)</t>
  </si>
  <si>
    <t>삼성전자 비스포크 에센셜 RF85DB91F1 (화이트)</t>
  </si>
  <si>
    <t>디마인 RJ93SW</t>
  </si>
  <si>
    <t>LG전자 B507WM</t>
  </si>
  <si>
    <t>LG전자 오브제컬렉션 Fit &amp; Max M516SKV012S</t>
  </si>
  <si>
    <t>루컴즈전자 RCS228H1</t>
  </si>
  <si>
    <t>LG전자 오브제컬렉션 STEM W825MRH482S</t>
  </si>
  <si>
    <t>삼성전자 비스포크 AI 하이브리드 글램 RF91DB98J1 (화이트)</t>
  </si>
  <si>
    <t>LG전자 오브제컬렉션 모던엣지 노크온 Q343GIH183S</t>
  </si>
  <si>
    <t>LG전자 오브제컬렉션 M873GBB251</t>
  </si>
  <si>
    <t>씨엔컴퍼니 쿠잉 REF-C210S</t>
  </si>
  <si>
    <t>이케아 수페르칼 705.090.09</t>
  </si>
  <si>
    <t>루컴즈전자 R10H01-W</t>
  </si>
  <si>
    <t>삼성전자 비스포크 글램+새틴 RF85B9231 (화이트+베이지)</t>
  </si>
  <si>
    <t>LG전자 모던엣지 M300S</t>
  </si>
  <si>
    <t>LG전자 오브제컬렉션 STEM M876SKV582S</t>
  </si>
  <si>
    <t>삼성전자 RT62A7042SL</t>
  </si>
  <si>
    <t>씨엔컴퍼니 쿠잉 REF-D85 (레드)</t>
  </si>
  <si>
    <t>마이디어 MR-87LS1</t>
  </si>
  <si>
    <t>LG전자 오브제컬렉션 STEM W826GGG492S</t>
  </si>
  <si>
    <t>하이얼 HRS445MNEW</t>
  </si>
  <si>
    <t>삼성전자 비스포크 RF90DG91114W</t>
  </si>
  <si>
    <t>LG전자 오브제컬렉션 M623GCB052S</t>
  </si>
  <si>
    <t>위니아 WWRG818GSJMG1</t>
  </si>
  <si>
    <t>삼성전자 비스포크 에센셜 RF85DB91F1AP (색상선택형)</t>
  </si>
  <si>
    <t>LG전자 오브제컬렉션 M874GKB152S</t>
  </si>
  <si>
    <t>삼성전자 비스포크 새틴 RF85C90D2 (화이트)</t>
  </si>
  <si>
    <t>위니아 FR-B153NW</t>
  </si>
  <si>
    <t>LG전자 오브제컬렉션 노크온 T873MKE312</t>
  </si>
  <si>
    <t>삼성전자 비스포크 코타 RF85B91F1AP (색상선택형)</t>
  </si>
  <si>
    <t>씨엔컴퍼니 쿠잉 REF-90CN (파스텔민트)</t>
  </si>
  <si>
    <t>스메그 FAB10RDSN5 스페셜 에디션 스누피</t>
  </si>
  <si>
    <t>삼성전자 RT38CG6024S9</t>
  </si>
  <si>
    <t>LG전자 오브제컬렉션 M874MWW031S</t>
  </si>
  <si>
    <t>LG전자 S695SI34B</t>
  </si>
  <si>
    <t>캐리어 클라윈드 CRF-CD205BDC</t>
  </si>
  <si>
    <t>하이얼 HRT118MDY</t>
  </si>
  <si>
    <t>LG전자 디오스 F871S11E</t>
  </si>
  <si>
    <t>LG전자 오브제컬렉션 STEM M876GGA282S</t>
  </si>
  <si>
    <t>LG전자 오브제컬렉션 Fit &amp; Max M516GYQ032S</t>
  </si>
  <si>
    <t>LG전자 오브제컬렉션 노크온 M874GBB451</t>
  </si>
  <si>
    <t>LG전자 오브제컬렉션 M873MGB031</t>
  </si>
  <si>
    <t>삼성전자 비스포크 키친핏 코타 RF60B91U2 (화이트)</t>
  </si>
  <si>
    <t>LG전자 오브제컬렉션 STEM M876GQQ282S</t>
  </si>
  <si>
    <t>LG전자 오브제컬렉션 T873P012</t>
  </si>
  <si>
    <t>위니아 WWRB181EEMWSO(A)</t>
  </si>
  <si>
    <t>삼성전자 비스포크 코타 RF85A9103AP (색상선택형)</t>
  </si>
  <si>
    <t>씨엔컴퍼니 쿠잉 REF-S75W</t>
  </si>
  <si>
    <t>삼성전자 비스포크 AI 하이브리드 새틴 RF91DB98J1 (화이트)</t>
  </si>
  <si>
    <t>LG전자 디오스 S834S20Q</t>
  </si>
  <si>
    <t>마루나 BCD-255HS</t>
  </si>
  <si>
    <t>서울전자 BELLE RD09ACMH</t>
  </si>
  <si>
    <t>삼성전자 RT62N704HS9</t>
  </si>
  <si>
    <t>LG전자 오브제컬렉션 M874GBB251</t>
  </si>
  <si>
    <t>LG전자 디오스 S834W30QV</t>
  </si>
  <si>
    <t>위니아 프라우드S WRT087BW</t>
  </si>
  <si>
    <t>LG전자 오브제컬렉션 STEM M876GGG282S</t>
  </si>
  <si>
    <t>TCL P545TMW</t>
  </si>
  <si>
    <t>LG전자 오브제컬렉션 노크온 H874GBB312</t>
  </si>
  <si>
    <t>LG전자 오브제컬렉션 J814MEE3-F</t>
  </si>
  <si>
    <t>위니아 WWRK848GTGDD</t>
  </si>
  <si>
    <t>캐리어 클라윈드 CRF-CN250WPE</t>
  </si>
  <si>
    <t>LG전자 오브제컬렉션 STEM W826GGA492S</t>
  </si>
  <si>
    <t>LG전자 오브제컬렉션 STEM W826GQQ492S</t>
  </si>
  <si>
    <t>LG전자 오브제컬렉션 STEM M876MQQ282S</t>
  </si>
  <si>
    <t>LG전자 오브제컬렉션 STEM M876MNQ282S</t>
  </si>
  <si>
    <t>쿠오레 CGR-115EY</t>
  </si>
  <si>
    <t>씨엔컴퍼니 쿠잉 REF-D85 (민트)</t>
  </si>
  <si>
    <t>삼성전자 TBI BRS665130SR</t>
  </si>
  <si>
    <t>LG전자 오브제컬렉션 D332MCK34</t>
  </si>
  <si>
    <t>위니아 WWRB081EEMWWO</t>
  </si>
  <si>
    <t>마루나 BCD-95H</t>
  </si>
  <si>
    <t>LG전자 오브제컬렉션 무드업 M623GNN092</t>
  </si>
  <si>
    <t>위니아 WWRC121EEMWWO(A)</t>
  </si>
  <si>
    <t>캐리어 클라윈드 CRF-TD168VMS</t>
  </si>
  <si>
    <t>루컴즈전자 R251K01-S</t>
  </si>
  <si>
    <t>하이얼 HRP257MDWG</t>
  </si>
  <si>
    <t>LG전자 오브제컬렉션 STEM M875GCB472</t>
  </si>
  <si>
    <t>삼성전자 비스포크 글램 RF85DB90F1 (화이트)</t>
  </si>
  <si>
    <t>LG전자 오브제컬렉션 STEM 노크온 W826MNQ492S</t>
  </si>
  <si>
    <t>LG전자 오브제컬렉션 STEM 노크온 W826GBB492</t>
  </si>
  <si>
    <t>LG전자 오브제컬렉션 STEM 노크온 W826SVV492S</t>
  </si>
  <si>
    <t>LG전자 오브제컬렉션 STEM M876SKV282S</t>
  </si>
  <si>
    <t>삼성전자 비스포크 코타 RF85DB9792 (화이트)</t>
  </si>
  <si>
    <t>LG전자 오브제컬렉션 STEM J824MRH112</t>
  </si>
  <si>
    <t>LG전자 오브제컬렉션 D472MEE33</t>
  </si>
  <si>
    <t>LG전자 오브제컬렉션 M623MGB042S</t>
  </si>
  <si>
    <t>삼성전자 비스포크 코타 RF85A92N1 (화이트)</t>
  </si>
  <si>
    <t>LG전자 오브제컬렉션 STEM 네이처 W825AAA182 (색상선택형)</t>
  </si>
  <si>
    <t>삼성전자 비스포크 패밀리허브 글램+새틴 RF85B97A1APW (화이트+베이지)</t>
  </si>
  <si>
    <t>삼성전자 비스포크 AI 하이브리드 글램 RF91DB92K1AP (색상선택형)</t>
  </si>
  <si>
    <t>LG전자 오브제컬렉션 M874GBB171</t>
  </si>
  <si>
    <t>TCL P633SBW</t>
  </si>
  <si>
    <t>마이디어 MR-87LB1</t>
  </si>
  <si>
    <t>LG전자 D602MEE33</t>
  </si>
  <si>
    <t>LG전자 오브제컬렉션 M623MBG052S</t>
  </si>
  <si>
    <t>삼성전자 비스포크 AI 하이브리드 코타 RF91DB92K1 (화이트)</t>
  </si>
  <si>
    <t>삼성전자 비스포크 AI 하이브리드 글램 RF91DB92K1 (화이트)</t>
  </si>
  <si>
    <t>삼성전자 비스포크 키친핏 새틴 RF60DB9KF2 (화이트)</t>
  </si>
  <si>
    <t>삼성전자 비스포크 새틴 RF85B96W1 (그레이)</t>
  </si>
  <si>
    <t>LG전자 오브제컬렉션 STEM W824GKB172S</t>
  </si>
  <si>
    <t>LG전자 B602W33</t>
  </si>
  <si>
    <t>삼성전자 비스포크 키친핏 프리즘360+글램 RF60DB9KF1AP (레드+화이트)</t>
  </si>
  <si>
    <t>LG전자 오브제컬렉션 STEM M876SVV282S</t>
  </si>
  <si>
    <t>LG전자 오브제컬렉션 STEM M876GBC472</t>
  </si>
  <si>
    <t>삼성전자 비스포크 AI 하이브리드 에센셜 RF91DB92K1 (화이트)</t>
  </si>
  <si>
    <t>캐리어 클라윈드 KRFC-306ATLSW</t>
  </si>
  <si>
    <t>삼성전자 비스포크 바이브 RF85B91F1 (브라우니실버)</t>
  </si>
  <si>
    <t>LG전자 M272PR34BL</t>
  </si>
  <si>
    <t>삼성전자 비스포크 새틴 RF85A9241 (베이지+토프)</t>
  </si>
  <si>
    <t>LG전자 싱싱냉장고 B145S</t>
  </si>
  <si>
    <t>LG전자 오브제컬렉션 노크온 H874GCB312</t>
  </si>
  <si>
    <t>캐리어 KRNF566WPS2</t>
  </si>
  <si>
    <t>루컴즈전자 RTW155H1</t>
  </si>
  <si>
    <t>삼성전자 메탈 RS84B5071SL</t>
  </si>
  <si>
    <t>캐리어 클라윈드 CRF-TD168WPS</t>
  </si>
  <si>
    <t>LG전자 오브제컬렉션 M874MBG031S</t>
  </si>
  <si>
    <t>LG전자 오브제컬렉션 노크온 M873GBB452</t>
  </si>
  <si>
    <t>LG전자 오브제컬렉션 M873GYW031S</t>
  </si>
  <si>
    <t>캐리어 클라윈드 CRF-TD168MDS</t>
  </si>
  <si>
    <t>삼성전자 비스포크 코타 RF85C91J1AP (색상선택형)</t>
  </si>
  <si>
    <t>삼성전자 비스포크 글램 RF85B96W1 (화이트)</t>
  </si>
  <si>
    <t>하이얼 HRB173MDM</t>
  </si>
  <si>
    <t>하이얼 HRT257MDB</t>
  </si>
  <si>
    <t>삼성전자 비스포크 키친핏 코타 RF60C9012 (차콜+화이트)</t>
  </si>
  <si>
    <t>하이얼 HRS445MNB</t>
  </si>
  <si>
    <t>스메그 FAB28</t>
  </si>
  <si>
    <t>더함 R262D1-MS1BM</t>
  </si>
  <si>
    <t>삼성전자 비스포크 키친핏 글램 RB33A3662AP (색상선택형)</t>
  </si>
  <si>
    <t>씨엔컴퍼니 쿠잉 BSR-C192PW</t>
  </si>
  <si>
    <t>LG전자 오브제컬렉션 노크온 M620FBS351</t>
  </si>
  <si>
    <t>삼성전자 T9000 RF85M9002S8</t>
  </si>
  <si>
    <t>LG전자 싱싱냉장고 B186W</t>
  </si>
  <si>
    <t>LG전자 오브제컬렉션 M874GBB252</t>
  </si>
  <si>
    <t>LG전자 F534S35</t>
  </si>
  <si>
    <t>삼성전자 RS84A5041G2</t>
  </si>
  <si>
    <t>마이디어 MDRF648FGF46</t>
  </si>
  <si>
    <t>씨엔컴퍼니 쿠잉 BSR-C138PW</t>
  </si>
  <si>
    <t>삼성전자 비스포크 코타 RF85R9131AP (색상선택형)</t>
  </si>
  <si>
    <t>캐리어 클라윈드 CRF-TD138VMS</t>
  </si>
  <si>
    <t>매직쉐프 MRTM-H1510W</t>
  </si>
  <si>
    <t>LG전자 오브제컬렉션 H874GWW012</t>
  </si>
  <si>
    <t>삼성전자 비스포크 패널별도 RF85DB90F1AP</t>
  </si>
  <si>
    <t>삼성전자 비스포크 매트메탈 RF84C906B4E</t>
  </si>
  <si>
    <t>삼성전자 T9000 RF85N9652XU</t>
  </si>
  <si>
    <t>LG전자 오브제컬렉션 STEM T875P141</t>
  </si>
  <si>
    <t>LG전자 오브제컬렉션 STEM W824MHH472S</t>
  </si>
  <si>
    <t>창홍 ORD-168BBK</t>
  </si>
  <si>
    <t>삼성전자 비스포크 바이브 RF85DB91F1 (다크그레이)</t>
  </si>
  <si>
    <t>하이얼 HRP255MDMW</t>
  </si>
  <si>
    <t>캐리어 클라윈드 피트인 CRF-SN566NFP</t>
  </si>
  <si>
    <t>캐리어 클라윈드 CRF-TD138WDS</t>
  </si>
  <si>
    <t>창홍 HR157MSL1-D1BO</t>
  </si>
  <si>
    <t>쿠쿠전자 CRG-CR4810MS</t>
  </si>
  <si>
    <t>마이디어 MDRT166FGO01 (화이트)</t>
  </si>
  <si>
    <t>캐리어 모드비 MRNC251ESM1</t>
  </si>
  <si>
    <t>삼성전자 비스포크 키친핏 새틴 RF60C90R1 (화이트)</t>
  </si>
  <si>
    <t>삼성전자 셰프컬렉션 BRF425220AP</t>
  </si>
  <si>
    <t>쿠오레 CRR-219E</t>
  </si>
  <si>
    <t>씨엔컴퍼니 쿠잉 REF-D121M</t>
  </si>
  <si>
    <t>삼성전자 비스포크 코타 RF85C91N1AP (색상선택형)</t>
  </si>
  <si>
    <t>씨엔컴퍼니 쿠잉 REF-C153R</t>
  </si>
  <si>
    <t>캐리어 클라윈드 피트인 CRF-SN565MDC</t>
  </si>
  <si>
    <t>삼성전자 비스포크 글램 RF85DB91F1 (화이트+핑크)</t>
  </si>
  <si>
    <t>LG전자 오브제컬렉션 S834BW12</t>
  </si>
  <si>
    <t>LG전자 오브제컬렉션 STEM W824GBB472</t>
  </si>
  <si>
    <t>진우전자 JWBCD-95B</t>
  </si>
  <si>
    <t>LG전자 오브제컬렉션 노크온 M622GBB352</t>
  </si>
  <si>
    <t>창홍 HR139MSL1-D1TO</t>
  </si>
  <si>
    <t>LG전자 오브제컬렉션 모던엣지 미스트 Q342AAA133 (색상선택형)</t>
  </si>
  <si>
    <t>삼성전자 비스포크 매트메탈 RF84C926A4E</t>
  </si>
  <si>
    <t>삼성전자 비스포크 패밀리허브 코타 RF85B95E1APW (색상선택형)</t>
  </si>
  <si>
    <t>디마인 RJ172NT</t>
  </si>
  <si>
    <t>삼성전자 비스포크 코타 RF85A9241AP (색상선택형)</t>
  </si>
  <si>
    <t>삼성전자 비스포크 코타 RF85C9001 (화이트)</t>
  </si>
  <si>
    <t>디마인 RJ93SP</t>
  </si>
  <si>
    <t>삼성전자 비스포크 에센셜 RF85DB91F1 (화이트+베이지)</t>
  </si>
  <si>
    <t>삼성전자 비스포크 키친핏 코타 RB33A3661AP (색상선택형)</t>
  </si>
  <si>
    <t>삼성전자 RS84B5041W4</t>
  </si>
  <si>
    <t>삼성전자 비스포크 키친핏 코타 RF60B91U2AP (색상선택형)</t>
  </si>
  <si>
    <t>캐리어 클라윈드 CRF-TD138MDS</t>
  </si>
  <si>
    <t>삼성전자 비스포크 코타 RF85B96W1 (차콜)</t>
  </si>
  <si>
    <t>삼성전자 비스포크 새틴 RF85B92K1 (베이지)</t>
  </si>
  <si>
    <t>삼성전자 비스포크 코타 RF85C90F1 (화이트)</t>
  </si>
  <si>
    <t>삼성전자 비스포크 글램 RF85B9231 (화이트)</t>
  </si>
  <si>
    <t>LG전자 오브제컬렉션 M873MWW012S</t>
  </si>
  <si>
    <t>삼성전자 비스포크 바이브 RF85T9013 (브라우니실버)</t>
  </si>
  <si>
    <t>캐리어 클라윈드 CRFT-D138SD</t>
  </si>
  <si>
    <t>캐리어 클라윈드 슬림 KRDT211BEM1 (블랙)</t>
  </si>
  <si>
    <t>LG전자 오브제컬렉션 STEM W824MGB172S</t>
  </si>
  <si>
    <t>삼성전자 RH81R9151S8</t>
  </si>
  <si>
    <t>위니아 FR-B151RDW</t>
  </si>
  <si>
    <t>하이얼 HRP176MDMW</t>
  </si>
  <si>
    <t>삼성전자 비스포크 글램 RF85B9111 (화이트)</t>
  </si>
  <si>
    <t>삼성전자 비스포크 바이브 RF85B9111 (브라우니실버)</t>
  </si>
  <si>
    <t>LG전자 디오스 F872S30</t>
  </si>
  <si>
    <t>LG전자 오브제컬렉션 STEM W824MWW172S</t>
  </si>
  <si>
    <t>LG전자 오브제컬렉션 STEM W824MWG172S</t>
  </si>
  <si>
    <t>LG전자 오브제컬렉션 STEM W824MWG472S</t>
  </si>
  <si>
    <t>하이얼 HRS445MNG</t>
  </si>
  <si>
    <t>LG전자 오브제컬렉션 T873MWW012</t>
  </si>
  <si>
    <t>삼성전자 TBI BRS665040SR</t>
  </si>
  <si>
    <t>위니아 RBA120SW1MT9</t>
  </si>
  <si>
    <t>마이디어 MDRT166FGO28 (블랙)</t>
  </si>
  <si>
    <t>TCL F210TMC</t>
  </si>
  <si>
    <t>하이얼 HRB212MDS</t>
  </si>
  <si>
    <t>삼성전자 비스포크 키친핏 코타 RF60DB9K41AP (색상선택형)</t>
  </si>
  <si>
    <t>삼성전자 비스포크 키친핏 새틴 RB33A3662 (베이지)</t>
  </si>
  <si>
    <t>삼성전자 비스포크 키친핏 새틴 RB33A3004 (베이지)</t>
  </si>
  <si>
    <t>삼성전자 비스포크 키친핏 코타 RF60C9012AP (색상선택형)</t>
  </si>
  <si>
    <t>삼성전자 비스포크 코타 RF85B9131AP (색상선택형)</t>
  </si>
  <si>
    <t>LG전자 오브제컬렉션 M872MGB252</t>
  </si>
  <si>
    <t>삼성전자 비스포크 코타 RF85A9241 (화이트)</t>
  </si>
  <si>
    <t>삼성전자 비스포크 AI 하이브리드 코타 RF91DB92K1AP (색상선택형)</t>
  </si>
  <si>
    <t>루컴즈전자 R262M01-W</t>
  </si>
  <si>
    <t>LG전자 오브제컬렉션 STEM W824MWW472S</t>
  </si>
  <si>
    <t>LG전자 오브제컬렉션 M873GBB252</t>
  </si>
  <si>
    <t>하이얼 HRT520MNM</t>
  </si>
  <si>
    <t>더함 R173MS0-D1IM</t>
  </si>
  <si>
    <t>LG전자 오브제컬렉션 STEM 네이처 M875AAA472 (색상선택형)</t>
  </si>
  <si>
    <t>삼성전자 비스포크 코타 RF85DB91A1AP (색상선택형)</t>
  </si>
  <si>
    <t>캐리어 모드비 MRNC312GSM1</t>
  </si>
  <si>
    <t>마루나 BCD-138H</t>
  </si>
  <si>
    <t>창홍 HR112MSL1-D1TO</t>
  </si>
  <si>
    <t>LG전자 오브제컬렉션 STEM W824GWW172S</t>
  </si>
  <si>
    <t>LG전자 오브제컬렉션 STEM W824SGS472S</t>
  </si>
  <si>
    <t>위니아 EWRB248EEMYSO(A)</t>
  </si>
  <si>
    <t>위니아 ERB48DWG</t>
  </si>
  <si>
    <t>캐리어 클라윈드 피트인 CRF-SN570BDC</t>
  </si>
  <si>
    <t>삼성전자 비스포크 새틴 RF85DB91F1 (베이지)</t>
  </si>
  <si>
    <t>삼성전자 비스포크 에센셜 RF85DB90B1 (화이트+베이지)</t>
  </si>
  <si>
    <t>캐리어 모드비 MRNC251GSM1</t>
  </si>
  <si>
    <t>삼성전자 비스포크 글램 RF85C90F1 (화이트+핑크)</t>
  </si>
  <si>
    <t>삼성전자 RS84A5041CW</t>
  </si>
  <si>
    <t>삼성전자 비스포크 코타 RF85A92N1AP (색상선택형)</t>
  </si>
  <si>
    <t>캐리어 클라윈드 CRF-CN300MDC</t>
  </si>
  <si>
    <t>하이얼 HRP257MDPW (핑크)</t>
  </si>
  <si>
    <t>창홍 ORD-090B0S</t>
  </si>
  <si>
    <t>구델 RGD09CDJ</t>
  </si>
  <si>
    <t>LG전자 오브제컬렉션 M873GBB272</t>
  </si>
  <si>
    <t>삼성전자 비스포크 코타 RF85B9001AP (색상선택형)</t>
  </si>
  <si>
    <t>삼성전자 RB33R8798SR</t>
  </si>
  <si>
    <t>LG전자 디오스 R-L691JYF</t>
  </si>
  <si>
    <t>LG전자 오브제컬렉션 STEM M876GCB472</t>
  </si>
  <si>
    <t>씨엔컴퍼니 쿠잉 REF-D86W</t>
  </si>
  <si>
    <t>삼성전자 비스포크 키친핏 에센셜 RF60DB9KF2 (화이트)</t>
  </si>
  <si>
    <t>삼성전자 비스포크 코타 RF85DB91F1AP (색상선택형)</t>
  </si>
  <si>
    <t>LG전자 오브제컬렉션 M623GWW042S</t>
  </si>
  <si>
    <t>씨엔컴퍼니 쿠잉 REF-D215C</t>
  </si>
  <si>
    <t>LG전자 R-B144JD</t>
  </si>
  <si>
    <t>삼성전자 비스포크 글램 RF85C98Y2AP (색상선택형)</t>
  </si>
  <si>
    <t>메디하임 MHR-276DH</t>
  </si>
  <si>
    <t>LG전자 오브제컬렉션 M875GBB031S</t>
  </si>
  <si>
    <t>삼성전자 비스포크 새틴 RF85C9001 (화이트+세이지그린)</t>
  </si>
  <si>
    <t>삼성전자 비스포크 새틴 RF85A92K1 (그레이)</t>
  </si>
  <si>
    <t>위니아 FR-B151SDWE</t>
  </si>
  <si>
    <t>삼성전자 비스포크 키친핏 에센셜 RB33A3662AP (화이트+베이지)</t>
  </si>
  <si>
    <t>캐리어 클라윈드 피트인 KRNF560WPS1</t>
  </si>
  <si>
    <t>삼성전자 비스포크 글램 RF85B9121 (화이트)</t>
  </si>
  <si>
    <t>LG전자 디오스 S834SS32</t>
  </si>
  <si>
    <t>서울전자 BELLE RC27ACM</t>
  </si>
  <si>
    <t>LG전자 오브제컬렉션 STEM M874GWW1C1S</t>
  </si>
  <si>
    <t>LG전자 오브제컬렉션 STEM J824MHR112</t>
  </si>
  <si>
    <t>캐리어 클라윈드 피트인 KRNS535BPI1</t>
  </si>
  <si>
    <t>LG전자 오브제컬렉션 노크온 T873MWW312</t>
  </si>
  <si>
    <t>LG전자 오브제컬렉션 M873GKB171</t>
  </si>
  <si>
    <t>루컴즈전자 R48K01-S</t>
  </si>
  <si>
    <t>씨엔컴퍼니 쿠잉 REF-D121R</t>
  </si>
  <si>
    <t>마이디어 MDRS791MYF46</t>
  </si>
  <si>
    <t>삼성전자 비스포크 에센셜 RF85DB91F1 (베이지)</t>
  </si>
  <si>
    <t>LG전자 오브제컬렉션 T873MHR111</t>
  </si>
  <si>
    <t>캐리어 모드비 MRNS619BPS1</t>
  </si>
  <si>
    <t>스메그 FAB32</t>
  </si>
  <si>
    <t>LG전자 오브제컬렉션 H874GCB012</t>
  </si>
  <si>
    <t>LG전자 디오스 S634MC35Q</t>
  </si>
  <si>
    <t>LG전자 B602S53</t>
  </si>
  <si>
    <t>서울전자 BELLE 유니온잭 SRS12PU</t>
  </si>
  <si>
    <t>로얄스타 BCD-76L9RSZ</t>
  </si>
  <si>
    <t>마이디어 BCD-505WPU9CX</t>
  </si>
  <si>
    <t>삼성전자 비스포크 코타 RF85A9241 (화이트+펀그린)</t>
  </si>
  <si>
    <t>LG전자 디오스 S833S30Q</t>
  </si>
  <si>
    <t>LG전자 디오스 F873TS31E</t>
  </si>
  <si>
    <t>씨엔컴퍼니 쿠잉 REF-051CNW</t>
  </si>
  <si>
    <t>서울전자 BELLE RC20ARD</t>
  </si>
  <si>
    <t>매직쉐프 MRBM-S2900GCW</t>
  </si>
  <si>
    <t>캐리어 클라윈드 KRDT207SEI1</t>
  </si>
  <si>
    <t>캐리어 모드비 MRNF474SPI1</t>
  </si>
  <si>
    <t>삼성전자 비스포크 키친핏 코타 RF60C9012 (화이트)</t>
  </si>
  <si>
    <t>LG전자 오브제컬렉션 노크온 T873MTE312</t>
  </si>
  <si>
    <t>위니아 EWRG568EEMPS1</t>
  </si>
  <si>
    <t>캐리어 클라윈드 KRDT207WEI1</t>
  </si>
  <si>
    <t>쿠오레 CGR-83EE</t>
  </si>
  <si>
    <t>캐리어 모드비 MRNF601SPM1</t>
  </si>
  <si>
    <t>삼성전자 비스포크 키친핏 바이브 RB33A3662AP (색상선택형)</t>
  </si>
  <si>
    <t>삼성전자 비스포크 페닉스 RF85A9001 (블랙)</t>
  </si>
  <si>
    <t>하이얼 ART213MDI</t>
  </si>
  <si>
    <t>삼성전자 비스포크 키친핏 코타+새틴 RF60C9012 (화이트+베이지)</t>
  </si>
  <si>
    <t>LG전자 오브제컬렉션 노크온 T873MGB312</t>
  </si>
  <si>
    <t>삼성전자 비스포크 키친핏 코타 RF60DB9KF1AP (화이트)</t>
  </si>
  <si>
    <t>TCL P633SBC</t>
  </si>
  <si>
    <t>밀레 KFNS 7734 D</t>
  </si>
  <si>
    <t>LG전자 오브제컬렉션 무드업 노크온 M623GNN3A2</t>
  </si>
  <si>
    <t>LG전자 오브제컬렉션 노크온 W821SGS453</t>
  </si>
  <si>
    <t>삼성전자 비스포크 새틴 RF85B96W1 (화이트)</t>
  </si>
  <si>
    <t>더함 R117D1-MS1BM</t>
  </si>
  <si>
    <t>LG전자 오브제컬렉션 H873GBC012</t>
  </si>
  <si>
    <t>창홍 BMS090BS</t>
  </si>
  <si>
    <t>위니아 ERT118CB(A)</t>
  </si>
  <si>
    <t>캐리어 클라윈드 CRF-CD117BDC</t>
  </si>
  <si>
    <t>캐리어 클라윈드 CRF-TN255WDE</t>
  </si>
  <si>
    <t>LG전자 오브제컬렉션 노크온 M874MHH451S</t>
  </si>
  <si>
    <t>LG전자 오브제컬렉션 M874MHR251S</t>
  </si>
  <si>
    <t>LG전자 오브제컬렉션 M874MHH251S</t>
  </si>
  <si>
    <t>삼성전자 비스포크 글램 RF85C90D1AP (색상선택형)</t>
  </si>
  <si>
    <t>삼성전자 비스포크 패밀리허브 패널재질확인필요 RF85B95E1APW (색상선택형)</t>
  </si>
  <si>
    <t>위니아 NKRB151CDW</t>
  </si>
  <si>
    <t>삼성전자 비스포크 글램 RF85DB91F1 (핑크+화이트)</t>
  </si>
  <si>
    <t>LG전자 오브제컬렉션 STEM W824MBG172S</t>
  </si>
  <si>
    <t>메디하임 MHR-138GR</t>
  </si>
  <si>
    <t>삼성전자 비스포크 키친핏 패널별도 RF60C9012AP</t>
  </si>
  <si>
    <t>위니아 NWRB248EEMWWO(A)</t>
  </si>
  <si>
    <t>씨엔컴퍼니 쿠잉 BSR-C138NW</t>
  </si>
  <si>
    <t>루컴즈전자 R195K02-S</t>
  </si>
  <si>
    <t>삼성전자 비스포크 리얼메탈 RF85R9261</t>
  </si>
  <si>
    <t>삼성전자 비스포크 인피니트 라인 키친핏 패널별도 RF60DB9Z71APG</t>
  </si>
  <si>
    <t>캐리어 클라윈드 슬림 KRDT211SEM1</t>
  </si>
  <si>
    <t>삼성전자 비스포크 키친핏 새틴 RB33A3662 (화이트)</t>
  </si>
  <si>
    <t>하이얼 ART118MDI</t>
  </si>
  <si>
    <t>캐리어 클라윈드 피트인 파스텔 콤비 KRNC312PSM1 (핑크)</t>
  </si>
  <si>
    <t>롯데하이마트 하이메이드 HRF-CN312MDP</t>
  </si>
  <si>
    <t>삼성전자 RT38K5039SL</t>
  </si>
  <si>
    <t>삼성전자 비스포크 패밀리허브 새틴 RF85DB9581APW (색상선택형)</t>
  </si>
  <si>
    <t>삼성전자 비스포크 코타 RF85DB90B2 (화이트)</t>
  </si>
  <si>
    <t>삼성전자 비스포크 글램 RF85C90D2AP (색상선택형)</t>
  </si>
  <si>
    <t>LG전자 오브제컬렉션 M874MHH151S</t>
  </si>
  <si>
    <t>TCL F118TMC</t>
  </si>
  <si>
    <t>삼성전자 비스포크 새틴 RF85C90F1 (화이트)</t>
  </si>
  <si>
    <t>진우전자 JWBCD-138</t>
  </si>
  <si>
    <t>캐리어 클라윈드 CRF-TD207MDA</t>
  </si>
  <si>
    <t>LG전자 오브제컬렉션 노크온 H874GTB312</t>
  </si>
  <si>
    <t>삼성전자 비스포크 키친핏 패널별도 RF60A91D1AP</t>
  </si>
  <si>
    <t>LG전자 모던엣지 M341S53</t>
  </si>
  <si>
    <t>마이디어 MR-157LB</t>
  </si>
  <si>
    <t>루컴즈전자 R160M2-W</t>
  </si>
  <si>
    <t>TCL P633SBGW</t>
  </si>
  <si>
    <t>하이얼 HRP257MDWL (라벤더)</t>
  </si>
  <si>
    <t>LG전자 디오스 F873MB55</t>
  </si>
  <si>
    <t>위니아 EKR72DSRTS</t>
  </si>
  <si>
    <t>위니아 FR-B153IOW</t>
  </si>
  <si>
    <t>삼성전자 비스포크 에센셜 RF85DB90B2 (화이트+베이지)</t>
  </si>
  <si>
    <t>삼성전자 비스포크 에센셜 RF85DB9131AP (색상선택형)</t>
  </si>
  <si>
    <t>TCL F210TMW</t>
  </si>
  <si>
    <t>삼성전자 비스포크 코타 RF85A9131AP (색상선택형)</t>
  </si>
  <si>
    <t>삼성전자 RS84T503115</t>
  </si>
  <si>
    <t>LG전자 B247W</t>
  </si>
  <si>
    <t>마이디어 MDRT134FGO01</t>
  </si>
  <si>
    <t>LG전자 오브제컬렉션 M875MRQ231S</t>
  </si>
  <si>
    <t>삼성전자 비스포크 코타 RF85B9111 (화이트)</t>
  </si>
  <si>
    <t>삼성전자 비스포크 글램 RF85C91P1 (화이트+바닐라)</t>
  </si>
  <si>
    <t>삼성전자 비스포크 키친핏 코타 RB33A3661 (화이트)</t>
  </si>
  <si>
    <t>LG전자 오브제컬렉션 미스트 M623AAA042 (색상선택형)</t>
  </si>
  <si>
    <t>삼성전자 비스포크 인피니트 라인 세라 RF10B9955W5G</t>
  </si>
  <si>
    <t>위니아 WWRB248EEMWWO(A)</t>
  </si>
  <si>
    <t>위니아 EWRG514EEMDW</t>
  </si>
  <si>
    <t>캐리어 클라윈드 CRF-TN255MDE</t>
  </si>
  <si>
    <t>캐리어 클라윈드 CRF-TD168SDS</t>
  </si>
  <si>
    <t>삼성전자 비스포크 코타 RF85R9003 (화이트)</t>
  </si>
  <si>
    <t>서울전자 BELLE RD09ASBH</t>
  </si>
  <si>
    <t>삼성전자 비스포크 키친핏 새틴 RF60C9011 (화이트+베이지)</t>
  </si>
  <si>
    <t>삼성전자 비스포크 글램 RF85DB91F1AP (색상선택형)</t>
  </si>
  <si>
    <t>캐리어 모드비 MRNC312MSM1</t>
  </si>
  <si>
    <t>삼성전자 비스포크 키친핏 코타 RF60C9011 (화이트)</t>
  </si>
  <si>
    <t>삼성전자 비스포크 코타 RF85C91DE (화이트)</t>
  </si>
  <si>
    <t>삼성전자 비스포크 키친핏 글램+새틴 RF60C9012 (화이트+베이지)</t>
  </si>
  <si>
    <t>삼성전자 비스포크 리얼메탈 RF85R98B2 (리넨실버)</t>
  </si>
  <si>
    <t>하이얼 HRT165HDW</t>
  </si>
  <si>
    <t>보만 KS2117 (레드)</t>
  </si>
  <si>
    <t>LG전자 오브제컬렉션 M875MQQ231S</t>
  </si>
  <si>
    <t>삼성전자 비스포크 글램 RF85DB90B2 (핑크+화이트)</t>
  </si>
  <si>
    <t>삼성전자 비스포크 글램 RF85B92K1 (피치)</t>
  </si>
  <si>
    <t>삼성전자 비스포크 키친핏 글램 RB33A3004 (핑크)</t>
  </si>
  <si>
    <t>삼성전자 비스포크 RF85B9001 (다크그레이)</t>
  </si>
  <si>
    <t>삼성전자 비스포크 페닉스 RF85B9111AP (색상선택형)</t>
  </si>
  <si>
    <t>LG전자 디오스 S834S32V</t>
  </si>
  <si>
    <t>캐리어 클라윈드 피트인 파스텔 CRF-SN566MFR</t>
  </si>
  <si>
    <t>LG전자 싱싱냉장고 R-B241QV</t>
  </si>
  <si>
    <t>홈플래닛 WD-262R</t>
  </si>
  <si>
    <t>하츠 CRR-12651E</t>
  </si>
  <si>
    <t>삼성전자 SRL26BBXL</t>
  </si>
  <si>
    <t>캐리어 모드비 MRNC312ESM1</t>
  </si>
  <si>
    <t>LG전자 오브제컬렉션 T873MWG012</t>
  </si>
  <si>
    <t>마루나 BCD-230H</t>
  </si>
  <si>
    <t>씨엔컴퍼니 쿠잉 REF-C250S</t>
  </si>
  <si>
    <t>이케아 라간 105.089.89</t>
  </si>
  <si>
    <t>삼성전자 비스포크 코타 RF85A9121AP (색상선택형)</t>
  </si>
  <si>
    <t>삼성전자 비스포크 패밀리허브 코타 RF85DB9581APW (화이트)</t>
  </si>
  <si>
    <t>루컴즈전자 R205M01-W</t>
  </si>
  <si>
    <t>삼성전자 비스포크 에센셜 RF85DB90B1 (화이트)</t>
  </si>
  <si>
    <t>삼성전자 비스포크 키친핏 새틴 RB33A3004 (그레이)</t>
  </si>
  <si>
    <t>LG전자 오브제컬렉션 노크온 M874SGS451S</t>
  </si>
  <si>
    <t>삼성전자 RS84B5061M9</t>
  </si>
  <si>
    <t>마루나 BCD-175H</t>
  </si>
  <si>
    <t>삼성전자 비스포크 글램 RF85T9203AP (색상선택형)</t>
  </si>
  <si>
    <t>LG전자 모던엣지 M459M</t>
  </si>
  <si>
    <t>위니아 RBA120SS1MT9</t>
  </si>
  <si>
    <t>펩시 PC27CRJ</t>
  </si>
  <si>
    <t>LG전자 오브제컬렉션 M876GCB232</t>
  </si>
  <si>
    <t>더함 R262MS1-D2BM</t>
  </si>
  <si>
    <t>매직쉐프 MRBM-S2900S</t>
  </si>
  <si>
    <t>삼성전자 비스포크 글램 RF85B96W1 (바닐라)</t>
  </si>
  <si>
    <t>더함 R157D1-MS1BM</t>
  </si>
  <si>
    <t>가게나우 RY492305</t>
  </si>
  <si>
    <t>삼성전자 비스포크 키친핏 글램 RF60A91D1 (화이트)</t>
  </si>
  <si>
    <t>캐리어 클라윈드 KRFT-200ATMWO</t>
  </si>
  <si>
    <t>삼성전자 비스포크 패밀리허브 글램 RF85B95E1APW (화이트)</t>
  </si>
  <si>
    <t>LG전자 오브제컬렉션 M873GBB152</t>
  </si>
  <si>
    <t>삼성전자 비스포크 키친핏 새틴 RB33A3662AP (색상선택형)</t>
  </si>
  <si>
    <t>씨엔컴퍼니 쿠잉 BSR-C138WP</t>
  </si>
  <si>
    <t>캐리어 클라윈드 피트인 HRF-SN566BFP</t>
  </si>
  <si>
    <t>삼성전자 비스포크 코타 RF85R9003AP (색상선택형)</t>
  </si>
  <si>
    <t>매직쉐프 MRS-H5200GDB (글라스블랙)</t>
  </si>
  <si>
    <t>더함 R165D1-MS1TM</t>
  </si>
  <si>
    <t>LG전자 오브제컬렉션 노크온 M874MNR451S</t>
  </si>
  <si>
    <t>롯데하이마트 하이메이드 HRF-SN604BMHY</t>
  </si>
  <si>
    <t>삼성전자 비스포크 새틴 RF85C9101 (화이트+세이지그린)</t>
  </si>
  <si>
    <t>더함 R205D1-MS1BM</t>
  </si>
  <si>
    <t>BCD-42A118B</t>
  </si>
  <si>
    <t>AUX JC-48K75L</t>
  </si>
  <si>
    <t>서울전자 BELLE RD22ACM</t>
  </si>
  <si>
    <t>더함 R259D1-MW1TM</t>
  </si>
  <si>
    <t>캐리어 클라윈드 피트인 CRF-SN431BDC</t>
  </si>
  <si>
    <t>위니아 프렌치 WWRW928GEGZE1</t>
  </si>
  <si>
    <t>삼성전자 RS84A5001CW</t>
  </si>
  <si>
    <t>LG전자 오브제컬렉션 노크온 F902ND79E</t>
  </si>
  <si>
    <t>삼성전자 비스포크 키친핏 바이브 RB33A3662AP (다크그레이)</t>
  </si>
  <si>
    <t>LG전자 오브제컬렉션 STEM J824MHR003</t>
  </si>
  <si>
    <t>메디하임 MHR-230GR</t>
  </si>
  <si>
    <t>삼성전자 비스포크 새틴 RF85C9101 (화이트+베이지)</t>
  </si>
  <si>
    <t>삼성전자 비스포크 코타+바이브 RF85C9101 (화이트+다크그레이)</t>
  </si>
  <si>
    <t>삼성전자 비스포크 새틴 RF85C9101 (화이트)</t>
  </si>
  <si>
    <t>삼성전자 비스포크 코타 RF85C900E (화이트)</t>
  </si>
  <si>
    <t>삼성전자 비스포크 새틴 RF85C91P1 (화이트+세이지그린)</t>
  </si>
  <si>
    <t>보만 KS2117 (아이보리)</t>
  </si>
  <si>
    <t>삼성전자 비스포크 글램 RF85C90F1AP (색상선택형)</t>
  </si>
  <si>
    <t>씨엔컴퍼니 쿠잉 REF-C270C</t>
  </si>
  <si>
    <t>LG전자 오브제컬렉션 노크온 M873GBB551</t>
  </si>
  <si>
    <t>LG전자 오브제컬렉션 노크온 W823SKV472</t>
  </si>
  <si>
    <t>LG전자 오브제컬렉션 노크온 W823GBB472</t>
  </si>
  <si>
    <t>비율(냉동/냉장)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</si>
</sst>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9" fontId="0" fillId="0" borderId="0" xfId="42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" xfId="42" builtinId="5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3865-8037-40A7-93F8-6239A8E224D9}">
  <dimension ref="A1:E1263"/>
  <sheetViews>
    <sheetView workbookViewId="0">
      <selection activeCell="E1" sqref="E1:E2"/>
    </sheetView>
  </sheetViews>
  <sheetFormatPr defaultRowHeight="16.5" x14ac:dyDescent="0.3"/>
  <cols>
    <col min="1" max="1" width="65.25" customWidth="1"/>
    <col min="5" max="5" width="15.25" style="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1266</v>
      </c>
    </row>
    <row r="2" spans="1:5" x14ac:dyDescent="0.3">
      <c r="A2" t="s">
        <v>1194</v>
      </c>
      <c r="B2">
        <v>106</v>
      </c>
      <c r="C2">
        <v>91</v>
      </c>
      <c r="D2">
        <v>15</v>
      </c>
      <c r="E2" s="1">
        <f>C2/D2</f>
        <v>6.0666666666666664</v>
      </c>
    </row>
    <row r="3" spans="1:5" x14ac:dyDescent="0.3">
      <c r="A3" t="s">
        <v>1260</v>
      </c>
      <c r="B3">
        <v>106</v>
      </c>
      <c r="C3">
        <v>91</v>
      </c>
      <c r="D3">
        <v>15</v>
      </c>
      <c r="E3" s="1">
        <f>C3/D3</f>
        <v>6.0666666666666664</v>
      </c>
    </row>
    <row r="4" spans="1:5" x14ac:dyDescent="0.3">
      <c r="A4" t="s">
        <v>817</v>
      </c>
      <c r="B4">
        <v>87</v>
      </c>
      <c r="C4">
        <v>61</v>
      </c>
      <c r="D4">
        <v>26</v>
      </c>
      <c r="E4" s="1">
        <f>C4/D4</f>
        <v>2.3461538461538463</v>
      </c>
    </row>
    <row r="5" spans="1:5" x14ac:dyDescent="0.3">
      <c r="A5" t="s">
        <v>1173</v>
      </c>
      <c r="B5">
        <v>87</v>
      </c>
      <c r="C5">
        <v>61</v>
      </c>
      <c r="D5">
        <v>26</v>
      </c>
      <c r="E5" s="1">
        <f>C5/D5</f>
        <v>2.3461538461538463</v>
      </c>
    </row>
    <row r="6" spans="1:5" x14ac:dyDescent="0.3">
      <c r="A6" t="s">
        <v>1155</v>
      </c>
      <c r="B6">
        <v>138</v>
      </c>
      <c r="C6">
        <v>95</v>
      </c>
      <c r="D6">
        <v>43</v>
      </c>
      <c r="E6" s="1">
        <f>C6/D6</f>
        <v>2.2093023255813953</v>
      </c>
    </row>
    <row r="7" spans="1:5" x14ac:dyDescent="0.3">
      <c r="A7" t="s">
        <v>693</v>
      </c>
      <c r="B7">
        <v>840</v>
      </c>
      <c r="C7">
        <v>505</v>
      </c>
      <c r="D7">
        <v>335</v>
      </c>
      <c r="E7" s="1">
        <f>C7/D7</f>
        <v>1.5074626865671641</v>
      </c>
    </row>
    <row r="8" spans="1:5" x14ac:dyDescent="0.3">
      <c r="A8" t="s">
        <v>795</v>
      </c>
      <c r="B8">
        <v>830</v>
      </c>
      <c r="C8">
        <v>488</v>
      </c>
      <c r="D8">
        <v>342</v>
      </c>
      <c r="E8" s="1">
        <f>C8/D8</f>
        <v>1.4269005847953216</v>
      </c>
    </row>
    <row r="9" spans="1:5" x14ac:dyDescent="0.3">
      <c r="A9" t="s">
        <v>878</v>
      </c>
      <c r="B9">
        <v>830</v>
      </c>
      <c r="C9">
        <v>488</v>
      </c>
      <c r="D9">
        <v>342</v>
      </c>
      <c r="E9" s="1">
        <f>C9/D9</f>
        <v>1.4269005847953216</v>
      </c>
    </row>
    <row r="10" spans="1:5" x14ac:dyDescent="0.3">
      <c r="A10" t="s">
        <v>841</v>
      </c>
      <c r="B10">
        <v>802</v>
      </c>
      <c r="C10">
        <v>460</v>
      </c>
      <c r="D10">
        <v>342</v>
      </c>
      <c r="E10" s="1">
        <f>C10/D10</f>
        <v>1.3450292397660819</v>
      </c>
    </row>
    <row r="11" spans="1:5" x14ac:dyDescent="0.3">
      <c r="A11" t="s">
        <v>507</v>
      </c>
      <c r="B11">
        <v>553</v>
      </c>
      <c r="C11">
        <v>217</v>
      </c>
      <c r="D11">
        <v>208</v>
      </c>
      <c r="E11" s="1">
        <f>C11/D11</f>
        <v>1.0432692307692308</v>
      </c>
    </row>
    <row r="12" spans="1:5" x14ac:dyDescent="0.3">
      <c r="A12" t="s">
        <v>493</v>
      </c>
      <c r="B12">
        <v>842</v>
      </c>
      <c r="C12">
        <v>497</v>
      </c>
      <c r="D12">
        <v>499</v>
      </c>
      <c r="E12" s="1">
        <f>C12/D12</f>
        <v>0.99599198396793587</v>
      </c>
    </row>
    <row r="13" spans="1:5" x14ac:dyDescent="0.3">
      <c r="A13" t="s">
        <v>721</v>
      </c>
      <c r="B13">
        <v>842</v>
      </c>
      <c r="C13">
        <v>497</v>
      </c>
      <c r="D13">
        <v>499</v>
      </c>
      <c r="E13" s="1">
        <f>C13/D13</f>
        <v>0.99599198396793587</v>
      </c>
    </row>
    <row r="14" spans="1:5" x14ac:dyDescent="0.3">
      <c r="A14" t="s">
        <v>1149</v>
      </c>
      <c r="B14">
        <v>842</v>
      </c>
      <c r="C14">
        <v>497</v>
      </c>
      <c r="D14">
        <v>499</v>
      </c>
      <c r="E14" s="1">
        <f>C14/D14</f>
        <v>0.99599198396793587</v>
      </c>
    </row>
    <row r="15" spans="1:5" x14ac:dyDescent="0.3">
      <c r="A15" t="s">
        <v>1213</v>
      </c>
      <c r="B15">
        <v>842</v>
      </c>
      <c r="C15">
        <v>497</v>
      </c>
      <c r="D15">
        <v>499</v>
      </c>
      <c r="E15" s="1">
        <f>C15/D15</f>
        <v>0.99599198396793587</v>
      </c>
    </row>
    <row r="16" spans="1:5" x14ac:dyDescent="0.3">
      <c r="A16" t="s">
        <v>752</v>
      </c>
      <c r="B16">
        <v>824</v>
      </c>
      <c r="C16">
        <v>367</v>
      </c>
      <c r="D16">
        <v>457</v>
      </c>
      <c r="E16" s="1">
        <f>C16/D16</f>
        <v>0.80306345733041573</v>
      </c>
    </row>
    <row r="17" spans="1:5" x14ac:dyDescent="0.3">
      <c r="A17" t="s">
        <v>1253</v>
      </c>
      <c r="B17">
        <v>825</v>
      </c>
      <c r="C17">
        <v>367</v>
      </c>
      <c r="D17">
        <v>458</v>
      </c>
      <c r="E17" s="1">
        <f>C17/D17</f>
        <v>0.80131004366812231</v>
      </c>
    </row>
    <row r="18" spans="1:5" x14ac:dyDescent="0.3">
      <c r="A18" t="s">
        <v>173</v>
      </c>
      <c r="B18">
        <v>820</v>
      </c>
      <c r="C18">
        <v>362</v>
      </c>
      <c r="D18">
        <v>458</v>
      </c>
      <c r="E18" s="1">
        <f>C18/D18</f>
        <v>0.79039301310043664</v>
      </c>
    </row>
    <row r="19" spans="1:5" x14ac:dyDescent="0.3">
      <c r="A19" t="s">
        <v>179</v>
      </c>
      <c r="B19">
        <v>820</v>
      </c>
      <c r="C19">
        <v>362</v>
      </c>
      <c r="D19">
        <v>458</v>
      </c>
      <c r="E19" s="1">
        <f>C19/D19</f>
        <v>0.79039301310043664</v>
      </c>
    </row>
    <row r="20" spans="1:5" x14ac:dyDescent="0.3">
      <c r="A20" t="s">
        <v>191</v>
      </c>
      <c r="B20">
        <v>820</v>
      </c>
      <c r="C20">
        <v>362</v>
      </c>
      <c r="D20">
        <v>458</v>
      </c>
      <c r="E20" s="1">
        <f>C20/D20</f>
        <v>0.79039301310043664</v>
      </c>
    </row>
    <row r="21" spans="1:5" x14ac:dyDescent="0.3">
      <c r="A21" t="s">
        <v>254</v>
      </c>
      <c r="B21">
        <v>820</v>
      </c>
      <c r="C21">
        <v>362</v>
      </c>
      <c r="D21">
        <v>458</v>
      </c>
      <c r="E21" s="1">
        <f>C21/D21</f>
        <v>0.79039301310043664</v>
      </c>
    </row>
    <row r="22" spans="1:5" x14ac:dyDescent="0.3">
      <c r="A22" t="s">
        <v>279</v>
      </c>
      <c r="B22">
        <v>820</v>
      </c>
      <c r="C22">
        <v>362</v>
      </c>
      <c r="D22">
        <v>458</v>
      </c>
      <c r="E22" s="1">
        <f>C22/D22</f>
        <v>0.79039301310043664</v>
      </c>
    </row>
    <row r="23" spans="1:5" x14ac:dyDescent="0.3">
      <c r="A23" t="s">
        <v>301</v>
      </c>
      <c r="B23">
        <v>820</v>
      </c>
      <c r="C23">
        <v>362</v>
      </c>
      <c r="D23">
        <v>458</v>
      </c>
      <c r="E23" s="1">
        <f>C23/D23</f>
        <v>0.79039301310043664</v>
      </c>
    </row>
    <row r="24" spans="1:5" x14ac:dyDescent="0.3">
      <c r="A24" t="s">
        <v>595</v>
      </c>
      <c r="B24">
        <v>820</v>
      </c>
      <c r="C24">
        <v>362</v>
      </c>
      <c r="D24">
        <v>458</v>
      </c>
      <c r="E24" s="1">
        <f>C24/D24</f>
        <v>0.79039301310043664</v>
      </c>
    </row>
    <row r="25" spans="1:5" x14ac:dyDescent="0.3">
      <c r="A25" t="s">
        <v>779</v>
      </c>
      <c r="B25">
        <v>820</v>
      </c>
      <c r="C25">
        <v>362</v>
      </c>
      <c r="D25">
        <v>458</v>
      </c>
      <c r="E25" s="1">
        <f>C25/D25</f>
        <v>0.79039301310043664</v>
      </c>
    </row>
    <row r="26" spans="1:5" x14ac:dyDescent="0.3">
      <c r="A26" t="s">
        <v>784</v>
      </c>
      <c r="B26">
        <v>820</v>
      </c>
      <c r="C26">
        <v>362</v>
      </c>
      <c r="D26">
        <v>458</v>
      </c>
      <c r="E26" s="1">
        <f>C26/D26</f>
        <v>0.79039301310043664</v>
      </c>
    </row>
    <row r="27" spans="1:5" x14ac:dyDescent="0.3">
      <c r="A27" t="s">
        <v>902</v>
      </c>
      <c r="B27">
        <v>820</v>
      </c>
      <c r="C27">
        <v>362</v>
      </c>
      <c r="D27">
        <v>458</v>
      </c>
      <c r="E27" s="1">
        <f>C27/D27</f>
        <v>0.79039301310043664</v>
      </c>
    </row>
    <row r="28" spans="1:5" x14ac:dyDescent="0.3">
      <c r="A28" t="s">
        <v>918</v>
      </c>
      <c r="B28">
        <v>820</v>
      </c>
      <c r="C28">
        <v>362</v>
      </c>
      <c r="D28">
        <v>458</v>
      </c>
      <c r="E28" s="1">
        <f>C28/D28</f>
        <v>0.79039301310043664</v>
      </c>
    </row>
    <row r="29" spans="1:5" x14ac:dyDescent="0.3">
      <c r="A29" t="s">
        <v>964</v>
      </c>
      <c r="B29">
        <v>820</v>
      </c>
      <c r="C29">
        <v>362</v>
      </c>
      <c r="D29">
        <v>458</v>
      </c>
      <c r="E29" s="1">
        <f>C29/D29</f>
        <v>0.79039301310043664</v>
      </c>
    </row>
    <row r="30" spans="1:5" x14ac:dyDescent="0.3">
      <c r="A30" t="s">
        <v>983</v>
      </c>
      <c r="B30">
        <v>820</v>
      </c>
      <c r="C30">
        <v>362</v>
      </c>
      <c r="D30">
        <v>458</v>
      </c>
      <c r="E30" s="1">
        <f>C30/D30</f>
        <v>0.79039301310043664</v>
      </c>
    </row>
    <row r="31" spans="1:5" x14ac:dyDescent="0.3">
      <c r="A31" t="s">
        <v>1007</v>
      </c>
      <c r="B31">
        <v>820</v>
      </c>
      <c r="C31">
        <v>362</v>
      </c>
      <c r="D31">
        <v>458</v>
      </c>
      <c r="E31" s="1">
        <f>C31/D31</f>
        <v>0.79039301310043664</v>
      </c>
    </row>
    <row r="32" spans="1:5" x14ac:dyDescent="0.3">
      <c r="A32" t="s">
        <v>1014</v>
      </c>
      <c r="B32">
        <v>820</v>
      </c>
      <c r="C32">
        <v>362</v>
      </c>
      <c r="D32">
        <v>458</v>
      </c>
      <c r="E32" s="1">
        <f>C32/D32</f>
        <v>0.79039301310043664</v>
      </c>
    </row>
    <row r="33" spans="1:5" x14ac:dyDescent="0.3">
      <c r="A33" t="s">
        <v>1015</v>
      </c>
      <c r="B33">
        <v>820</v>
      </c>
      <c r="C33">
        <v>362</v>
      </c>
      <c r="D33">
        <v>458</v>
      </c>
      <c r="E33" s="1">
        <f>C33/D33</f>
        <v>0.79039301310043664</v>
      </c>
    </row>
    <row r="34" spans="1:5" x14ac:dyDescent="0.3">
      <c r="A34" t="s">
        <v>1016</v>
      </c>
      <c r="B34">
        <v>820</v>
      </c>
      <c r="C34">
        <v>362</v>
      </c>
      <c r="D34">
        <v>458</v>
      </c>
      <c r="E34" s="1">
        <f>C34/D34</f>
        <v>0.79039301310043664</v>
      </c>
    </row>
    <row r="35" spans="1:5" x14ac:dyDescent="0.3">
      <c r="A35" t="s">
        <v>1033</v>
      </c>
      <c r="B35">
        <v>820</v>
      </c>
      <c r="C35">
        <v>362</v>
      </c>
      <c r="D35">
        <v>458</v>
      </c>
      <c r="E35" s="1">
        <f>C35/D35</f>
        <v>0.79039301310043664</v>
      </c>
    </row>
    <row r="36" spans="1:5" x14ac:dyDescent="0.3">
      <c r="A36" t="s">
        <v>1042</v>
      </c>
      <c r="B36">
        <v>820</v>
      </c>
      <c r="C36">
        <v>362</v>
      </c>
      <c r="D36">
        <v>458</v>
      </c>
      <c r="E36" s="1">
        <f>C36/D36</f>
        <v>0.79039301310043664</v>
      </c>
    </row>
    <row r="37" spans="1:5" x14ac:dyDescent="0.3">
      <c r="A37" t="s">
        <v>1043</v>
      </c>
      <c r="B37">
        <v>820</v>
      </c>
      <c r="C37">
        <v>362</v>
      </c>
      <c r="D37">
        <v>458</v>
      </c>
      <c r="E37" s="1">
        <f>C37/D37</f>
        <v>0.79039301310043664</v>
      </c>
    </row>
    <row r="38" spans="1:5" x14ac:dyDescent="0.3">
      <c r="A38" t="s">
        <v>1080</v>
      </c>
      <c r="B38">
        <v>820</v>
      </c>
      <c r="C38">
        <v>362</v>
      </c>
      <c r="D38">
        <v>458</v>
      </c>
      <c r="E38" s="1">
        <f>C38/D38</f>
        <v>0.79039301310043664</v>
      </c>
    </row>
    <row r="39" spans="1:5" x14ac:dyDescent="0.3">
      <c r="A39" t="s">
        <v>1120</v>
      </c>
      <c r="B39">
        <v>820</v>
      </c>
      <c r="C39">
        <v>362</v>
      </c>
      <c r="D39">
        <v>458</v>
      </c>
      <c r="E39" s="1">
        <f>C39/D39</f>
        <v>0.79039301310043664</v>
      </c>
    </row>
    <row r="40" spans="1:5" x14ac:dyDescent="0.3">
      <c r="A40" t="s">
        <v>1135</v>
      </c>
      <c r="B40">
        <v>820</v>
      </c>
      <c r="C40">
        <v>362</v>
      </c>
      <c r="D40">
        <v>458</v>
      </c>
      <c r="E40" s="1">
        <f>C40/D40</f>
        <v>0.79039301310043664</v>
      </c>
    </row>
    <row r="41" spans="1:5" x14ac:dyDescent="0.3">
      <c r="A41" t="s">
        <v>1264</v>
      </c>
      <c r="B41">
        <v>820</v>
      </c>
      <c r="C41">
        <v>362</v>
      </c>
      <c r="D41">
        <v>458</v>
      </c>
      <c r="E41" s="1">
        <f>C41/D41</f>
        <v>0.79039301310043664</v>
      </c>
    </row>
    <row r="42" spans="1:5" x14ac:dyDescent="0.3">
      <c r="A42" t="s">
        <v>1265</v>
      </c>
      <c r="B42">
        <v>820</v>
      </c>
      <c r="C42">
        <v>362</v>
      </c>
      <c r="D42">
        <v>458</v>
      </c>
      <c r="E42" s="1">
        <f>C42/D42</f>
        <v>0.79039301310043664</v>
      </c>
    </row>
    <row r="43" spans="1:5" x14ac:dyDescent="0.3">
      <c r="A43" t="s">
        <v>165</v>
      </c>
      <c r="B43">
        <v>817</v>
      </c>
      <c r="C43">
        <v>360</v>
      </c>
      <c r="D43">
        <v>457</v>
      </c>
      <c r="E43" s="1">
        <f>C43/D43</f>
        <v>0.78774617067833697</v>
      </c>
    </row>
    <row r="44" spans="1:5" x14ac:dyDescent="0.3">
      <c r="A44" t="s">
        <v>340</v>
      </c>
      <c r="B44">
        <v>817</v>
      </c>
      <c r="C44">
        <v>360</v>
      </c>
      <c r="D44">
        <v>457</v>
      </c>
      <c r="E44" s="1">
        <f>C44/D44</f>
        <v>0.78774617067833697</v>
      </c>
    </row>
    <row r="45" spans="1:5" x14ac:dyDescent="0.3">
      <c r="A45" t="s">
        <v>348</v>
      </c>
      <c r="B45">
        <v>817</v>
      </c>
      <c r="C45">
        <v>360</v>
      </c>
      <c r="D45">
        <v>457</v>
      </c>
      <c r="E45" s="1">
        <f>C45/D45</f>
        <v>0.78774617067833697</v>
      </c>
    </row>
    <row r="46" spans="1:5" x14ac:dyDescent="0.3">
      <c r="A46" t="s">
        <v>417</v>
      </c>
      <c r="B46">
        <v>817</v>
      </c>
      <c r="C46">
        <v>360</v>
      </c>
      <c r="D46">
        <v>457</v>
      </c>
      <c r="E46" s="1">
        <f>C46/D46</f>
        <v>0.78774617067833697</v>
      </c>
    </row>
    <row r="47" spans="1:5" x14ac:dyDescent="0.3">
      <c r="A47" t="s">
        <v>418</v>
      </c>
      <c r="B47">
        <v>817</v>
      </c>
      <c r="C47">
        <v>360</v>
      </c>
      <c r="D47">
        <v>457</v>
      </c>
      <c r="E47" s="1">
        <f>C47/D47</f>
        <v>0.78774617067833697</v>
      </c>
    </row>
    <row r="48" spans="1:5" x14ac:dyDescent="0.3">
      <c r="A48" t="s">
        <v>442</v>
      </c>
      <c r="B48">
        <v>817</v>
      </c>
      <c r="C48">
        <v>360</v>
      </c>
      <c r="D48">
        <v>457</v>
      </c>
      <c r="E48" s="1">
        <f>C48/D48</f>
        <v>0.78774617067833697</v>
      </c>
    </row>
    <row r="49" spans="1:5" x14ac:dyDescent="0.3">
      <c r="A49" t="s">
        <v>444</v>
      </c>
      <c r="B49">
        <v>817</v>
      </c>
      <c r="C49">
        <v>360</v>
      </c>
      <c r="D49">
        <v>457</v>
      </c>
      <c r="E49" s="1">
        <f>C49/D49</f>
        <v>0.78774617067833697</v>
      </c>
    </row>
    <row r="50" spans="1:5" x14ac:dyDescent="0.3">
      <c r="A50" t="s">
        <v>465</v>
      </c>
      <c r="B50">
        <v>817</v>
      </c>
      <c r="C50">
        <v>360</v>
      </c>
      <c r="D50">
        <v>457</v>
      </c>
      <c r="E50" s="1">
        <f>C50/D50</f>
        <v>0.78774617067833697</v>
      </c>
    </row>
    <row r="51" spans="1:5" x14ac:dyDescent="0.3">
      <c r="A51" t="s">
        <v>472</v>
      </c>
      <c r="B51">
        <v>817</v>
      </c>
      <c r="C51">
        <v>360</v>
      </c>
      <c r="D51">
        <v>457</v>
      </c>
      <c r="E51" s="1">
        <f>C51/D51</f>
        <v>0.78774617067833697</v>
      </c>
    </row>
    <row r="52" spans="1:5" x14ac:dyDescent="0.3">
      <c r="A52" t="s">
        <v>473</v>
      </c>
      <c r="B52">
        <v>817</v>
      </c>
      <c r="C52">
        <v>360</v>
      </c>
      <c r="D52">
        <v>457</v>
      </c>
      <c r="E52" s="1">
        <f>C52/D52</f>
        <v>0.78774617067833697</v>
      </c>
    </row>
    <row r="53" spans="1:5" x14ac:dyDescent="0.3">
      <c r="A53" t="s">
        <v>474</v>
      </c>
      <c r="B53">
        <v>817</v>
      </c>
      <c r="C53">
        <v>360</v>
      </c>
      <c r="D53">
        <v>457</v>
      </c>
      <c r="E53" s="1">
        <f>C53/D53</f>
        <v>0.78774617067833697</v>
      </c>
    </row>
    <row r="54" spans="1:5" x14ac:dyDescent="0.3">
      <c r="A54" t="s">
        <v>475</v>
      </c>
      <c r="B54">
        <v>817</v>
      </c>
      <c r="C54">
        <v>360</v>
      </c>
      <c r="D54">
        <v>457</v>
      </c>
      <c r="E54" s="1">
        <f>C54/D54</f>
        <v>0.78774617067833697</v>
      </c>
    </row>
    <row r="55" spans="1:5" x14ac:dyDescent="0.3">
      <c r="A55" t="s">
        <v>478</v>
      </c>
      <c r="B55">
        <v>817</v>
      </c>
      <c r="C55">
        <v>360</v>
      </c>
      <c r="D55">
        <v>457</v>
      </c>
      <c r="E55" s="1">
        <f>C55/D55</f>
        <v>0.78774617067833697</v>
      </c>
    </row>
    <row r="56" spans="1:5" x14ac:dyDescent="0.3">
      <c r="A56" t="s">
        <v>484</v>
      </c>
      <c r="B56">
        <v>817</v>
      </c>
      <c r="C56">
        <v>360</v>
      </c>
      <c r="D56">
        <v>457</v>
      </c>
      <c r="E56" s="1">
        <f>C56/D56</f>
        <v>0.78774617067833697</v>
      </c>
    </row>
    <row r="57" spans="1:5" x14ac:dyDescent="0.3">
      <c r="A57" t="s">
        <v>499</v>
      </c>
      <c r="B57">
        <v>817</v>
      </c>
      <c r="C57">
        <v>360</v>
      </c>
      <c r="D57">
        <v>457</v>
      </c>
      <c r="E57" s="1">
        <f>C57/D57</f>
        <v>0.78774617067833697</v>
      </c>
    </row>
    <row r="58" spans="1:5" x14ac:dyDescent="0.3">
      <c r="A58" t="s">
        <v>502</v>
      </c>
      <c r="B58">
        <v>817</v>
      </c>
      <c r="C58">
        <v>360</v>
      </c>
      <c r="D58">
        <v>457</v>
      </c>
      <c r="E58" s="1">
        <f>C58/D58</f>
        <v>0.78774617067833697</v>
      </c>
    </row>
    <row r="59" spans="1:5" x14ac:dyDescent="0.3">
      <c r="A59" t="s">
        <v>523</v>
      </c>
      <c r="B59">
        <v>817</v>
      </c>
      <c r="C59">
        <v>360</v>
      </c>
      <c r="D59">
        <v>457</v>
      </c>
      <c r="E59" s="1">
        <f>C59/D59</f>
        <v>0.78774617067833697</v>
      </c>
    </row>
    <row r="60" spans="1:5" x14ac:dyDescent="0.3">
      <c r="A60" t="s">
        <v>610</v>
      </c>
      <c r="B60">
        <v>817</v>
      </c>
      <c r="C60">
        <v>360</v>
      </c>
      <c r="D60">
        <v>457</v>
      </c>
      <c r="E60" s="1">
        <f>C60/D60</f>
        <v>0.78774617067833697</v>
      </c>
    </row>
    <row r="61" spans="1:5" x14ac:dyDescent="0.3">
      <c r="A61" t="s">
        <v>623</v>
      </c>
      <c r="B61">
        <v>817</v>
      </c>
      <c r="C61">
        <v>360</v>
      </c>
      <c r="D61">
        <v>457</v>
      </c>
      <c r="E61" s="1">
        <f>C61/D61</f>
        <v>0.78774617067833697</v>
      </c>
    </row>
    <row r="62" spans="1:5" x14ac:dyDescent="0.3">
      <c r="A62" t="s">
        <v>647</v>
      </c>
      <c r="B62">
        <v>817</v>
      </c>
      <c r="C62">
        <v>360</v>
      </c>
      <c r="D62">
        <v>457</v>
      </c>
      <c r="E62" s="1">
        <f>C62/D62</f>
        <v>0.78774617067833697</v>
      </c>
    </row>
    <row r="63" spans="1:5" x14ac:dyDescent="0.3">
      <c r="A63" t="s">
        <v>653</v>
      </c>
      <c r="B63">
        <v>817</v>
      </c>
      <c r="C63">
        <v>360</v>
      </c>
      <c r="D63">
        <v>457</v>
      </c>
      <c r="E63" s="1">
        <f>C63/D63</f>
        <v>0.78774617067833697</v>
      </c>
    </row>
    <row r="64" spans="1:5" x14ac:dyDescent="0.3">
      <c r="A64" t="s">
        <v>657</v>
      </c>
      <c r="B64">
        <v>817</v>
      </c>
      <c r="C64">
        <v>360</v>
      </c>
      <c r="D64">
        <v>457</v>
      </c>
      <c r="E64" s="1">
        <f>C64/D64</f>
        <v>0.78774617067833697</v>
      </c>
    </row>
    <row r="65" spans="1:5" x14ac:dyDescent="0.3">
      <c r="A65" t="s">
        <v>668</v>
      </c>
      <c r="B65">
        <v>817</v>
      </c>
      <c r="C65">
        <v>360</v>
      </c>
      <c r="D65">
        <v>457</v>
      </c>
      <c r="E65" s="1">
        <f>C65/D65</f>
        <v>0.78774617067833697</v>
      </c>
    </row>
    <row r="66" spans="1:5" x14ac:dyDescent="0.3">
      <c r="A66" t="s">
        <v>709</v>
      </c>
      <c r="B66">
        <v>817</v>
      </c>
      <c r="C66">
        <v>360</v>
      </c>
      <c r="D66">
        <v>457</v>
      </c>
      <c r="E66" s="1">
        <f>C66/D66</f>
        <v>0.78774617067833697</v>
      </c>
    </row>
    <row r="67" spans="1:5" x14ac:dyDescent="0.3">
      <c r="A67" t="s">
        <v>720</v>
      </c>
      <c r="B67">
        <v>817</v>
      </c>
      <c r="C67">
        <v>360</v>
      </c>
      <c r="D67">
        <v>457</v>
      </c>
      <c r="E67" s="1">
        <f>C67/D67</f>
        <v>0.78774617067833697</v>
      </c>
    </row>
    <row r="68" spans="1:5" x14ac:dyDescent="0.3">
      <c r="A68" t="s">
        <v>726</v>
      </c>
      <c r="B68">
        <v>817</v>
      </c>
      <c r="C68">
        <v>360</v>
      </c>
      <c r="D68">
        <v>457</v>
      </c>
      <c r="E68" s="1">
        <f>C68/D68</f>
        <v>0.78774617067833697</v>
      </c>
    </row>
    <row r="69" spans="1:5" x14ac:dyDescent="0.3">
      <c r="A69" t="s">
        <v>729</v>
      </c>
      <c r="B69">
        <v>817</v>
      </c>
      <c r="C69">
        <v>360</v>
      </c>
      <c r="D69">
        <v>457</v>
      </c>
      <c r="E69" s="1">
        <f>C69/D69</f>
        <v>0.78774617067833697</v>
      </c>
    </row>
    <row r="70" spans="1:5" x14ac:dyDescent="0.3">
      <c r="A70" t="s">
        <v>742</v>
      </c>
      <c r="B70">
        <v>817</v>
      </c>
      <c r="C70">
        <v>360</v>
      </c>
      <c r="D70">
        <v>457</v>
      </c>
      <c r="E70" s="1">
        <f>C70/D70</f>
        <v>0.78774617067833697</v>
      </c>
    </row>
    <row r="71" spans="1:5" x14ac:dyDescent="0.3">
      <c r="A71" t="s">
        <v>788</v>
      </c>
      <c r="B71">
        <v>817</v>
      </c>
      <c r="C71">
        <v>360</v>
      </c>
      <c r="D71">
        <v>457</v>
      </c>
      <c r="E71" s="1">
        <f>C71/D71</f>
        <v>0.78774617067833697</v>
      </c>
    </row>
    <row r="72" spans="1:5" x14ac:dyDescent="0.3">
      <c r="A72" t="s">
        <v>789</v>
      </c>
      <c r="B72">
        <v>817</v>
      </c>
      <c r="C72">
        <v>360</v>
      </c>
      <c r="D72">
        <v>457</v>
      </c>
      <c r="E72" s="1">
        <f>C72/D72</f>
        <v>0.78774617067833697</v>
      </c>
    </row>
    <row r="73" spans="1:5" x14ac:dyDescent="0.3">
      <c r="A73" t="s">
        <v>824</v>
      </c>
      <c r="B73">
        <v>817</v>
      </c>
      <c r="C73">
        <v>360</v>
      </c>
      <c r="D73">
        <v>457</v>
      </c>
      <c r="E73" s="1">
        <f>C73/D73</f>
        <v>0.78774617067833697</v>
      </c>
    </row>
    <row r="74" spans="1:5" x14ac:dyDescent="0.3">
      <c r="A74" t="s">
        <v>837</v>
      </c>
      <c r="B74">
        <v>817</v>
      </c>
      <c r="C74">
        <v>360</v>
      </c>
      <c r="D74">
        <v>457</v>
      </c>
      <c r="E74" s="1">
        <f>C74/D74</f>
        <v>0.78774617067833697</v>
      </c>
    </row>
    <row r="75" spans="1:5" x14ac:dyDescent="0.3">
      <c r="A75" t="s">
        <v>880</v>
      </c>
      <c r="B75">
        <v>817</v>
      </c>
      <c r="C75">
        <v>360</v>
      </c>
      <c r="D75">
        <v>457</v>
      </c>
      <c r="E75" s="1">
        <f>C75/D75</f>
        <v>0.78774617067833697</v>
      </c>
    </row>
    <row r="76" spans="1:5" x14ac:dyDescent="0.3">
      <c r="A76" t="s">
        <v>881</v>
      </c>
      <c r="B76">
        <v>817</v>
      </c>
      <c r="C76">
        <v>360</v>
      </c>
      <c r="D76">
        <v>457</v>
      </c>
      <c r="E76" s="1">
        <f>C76/D76</f>
        <v>0.78774617067833697</v>
      </c>
    </row>
    <row r="77" spans="1:5" x14ac:dyDescent="0.3">
      <c r="A77" t="s">
        <v>897</v>
      </c>
      <c r="B77">
        <v>817</v>
      </c>
      <c r="C77">
        <v>360</v>
      </c>
      <c r="D77">
        <v>457</v>
      </c>
      <c r="E77" s="1">
        <f>C77/D77</f>
        <v>0.78774617067833697</v>
      </c>
    </row>
    <row r="78" spans="1:5" x14ac:dyDescent="0.3">
      <c r="A78" t="s">
        <v>898</v>
      </c>
      <c r="B78">
        <v>817</v>
      </c>
      <c r="C78">
        <v>360</v>
      </c>
      <c r="D78">
        <v>457</v>
      </c>
      <c r="E78" s="1">
        <f>C78/D78</f>
        <v>0.78774617067833697</v>
      </c>
    </row>
    <row r="79" spans="1:5" x14ac:dyDescent="0.3">
      <c r="A79" t="s">
        <v>899</v>
      </c>
      <c r="B79">
        <v>817</v>
      </c>
      <c r="C79">
        <v>360</v>
      </c>
      <c r="D79">
        <v>457</v>
      </c>
      <c r="E79" s="1">
        <f>C79/D79</f>
        <v>0.78774617067833697</v>
      </c>
    </row>
    <row r="80" spans="1:5" x14ac:dyDescent="0.3">
      <c r="A80" t="s">
        <v>906</v>
      </c>
      <c r="B80">
        <v>817</v>
      </c>
      <c r="C80">
        <v>360</v>
      </c>
      <c r="D80">
        <v>457</v>
      </c>
      <c r="E80" s="1">
        <f>C80/D80</f>
        <v>0.78774617067833697</v>
      </c>
    </row>
    <row r="81" spans="1:5" x14ac:dyDescent="0.3">
      <c r="A81" t="s">
        <v>295</v>
      </c>
      <c r="B81">
        <v>839</v>
      </c>
      <c r="C81">
        <v>362</v>
      </c>
      <c r="D81">
        <v>477</v>
      </c>
      <c r="E81" s="1">
        <f>C81/D81</f>
        <v>0.75890985324947591</v>
      </c>
    </row>
    <row r="82" spans="1:5" x14ac:dyDescent="0.3">
      <c r="A82" t="s">
        <v>13</v>
      </c>
      <c r="B82">
        <v>661</v>
      </c>
      <c r="C82">
        <v>240</v>
      </c>
      <c r="D82">
        <v>321</v>
      </c>
      <c r="E82" s="1">
        <f>C82/D82</f>
        <v>0.74766355140186913</v>
      </c>
    </row>
    <row r="83" spans="1:5" x14ac:dyDescent="0.3">
      <c r="A83" t="s">
        <v>1204</v>
      </c>
      <c r="B83">
        <v>205</v>
      </c>
      <c r="C83">
        <v>112</v>
      </c>
      <c r="D83">
        <v>150</v>
      </c>
      <c r="E83" s="1">
        <f>C83/D83</f>
        <v>0.7466666666666667</v>
      </c>
    </row>
    <row r="84" spans="1:5" x14ac:dyDescent="0.3">
      <c r="A84" t="s">
        <v>69</v>
      </c>
      <c r="B84">
        <v>865</v>
      </c>
      <c r="C84">
        <v>367</v>
      </c>
      <c r="D84">
        <v>498</v>
      </c>
      <c r="E84" s="1">
        <f>C84/D84</f>
        <v>0.73694779116465858</v>
      </c>
    </row>
    <row r="85" spans="1:5" x14ac:dyDescent="0.3">
      <c r="A85" t="s">
        <v>133</v>
      </c>
      <c r="B85">
        <v>865</v>
      </c>
      <c r="C85">
        <v>367</v>
      </c>
      <c r="D85">
        <v>498</v>
      </c>
      <c r="E85" s="1">
        <f>C85/D85</f>
        <v>0.73694779116465858</v>
      </c>
    </row>
    <row r="86" spans="1:5" x14ac:dyDescent="0.3">
      <c r="A86" t="s">
        <v>139</v>
      </c>
      <c r="B86">
        <v>865</v>
      </c>
      <c r="C86">
        <v>367</v>
      </c>
      <c r="D86">
        <v>498</v>
      </c>
      <c r="E86" s="1">
        <f>C86/D86</f>
        <v>0.73694779116465858</v>
      </c>
    </row>
    <row r="87" spans="1:5" x14ac:dyDescent="0.3">
      <c r="A87" t="s">
        <v>287</v>
      </c>
      <c r="B87">
        <v>865</v>
      </c>
      <c r="C87">
        <v>367</v>
      </c>
      <c r="D87">
        <v>498</v>
      </c>
      <c r="E87" s="1">
        <f>C87/D87</f>
        <v>0.73694779116465858</v>
      </c>
    </row>
    <row r="88" spans="1:5" x14ac:dyDescent="0.3">
      <c r="A88" t="s">
        <v>306</v>
      </c>
      <c r="B88">
        <v>865</v>
      </c>
      <c r="C88">
        <v>367</v>
      </c>
      <c r="D88">
        <v>498</v>
      </c>
      <c r="E88" s="1">
        <f>C88/D88</f>
        <v>0.73694779116465858</v>
      </c>
    </row>
    <row r="89" spans="1:5" x14ac:dyDescent="0.3">
      <c r="A89" t="s">
        <v>391</v>
      </c>
      <c r="B89">
        <v>865</v>
      </c>
      <c r="C89">
        <v>367</v>
      </c>
      <c r="D89">
        <v>498</v>
      </c>
      <c r="E89" s="1">
        <f>C89/D89</f>
        <v>0.73694779116465858</v>
      </c>
    </row>
    <row r="90" spans="1:5" x14ac:dyDescent="0.3">
      <c r="A90" t="s">
        <v>1003</v>
      </c>
      <c r="B90">
        <v>866</v>
      </c>
      <c r="C90">
        <v>367</v>
      </c>
      <c r="D90">
        <v>499</v>
      </c>
      <c r="E90" s="1">
        <f>C90/D90</f>
        <v>0.73547094188376749</v>
      </c>
    </row>
    <row r="91" spans="1:5" x14ac:dyDescent="0.3">
      <c r="A91" t="s">
        <v>1013</v>
      </c>
      <c r="B91">
        <v>866</v>
      </c>
      <c r="C91">
        <v>367</v>
      </c>
      <c r="D91">
        <v>499</v>
      </c>
      <c r="E91" s="1">
        <f>C91/D91</f>
        <v>0.73547094188376749</v>
      </c>
    </row>
    <row r="92" spans="1:5" x14ac:dyDescent="0.3">
      <c r="A92" t="s">
        <v>744</v>
      </c>
      <c r="B92">
        <v>857</v>
      </c>
      <c r="C92">
        <v>362</v>
      </c>
      <c r="D92">
        <v>495</v>
      </c>
      <c r="E92" s="1">
        <f>C92/D92</f>
        <v>0.73131313131313136</v>
      </c>
    </row>
    <row r="93" spans="1:5" x14ac:dyDescent="0.3">
      <c r="A93" t="s">
        <v>813</v>
      </c>
      <c r="B93">
        <v>858</v>
      </c>
      <c r="C93">
        <v>362</v>
      </c>
      <c r="D93">
        <v>496</v>
      </c>
      <c r="E93" s="1">
        <f>C93/D93</f>
        <v>0.72983870967741937</v>
      </c>
    </row>
    <row r="94" spans="1:5" x14ac:dyDescent="0.3">
      <c r="A94" t="s">
        <v>1079</v>
      </c>
      <c r="B94">
        <v>858</v>
      </c>
      <c r="C94">
        <v>362</v>
      </c>
      <c r="D94">
        <v>496</v>
      </c>
      <c r="E94" s="1">
        <f>C94/D94</f>
        <v>0.72983870967741937</v>
      </c>
    </row>
    <row r="95" spans="1:5" x14ac:dyDescent="0.3">
      <c r="A95" t="s">
        <v>4</v>
      </c>
      <c r="B95">
        <v>870</v>
      </c>
      <c r="C95">
        <v>367</v>
      </c>
      <c r="D95">
        <v>503</v>
      </c>
      <c r="E95" s="1">
        <f>C95/D95</f>
        <v>0.72962226640159045</v>
      </c>
    </row>
    <row r="96" spans="1:5" x14ac:dyDescent="0.3">
      <c r="A96" t="s">
        <v>37</v>
      </c>
      <c r="B96">
        <v>870</v>
      </c>
      <c r="C96">
        <v>367</v>
      </c>
      <c r="D96">
        <v>503</v>
      </c>
      <c r="E96" s="1">
        <f>C96/D96</f>
        <v>0.72962226640159045</v>
      </c>
    </row>
    <row r="97" spans="1:5" x14ac:dyDescent="0.3">
      <c r="A97" t="s">
        <v>40</v>
      </c>
      <c r="B97">
        <v>870</v>
      </c>
      <c r="C97">
        <v>367</v>
      </c>
      <c r="D97">
        <v>503</v>
      </c>
      <c r="E97" s="1">
        <f>C97/D97</f>
        <v>0.72962226640159045</v>
      </c>
    </row>
    <row r="98" spans="1:5" x14ac:dyDescent="0.3">
      <c r="A98" t="s">
        <v>52</v>
      </c>
      <c r="B98">
        <v>870</v>
      </c>
      <c r="C98">
        <v>367</v>
      </c>
      <c r="D98">
        <v>503</v>
      </c>
      <c r="E98" s="1">
        <f>C98/D98</f>
        <v>0.72962226640159045</v>
      </c>
    </row>
    <row r="99" spans="1:5" x14ac:dyDescent="0.3">
      <c r="A99" t="s">
        <v>55</v>
      </c>
      <c r="B99">
        <v>870</v>
      </c>
      <c r="C99">
        <v>367</v>
      </c>
      <c r="D99">
        <v>503</v>
      </c>
      <c r="E99" s="1">
        <f>C99/D99</f>
        <v>0.72962226640159045</v>
      </c>
    </row>
    <row r="100" spans="1:5" x14ac:dyDescent="0.3">
      <c r="A100" t="s">
        <v>57</v>
      </c>
      <c r="B100">
        <v>870</v>
      </c>
      <c r="C100">
        <v>367</v>
      </c>
      <c r="D100">
        <v>503</v>
      </c>
      <c r="E100" s="1">
        <f>C100/D100</f>
        <v>0.72962226640159045</v>
      </c>
    </row>
    <row r="101" spans="1:5" x14ac:dyDescent="0.3">
      <c r="A101" t="s">
        <v>65</v>
      </c>
      <c r="B101">
        <v>870</v>
      </c>
      <c r="C101">
        <v>367</v>
      </c>
      <c r="D101">
        <v>503</v>
      </c>
      <c r="E101" s="1">
        <f>C101/D101</f>
        <v>0.72962226640159045</v>
      </c>
    </row>
    <row r="102" spans="1:5" x14ac:dyDescent="0.3">
      <c r="A102" t="s">
        <v>70</v>
      </c>
      <c r="B102">
        <v>870</v>
      </c>
      <c r="C102">
        <v>367</v>
      </c>
      <c r="D102">
        <v>503</v>
      </c>
      <c r="E102" s="1">
        <f>C102/D102</f>
        <v>0.72962226640159045</v>
      </c>
    </row>
    <row r="103" spans="1:5" x14ac:dyDescent="0.3">
      <c r="A103" t="s">
        <v>73</v>
      </c>
      <c r="B103">
        <v>870</v>
      </c>
      <c r="C103">
        <v>367</v>
      </c>
      <c r="D103">
        <v>503</v>
      </c>
      <c r="E103" s="1">
        <f>C103/D103</f>
        <v>0.72962226640159045</v>
      </c>
    </row>
    <row r="104" spans="1:5" x14ac:dyDescent="0.3">
      <c r="A104" t="s">
        <v>75</v>
      </c>
      <c r="B104">
        <v>870</v>
      </c>
      <c r="C104">
        <v>367</v>
      </c>
      <c r="D104">
        <v>503</v>
      </c>
      <c r="E104" s="1">
        <f>C104/D104</f>
        <v>0.72962226640159045</v>
      </c>
    </row>
    <row r="105" spans="1:5" x14ac:dyDescent="0.3">
      <c r="A105" t="s">
        <v>80</v>
      </c>
      <c r="B105">
        <v>870</v>
      </c>
      <c r="C105">
        <v>367</v>
      </c>
      <c r="D105">
        <v>503</v>
      </c>
      <c r="E105" s="1">
        <f>C105/D105</f>
        <v>0.72962226640159045</v>
      </c>
    </row>
    <row r="106" spans="1:5" x14ac:dyDescent="0.3">
      <c r="A106" t="s">
        <v>83</v>
      </c>
      <c r="B106">
        <v>870</v>
      </c>
      <c r="C106">
        <v>367</v>
      </c>
      <c r="D106">
        <v>503</v>
      </c>
      <c r="E106" s="1">
        <f>C106/D106</f>
        <v>0.72962226640159045</v>
      </c>
    </row>
    <row r="107" spans="1:5" x14ac:dyDescent="0.3">
      <c r="A107" t="s">
        <v>86</v>
      </c>
      <c r="B107">
        <v>870</v>
      </c>
      <c r="C107">
        <v>367</v>
      </c>
      <c r="D107">
        <v>503</v>
      </c>
      <c r="E107" s="1">
        <f>C107/D107</f>
        <v>0.72962226640159045</v>
      </c>
    </row>
    <row r="108" spans="1:5" x14ac:dyDescent="0.3">
      <c r="A108" t="s">
        <v>87</v>
      </c>
      <c r="B108">
        <v>870</v>
      </c>
      <c r="C108">
        <v>367</v>
      </c>
      <c r="D108">
        <v>503</v>
      </c>
      <c r="E108" s="1">
        <f>C108/D108</f>
        <v>0.72962226640159045</v>
      </c>
    </row>
    <row r="109" spans="1:5" x14ac:dyDescent="0.3">
      <c r="A109" t="s">
        <v>93</v>
      </c>
      <c r="B109">
        <v>870</v>
      </c>
      <c r="C109">
        <v>367</v>
      </c>
      <c r="D109">
        <v>503</v>
      </c>
      <c r="E109" s="1">
        <f>C109/D109</f>
        <v>0.72962226640159045</v>
      </c>
    </row>
    <row r="110" spans="1:5" x14ac:dyDescent="0.3">
      <c r="A110" t="s">
        <v>97</v>
      </c>
      <c r="B110">
        <v>870</v>
      </c>
      <c r="C110">
        <v>367</v>
      </c>
      <c r="D110">
        <v>503</v>
      </c>
      <c r="E110" s="1">
        <f>C110/D110</f>
        <v>0.72962226640159045</v>
      </c>
    </row>
    <row r="111" spans="1:5" x14ac:dyDescent="0.3">
      <c r="A111" t="s">
        <v>101</v>
      </c>
      <c r="B111">
        <v>870</v>
      </c>
      <c r="C111">
        <v>367</v>
      </c>
      <c r="D111">
        <v>503</v>
      </c>
      <c r="E111" s="1">
        <f>C111/D111</f>
        <v>0.72962226640159045</v>
      </c>
    </row>
    <row r="112" spans="1:5" x14ac:dyDescent="0.3">
      <c r="A112" t="s">
        <v>112</v>
      </c>
      <c r="B112">
        <v>870</v>
      </c>
      <c r="C112">
        <v>367</v>
      </c>
      <c r="D112">
        <v>503</v>
      </c>
      <c r="E112" s="1">
        <f>C112/D112</f>
        <v>0.72962226640159045</v>
      </c>
    </row>
    <row r="113" spans="1:5" x14ac:dyDescent="0.3">
      <c r="A113" t="s">
        <v>144</v>
      </c>
      <c r="B113">
        <v>870</v>
      </c>
      <c r="C113">
        <v>367</v>
      </c>
      <c r="D113">
        <v>503</v>
      </c>
      <c r="E113" s="1">
        <f>C113/D113</f>
        <v>0.72962226640159045</v>
      </c>
    </row>
    <row r="114" spans="1:5" x14ac:dyDescent="0.3">
      <c r="A114" t="s">
        <v>156</v>
      </c>
      <c r="B114">
        <v>870</v>
      </c>
      <c r="C114">
        <v>367</v>
      </c>
      <c r="D114">
        <v>503</v>
      </c>
      <c r="E114" s="1">
        <f>C114/D114</f>
        <v>0.72962226640159045</v>
      </c>
    </row>
    <row r="115" spans="1:5" x14ac:dyDescent="0.3">
      <c r="A115" t="s">
        <v>163</v>
      </c>
      <c r="B115">
        <v>870</v>
      </c>
      <c r="C115">
        <v>367</v>
      </c>
      <c r="D115">
        <v>503</v>
      </c>
      <c r="E115" s="1">
        <f>C115/D115</f>
        <v>0.72962226640159045</v>
      </c>
    </row>
    <row r="116" spans="1:5" x14ac:dyDescent="0.3">
      <c r="A116" t="s">
        <v>174</v>
      </c>
      <c r="B116">
        <v>870</v>
      </c>
      <c r="C116">
        <v>367</v>
      </c>
      <c r="D116">
        <v>503</v>
      </c>
      <c r="E116" s="1">
        <f>C116/D116</f>
        <v>0.72962226640159045</v>
      </c>
    </row>
    <row r="117" spans="1:5" x14ac:dyDescent="0.3">
      <c r="A117" t="s">
        <v>180</v>
      </c>
      <c r="B117">
        <v>870</v>
      </c>
      <c r="C117">
        <v>367</v>
      </c>
      <c r="D117">
        <v>503</v>
      </c>
      <c r="E117" s="1">
        <f>C117/D117</f>
        <v>0.72962226640159045</v>
      </c>
    </row>
    <row r="118" spans="1:5" x14ac:dyDescent="0.3">
      <c r="A118" t="s">
        <v>207</v>
      </c>
      <c r="B118">
        <v>870</v>
      </c>
      <c r="C118">
        <v>367</v>
      </c>
      <c r="D118">
        <v>503</v>
      </c>
      <c r="E118" s="1">
        <f>C118/D118</f>
        <v>0.72962226640159045</v>
      </c>
    </row>
    <row r="119" spans="1:5" x14ac:dyDescent="0.3">
      <c r="A119" t="s">
        <v>240</v>
      </c>
      <c r="B119">
        <v>870</v>
      </c>
      <c r="C119">
        <v>367</v>
      </c>
      <c r="D119">
        <v>503</v>
      </c>
      <c r="E119" s="1">
        <f>C119/D119</f>
        <v>0.72962226640159045</v>
      </c>
    </row>
    <row r="120" spans="1:5" x14ac:dyDescent="0.3">
      <c r="A120" t="s">
        <v>243</v>
      </c>
      <c r="B120">
        <v>870</v>
      </c>
      <c r="C120">
        <v>367</v>
      </c>
      <c r="D120">
        <v>503</v>
      </c>
      <c r="E120" s="1">
        <f>C120/D120</f>
        <v>0.72962226640159045</v>
      </c>
    </row>
    <row r="121" spans="1:5" x14ac:dyDescent="0.3">
      <c r="A121" t="s">
        <v>252</v>
      </c>
      <c r="B121">
        <v>870</v>
      </c>
      <c r="C121">
        <v>367</v>
      </c>
      <c r="D121">
        <v>503</v>
      </c>
      <c r="E121" s="1">
        <f>C121/D121</f>
        <v>0.72962226640159045</v>
      </c>
    </row>
    <row r="122" spans="1:5" x14ac:dyDescent="0.3">
      <c r="A122" t="s">
        <v>253</v>
      </c>
      <c r="B122">
        <v>870</v>
      </c>
      <c r="C122">
        <v>367</v>
      </c>
      <c r="D122">
        <v>503</v>
      </c>
      <c r="E122" s="1">
        <f>C122/D122</f>
        <v>0.72962226640159045</v>
      </c>
    </row>
    <row r="123" spans="1:5" x14ac:dyDescent="0.3">
      <c r="A123" t="s">
        <v>303</v>
      </c>
      <c r="B123">
        <v>870</v>
      </c>
      <c r="C123">
        <v>367</v>
      </c>
      <c r="D123">
        <v>503</v>
      </c>
      <c r="E123" s="1">
        <f>C123/D123</f>
        <v>0.72962226640159045</v>
      </c>
    </row>
    <row r="124" spans="1:5" x14ac:dyDescent="0.3">
      <c r="A124" t="s">
        <v>356</v>
      </c>
      <c r="B124">
        <v>870</v>
      </c>
      <c r="C124">
        <v>367</v>
      </c>
      <c r="D124">
        <v>503</v>
      </c>
      <c r="E124" s="1">
        <f>C124/D124</f>
        <v>0.72962226640159045</v>
      </c>
    </row>
    <row r="125" spans="1:5" x14ac:dyDescent="0.3">
      <c r="A125" t="s">
        <v>361</v>
      </c>
      <c r="B125">
        <v>870</v>
      </c>
      <c r="C125">
        <v>367</v>
      </c>
      <c r="D125">
        <v>503</v>
      </c>
      <c r="E125" s="1">
        <f>C125/D125</f>
        <v>0.72962226640159045</v>
      </c>
    </row>
    <row r="126" spans="1:5" x14ac:dyDescent="0.3">
      <c r="A126" t="s">
        <v>416</v>
      </c>
      <c r="B126">
        <v>870</v>
      </c>
      <c r="C126">
        <v>367</v>
      </c>
      <c r="D126">
        <v>503</v>
      </c>
      <c r="E126" s="1">
        <f>C126/D126</f>
        <v>0.72962226640159045</v>
      </c>
    </row>
    <row r="127" spans="1:5" x14ac:dyDescent="0.3">
      <c r="A127" t="s">
        <v>426</v>
      </c>
      <c r="B127">
        <v>870</v>
      </c>
      <c r="C127">
        <v>367</v>
      </c>
      <c r="D127">
        <v>503</v>
      </c>
      <c r="E127" s="1">
        <f>C127/D127</f>
        <v>0.72962226640159045</v>
      </c>
    </row>
    <row r="128" spans="1:5" x14ac:dyDescent="0.3">
      <c r="A128" t="s">
        <v>447</v>
      </c>
      <c r="B128">
        <v>870</v>
      </c>
      <c r="C128">
        <v>367</v>
      </c>
      <c r="D128">
        <v>503</v>
      </c>
      <c r="E128" s="1">
        <f>C128/D128</f>
        <v>0.72962226640159045</v>
      </c>
    </row>
    <row r="129" spans="1:5" x14ac:dyDescent="0.3">
      <c r="A129" t="s">
        <v>454</v>
      </c>
      <c r="B129">
        <v>870</v>
      </c>
      <c r="C129">
        <v>367</v>
      </c>
      <c r="D129">
        <v>503</v>
      </c>
      <c r="E129" s="1">
        <f>C129/D129</f>
        <v>0.72962226640159045</v>
      </c>
    </row>
    <row r="130" spans="1:5" x14ac:dyDescent="0.3">
      <c r="A130" t="s">
        <v>621</v>
      </c>
      <c r="B130">
        <v>870</v>
      </c>
      <c r="C130">
        <v>367</v>
      </c>
      <c r="D130">
        <v>503</v>
      </c>
      <c r="E130" s="1">
        <f>C130/D130</f>
        <v>0.72962226640159045</v>
      </c>
    </row>
    <row r="131" spans="1:5" x14ac:dyDescent="0.3">
      <c r="A131" t="s">
        <v>638</v>
      </c>
      <c r="B131">
        <v>870</v>
      </c>
      <c r="C131">
        <v>367</v>
      </c>
      <c r="D131">
        <v>503</v>
      </c>
      <c r="E131" s="1">
        <f>C131/D131</f>
        <v>0.72962226640159045</v>
      </c>
    </row>
    <row r="132" spans="1:5" x14ac:dyDescent="0.3">
      <c r="A132" t="s">
        <v>732</v>
      </c>
      <c r="B132">
        <v>870</v>
      </c>
      <c r="C132">
        <v>367</v>
      </c>
      <c r="D132">
        <v>503</v>
      </c>
      <c r="E132" s="1">
        <f>C132/D132</f>
        <v>0.72962226640159045</v>
      </c>
    </row>
    <row r="133" spans="1:5" x14ac:dyDescent="0.3">
      <c r="A133" t="s">
        <v>737</v>
      </c>
      <c r="B133">
        <v>870</v>
      </c>
      <c r="C133">
        <v>367</v>
      </c>
      <c r="D133">
        <v>503</v>
      </c>
      <c r="E133" s="1">
        <f>C133/D133</f>
        <v>0.72962226640159045</v>
      </c>
    </row>
    <row r="134" spans="1:5" x14ac:dyDescent="0.3">
      <c r="A134" t="s">
        <v>780</v>
      </c>
      <c r="B134">
        <v>870</v>
      </c>
      <c r="C134">
        <v>367</v>
      </c>
      <c r="D134">
        <v>503</v>
      </c>
      <c r="E134" s="1">
        <f>C134/D134</f>
        <v>0.72962226640159045</v>
      </c>
    </row>
    <row r="135" spans="1:5" x14ac:dyDescent="0.3">
      <c r="A135" t="s">
        <v>801</v>
      </c>
      <c r="B135">
        <v>870</v>
      </c>
      <c r="C135">
        <v>367</v>
      </c>
      <c r="D135">
        <v>503</v>
      </c>
      <c r="E135" s="1">
        <f>C135/D135</f>
        <v>0.72962226640159045</v>
      </c>
    </row>
    <row r="136" spans="1:5" x14ac:dyDescent="0.3">
      <c r="A136" t="s">
        <v>846</v>
      </c>
      <c r="B136">
        <v>870</v>
      </c>
      <c r="C136">
        <v>367</v>
      </c>
      <c r="D136">
        <v>503</v>
      </c>
      <c r="E136" s="1">
        <f>C136/D136</f>
        <v>0.72962226640159045</v>
      </c>
    </row>
    <row r="137" spans="1:5" x14ac:dyDescent="0.3">
      <c r="A137" t="s">
        <v>855</v>
      </c>
      <c r="B137">
        <v>870</v>
      </c>
      <c r="C137">
        <v>367</v>
      </c>
      <c r="D137">
        <v>503</v>
      </c>
      <c r="E137" s="1">
        <f>C137/D137</f>
        <v>0.72962226640159045</v>
      </c>
    </row>
    <row r="138" spans="1:5" x14ac:dyDescent="0.3">
      <c r="A138" t="s">
        <v>862</v>
      </c>
      <c r="B138">
        <v>870</v>
      </c>
      <c r="C138">
        <v>367</v>
      </c>
      <c r="D138">
        <v>503</v>
      </c>
      <c r="E138" s="1">
        <f>C138/D138</f>
        <v>0.72962226640159045</v>
      </c>
    </row>
    <row r="139" spans="1:5" x14ac:dyDescent="0.3">
      <c r="A139" t="s">
        <v>1018</v>
      </c>
      <c r="B139">
        <v>870</v>
      </c>
      <c r="C139">
        <v>367</v>
      </c>
      <c r="D139">
        <v>503</v>
      </c>
      <c r="E139" s="1">
        <f>C139/D139</f>
        <v>0.72962226640159045</v>
      </c>
    </row>
    <row r="140" spans="1:5" x14ac:dyDescent="0.3">
      <c r="A140" t="s">
        <v>1029</v>
      </c>
      <c r="B140">
        <v>870</v>
      </c>
      <c r="C140">
        <v>367</v>
      </c>
      <c r="D140">
        <v>503</v>
      </c>
      <c r="E140" s="1">
        <f>C140/D140</f>
        <v>0.72962226640159045</v>
      </c>
    </row>
    <row r="141" spans="1:5" x14ac:dyDescent="0.3">
      <c r="A141" t="s">
        <v>1082</v>
      </c>
      <c r="B141">
        <v>870</v>
      </c>
      <c r="C141">
        <v>367</v>
      </c>
      <c r="D141">
        <v>503</v>
      </c>
      <c r="E141" s="1">
        <f>C141/D141</f>
        <v>0.72962226640159045</v>
      </c>
    </row>
    <row r="142" spans="1:5" x14ac:dyDescent="0.3">
      <c r="A142" t="s">
        <v>1088</v>
      </c>
      <c r="B142">
        <v>870</v>
      </c>
      <c r="C142">
        <v>367</v>
      </c>
      <c r="D142">
        <v>503</v>
      </c>
      <c r="E142" s="1">
        <f>C142/D142</f>
        <v>0.72962226640159045</v>
      </c>
    </row>
    <row r="143" spans="1:5" x14ac:dyDescent="0.3">
      <c r="A143" t="s">
        <v>1099</v>
      </c>
      <c r="B143">
        <v>870</v>
      </c>
      <c r="C143">
        <v>367</v>
      </c>
      <c r="D143">
        <v>503</v>
      </c>
      <c r="E143" s="1">
        <f>C143/D143</f>
        <v>0.72962226640159045</v>
      </c>
    </row>
    <row r="144" spans="1:5" x14ac:dyDescent="0.3">
      <c r="A144" t="s">
        <v>1106</v>
      </c>
      <c r="B144">
        <v>870</v>
      </c>
      <c r="C144">
        <v>367</v>
      </c>
      <c r="D144">
        <v>503</v>
      </c>
      <c r="E144" s="1">
        <f>C144/D144</f>
        <v>0.72962226640159045</v>
      </c>
    </row>
    <row r="145" spans="1:5" x14ac:dyDescent="0.3">
      <c r="A145" t="s">
        <v>1115</v>
      </c>
      <c r="B145">
        <v>870</v>
      </c>
      <c r="C145">
        <v>367</v>
      </c>
      <c r="D145">
        <v>503</v>
      </c>
      <c r="E145" s="1">
        <f>C145/D145</f>
        <v>0.72962226640159045</v>
      </c>
    </row>
    <row r="146" spans="1:5" x14ac:dyDescent="0.3">
      <c r="A146" t="s">
        <v>1123</v>
      </c>
      <c r="B146">
        <v>870</v>
      </c>
      <c r="C146">
        <v>367</v>
      </c>
      <c r="D146">
        <v>503</v>
      </c>
      <c r="E146" s="1">
        <f>C146/D146</f>
        <v>0.72962226640159045</v>
      </c>
    </row>
    <row r="147" spans="1:5" x14ac:dyDescent="0.3">
      <c r="A147" t="s">
        <v>1164</v>
      </c>
      <c r="B147">
        <v>870</v>
      </c>
      <c r="C147">
        <v>367</v>
      </c>
      <c r="D147">
        <v>503</v>
      </c>
      <c r="E147" s="1">
        <f>C147/D147</f>
        <v>0.72962226640159045</v>
      </c>
    </row>
    <row r="148" spans="1:5" x14ac:dyDescent="0.3">
      <c r="A148" t="s">
        <v>1208</v>
      </c>
      <c r="B148">
        <v>870</v>
      </c>
      <c r="C148">
        <v>367</v>
      </c>
      <c r="D148">
        <v>503</v>
      </c>
      <c r="E148" s="1">
        <f>C148/D148</f>
        <v>0.72962226640159045</v>
      </c>
    </row>
    <row r="149" spans="1:5" x14ac:dyDescent="0.3">
      <c r="A149" t="s">
        <v>38</v>
      </c>
      <c r="B149">
        <v>854</v>
      </c>
      <c r="C149">
        <v>360</v>
      </c>
      <c r="D149">
        <v>494</v>
      </c>
      <c r="E149" s="1">
        <f>C149/D149</f>
        <v>0.72874493927125505</v>
      </c>
    </row>
    <row r="150" spans="1:5" x14ac:dyDescent="0.3">
      <c r="A150" t="s">
        <v>90</v>
      </c>
      <c r="B150">
        <v>854</v>
      </c>
      <c r="C150">
        <v>360</v>
      </c>
      <c r="D150">
        <v>494</v>
      </c>
      <c r="E150" s="1">
        <f>C150/D150</f>
        <v>0.72874493927125505</v>
      </c>
    </row>
    <row r="151" spans="1:5" x14ac:dyDescent="0.3">
      <c r="A151" t="s">
        <v>131</v>
      </c>
      <c r="B151">
        <v>854</v>
      </c>
      <c r="C151">
        <v>360</v>
      </c>
      <c r="D151">
        <v>494</v>
      </c>
      <c r="E151" s="1">
        <f>C151/D151</f>
        <v>0.72874493927125505</v>
      </c>
    </row>
    <row r="152" spans="1:5" x14ac:dyDescent="0.3">
      <c r="A152" t="s">
        <v>312</v>
      </c>
      <c r="B152">
        <v>854</v>
      </c>
      <c r="C152">
        <v>360</v>
      </c>
      <c r="D152">
        <v>494</v>
      </c>
      <c r="E152" s="1">
        <f>C152/D152</f>
        <v>0.72874493927125505</v>
      </c>
    </row>
    <row r="153" spans="1:5" x14ac:dyDescent="0.3">
      <c r="A153" t="s">
        <v>350</v>
      </c>
      <c r="B153">
        <v>854</v>
      </c>
      <c r="C153">
        <v>360</v>
      </c>
      <c r="D153">
        <v>494</v>
      </c>
      <c r="E153" s="1">
        <f>C153/D153</f>
        <v>0.72874493927125505</v>
      </c>
    </row>
    <row r="154" spans="1:5" x14ac:dyDescent="0.3">
      <c r="A154" t="s">
        <v>355</v>
      </c>
      <c r="B154">
        <v>854</v>
      </c>
      <c r="C154">
        <v>360</v>
      </c>
      <c r="D154">
        <v>494</v>
      </c>
      <c r="E154" s="1">
        <f>C154/D154</f>
        <v>0.72874493927125505</v>
      </c>
    </row>
    <row r="155" spans="1:5" x14ac:dyDescent="0.3">
      <c r="A155" t="s">
        <v>365</v>
      </c>
      <c r="B155">
        <v>854</v>
      </c>
      <c r="C155">
        <v>360</v>
      </c>
      <c r="D155">
        <v>494</v>
      </c>
      <c r="E155" s="1">
        <f>C155/D155</f>
        <v>0.72874493927125505</v>
      </c>
    </row>
    <row r="156" spans="1:5" x14ac:dyDescent="0.3">
      <c r="A156" t="s">
        <v>387</v>
      </c>
      <c r="B156">
        <v>854</v>
      </c>
      <c r="C156">
        <v>360</v>
      </c>
      <c r="D156">
        <v>494</v>
      </c>
      <c r="E156" s="1">
        <f>C156/D156</f>
        <v>0.72874493927125505</v>
      </c>
    </row>
    <row r="157" spans="1:5" x14ac:dyDescent="0.3">
      <c r="A157" t="s">
        <v>439</v>
      </c>
      <c r="B157">
        <v>854</v>
      </c>
      <c r="C157">
        <v>360</v>
      </c>
      <c r="D157">
        <v>494</v>
      </c>
      <c r="E157" s="1">
        <f>C157/D157</f>
        <v>0.72874493927125505</v>
      </c>
    </row>
    <row r="158" spans="1:5" x14ac:dyDescent="0.3">
      <c r="A158" t="s">
        <v>443</v>
      </c>
      <c r="B158">
        <v>854</v>
      </c>
      <c r="C158">
        <v>360</v>
      </c>
      <c r="D158">
        <v>494</v>
      </c>
      <c r="E158" s="1">
        <f>C158/D158</f>
        <v>0.72874493927125505</v>
      </c>
    </row>
    <row r="159" spans="1:5" x14ac:dyDescent="0.3">
      <c r="A159" t="s">
        <v>490</v>
      </c>
      <c r="B159">
        <v>854</v>
      </c>
      <c r="C159">
        <v>360</v>
      </c>
      <c r="D159">
        <v>494</v>
      </c>
      <c r="E159" s="1">
        <f>C159/D159</f>
        <v>0.72874493927125505</v>
      </c>
    </row>
    <row r="160" spans="1:5" x14ac:dyDescent="0.3">
      <c r="A160" t="s">
        <v>512</v>
      </c>
      <c r="B160">
        <v>854</v>
      </c>
      <c r="C160">
        <v>360</v>
      </c>
      <c r="D160">
        <v>494</v>
      </c>
      <c r="E160" s="1">
        <f>C160/D160</f>
        <v>0.72874493927125505</v>
      </c>
    </row>
    <row r="161" spans="1:5" x14ac:dyDescent="0.3">
      <c r="A161" t="s">
        <v>514</v>
      </c>
      <c r="B161">
        <v>854</v>
      </c>
      <c r="C161">
        <v>360</v>
      </c>
      <c r="D161">
        <v>494</v>
      </c>
      <c r="E161" s="1">
        <f>C161/D161</f>
        <v>0.72874493927125505</v>
      </c>
    </row>
    <row r="162" spans="1:5" x14ac:dyDescent="0.3">
      <c r="A162" t="s">
        <v>519</v>
      </c>
      <c r="B162">
        <v>854</v>
      </c>
      <c r="C162">
        <v>360</v>
      </c>
      <c r="D162">
        <v>494</v>
      </c>
      <c r="E162" s="1">
        <f>C162/D162</f>
        <v>0.72874493927125505</v>
      </c>
    </row>
    <row r="163" spans="1:5" x14ac:dyDescent="0.3">
      <c r="A163" t="s">
        <v>620</v>
      </c>
      <c r="B163">
        <v>854</v>
      </c>
      <c r="C163">
        <v>360</v>
      </c>
      <c r="D163">
        <v>494</v>
      </c>
      <c r="E163" s="1">
        <f>C163/D163</f>
        <v>0.72874493927125505</v>
      </c>
    </row>
    <row r="164" spans="1:5" x14ac:dyDescent="0.3">
      <c r="A164" t="s">
        <v>646</v>
      </c>
      <c r="B164">
        <v>854</v>
      </c>
      <c r="C164">
        <v>360</v>
      </c>
      <c r="D164">
        <v>494</v>
      </c>
      <c r="E164" s="1">
        <f>C164/D164</f>
        <v>0.72874493927125505</v>
      </c>
    </row>
    <row r="165" spans="1:5" x14ac:dyDescent="0.3">
      <c r="A165" t="s">
        <v>652</v>
      </c>
      <c r="B165">
        <v>854</v>
      </c>
      <c r="C165">
        <v>360</v>
      </c>
      <c r="D165">
        <v>494</v>
      </c>
      <c r="E165" s="1">
        <f>C165/D165</f>
        <v>0.72874493927125505</v>
      </c>
    </row>
    <row r="166" spans="1:5" x14ac:dyDescent="0.3">
      <c r="A166" t="s">
        <v>686</v>
      </c>
      <c r="B166">
        <v>854</v>
      </c>
      <c r="C166">
        <v>360</v>
      </c>
      <c r="D166">
        <v>494</v>
      </c>
      <c r="E166" s="1">
        <f>C166/D166</f>
        <v>0.72874493927125505</v>
      </c>
    </row>
    <row r="167" spans="1:5" x14ac:dyDescent="0.3">
      <c r="A167" t="s">
        <v>703</v>
      </c>
      <c r="B167">
        <v>854</v>
      </c>
      <c r="C167">
        <v>360</v>
      </c>
      <c r="D167">
        <v>494</v>
      </c>
      <c r="E167" s="1">
        <f>C167/D167</f>
        <v>0.72874493927125505</v>
      </c>
    </row>
    <row r="168" spans="1:5" x14ac:dyDescent="0.3">
      <c r="A168" t="s">
        <v>704</v>
      </c>
      <c r="B168">
        <v>854</v>
      </c>
      <c r="C168">
        <v>360</v>
      </c>
      <c r="D168">
        <v>494</v>
      </c>
      <c r="E168" s="1">
        <f>C168/D168</f>
        <v>0.72874493927125505</v>
      </c>
    </row>
    <row r="169" spans="1:5" x14ac:dyDescent="0.3">
      <c r="A169" t="s">
        <v>714</v>
      </c>
      <c r="B169">
        <v>854</v>
      </c>
      <c r="C169">
        <v>360</v>
      </c>
      <c r="D169">
        <v>494</v>
      </c>
      <c r="E169" s="1">
        <f>C169/D169</f>
        <v>0.72874493927125505</v>
      </c>
    </row>
    <row r="170" spans="1:5" x14ac:dyDescent="0.3">
      <c r="A170" t="s">
        <v>770</v>
      </c>
      <c r="B170">
        <v>854</v>
      </c>
      <c r="C170">
        <v>360</v>
      </c>
      <c r="D170">
        <v>494</v>
      </c>
      <c r="E170" s="1">
        <f>C170/D170</f>
        <v>0.72874493927125505</v>
      </c>
    </row>
    <row r="171" spans="1:5" x14ac:dyDescent="0.3">
      <c r="A171" t="s">
        <v>794</v>
      </c>
      <c r="B171">
        <v>854</v>
      </c>
      <c r="C171">
        <v>360</v>
      </c>
      <c r="D171">
        <v>494</v>
      </c>
      <c r="E171" s="1">
        <f>C171/D171</f>
        <v>0.72874493927125505</v>
      </c>
    </row>
    <row r="172" spans="1:5" x14ac:dyDescent="0.3">
      <c r="A172" t="s">
        <v>833</v>
      </c>
      <c r="B172">
        <v>854</v>
      </c>
      <c r="C172">
        <v>360</v>
      </c>
      <c r="D172">
        <v>494</v>
      </c>
      <c r="E172" s="1">
        <f>C172/D172</f>
        <v>0.72874493927125505</v>
      </c>
    </row>
    <row r="173" spans="1:5" x14ac:dyDescent="0.3">
      <c r="A173" t="s">
        <v>856</v>
      </c>
      <c r="B173">
        <v>854</v>
      </c>
      <c r="C173">
        <v>360</v>
      </c>
      <c r="D173">
        <v>494</v>
      </c>
      <c r="E173" s="1">
        <f>C173/D173</f>
        <v>0.72874493927125505</v>
      </c>
    </row>
    <row r="174" spans="1:5" x14ac:dyDescent="0.3">
      <c r="A174" t="s">
        <v>861</v>
      </c>
      <c r="B174">
        <v>854</v>
      </c>
      <c r="C174">
        <v>360</v>
      </c>
      <c r="D174">
        <v>494</v>
      </c>
      <c r="E174" s="1">
        <f>C174/D174</f>
        <v>0.72874493927125505</v>
      </c>
    </row>
    <row r="175" spans="1:5" x14ac:dyDescent="0.3">
      <c r="A175" t="s">
        <v>874</v>
      </c>
      <c r="B175">
        <v>854</v>
      </c>
      <c r="C175">
        <v>360</v>
      </c>
      <c r="D175">
        <v>494</v>
      </c>
      <c r="E175" s="1">
        <f>C175/D175</f>
        <v>0.72874493927125505</v>
      </c>
    </row>
    <row r="176" spans="1:5" x14ac:dyDescent="0.3">
      <c r="A176" t="s">
        <v>882</v>
      </c>
      <c r="B176">
        <v>854</v>
      </c>
      <c r="C176">
        <v>360</v>
      </c>
      <c r="D176">
        <v>494</v>
      </c>
      <c r="E176" s="1">
        <f>C176/D176</f>
        <v>0.72874493927125505</v>
      </c>
    </row>
    <row r="177" spans="1:5" x14ac:dyDescent="0.3">
      <c r="A177" t="s">
        <v>883</v>
      </c>
      <c r="B177">
        <v>854</v>
      </c>
      <c r="C177">
        <v>360</v>
      </c>
      <c r="D177">
        <v>494</v>
      </c>
      <c r="E177" s="1">
        <f>C177/D177</f>
        <v>0.72874493927125505</v>
      </c>
    </row>
    <row r="178" spans="1:5" x14ac:dyDescent="0.3">
      <c r="A178" t="s">
        <v>895</v>
      </c>
      <c r="B178">
        <v>854</v>
      </c>
      <c r="C178">
        <v>360</v>
      </c>
      <c r="D178">
        <v>494</v>
      </c>
      <c r="E178" s="1">
        <f>C178/D178</f>
        <v>0.72874493927125505</v>
      </c>
    </row>
    <row r="179" spans="1:5" x14ac:dyDescent="0.3">
      <c r="A179" t="s">
        <v>900</v>
      </c>
      <c r="B179">
        <v>854</v>
      </c>
      <c r="C179">
        <v>360</v>
      </c>
      <c r="D179">
        <v>494</v>
      </c>
      <c r="E179" s="1">
        <f>C179/D179</f>
        <v>0.72874493927125505</v>
      </c>
    </row>
    <row r="180" spans="1:5" x14ac:dyDescent="0.3">
      <c r="A180" t="s">
        <v>921</v>
      </c>
      <c r="B180">
        <v>854</v>
      </c>
      <c r="C180">
        <v>360</v>
      </c>
      <c r="D180">
        <v>494</v>
      </c>
      <c r="E180" s="1">
        <f>C180/D180</f>
        <v>0.72874493927125505</v>
      </c>
    </row>
    <row r="181" spans="1:5" x14ac:dyDescent="0.3">
      <c r="A181" t="s">
        <v>922</v>
      </c>
      <c r="B181">
        <v>854</v>
      </c>
      <c r="C181">
        <v>360</v>
      </c>
      <c r="D181">
        <v>494</v>
      </c>
      <c r="E181" s="1">
        <f>C181/D181</f>
        <v>0.72874493927125505</v>
      </c>
    </row>
    <row r="182" spans="1:5" x14ac:dyDescent="0.3">
      <c r="A182" t="s">
        <v>1037</v>
      </c>
      <c r="B182">
        <v>854</v>
      </c>
      <c r="C182">
        <v>360</v>
      </c>
      <c r="D182">
        <v>494</v>
      </c>
      <c r="E182" s="1">
        <f>C182/D182</f>
        <v>0.72874493927125505</v>
      </c>
    </row>
    <row r="183" spans="1:5" x14ac:dyDescent="0.3">
      <c r="A183" t="s">
        <v>1061</v>
      </c>
      <c r="B183">
        <v>854</v>
      </c>
      <c r="C183">
        <v>360</v>
      </c>
      <c r="D183">
        <v>494</v>
      </c>
      <c r="E183" s="1">
        <f>C183/D183</f>
        <v>0.72874493927125505</v>
      </c>
    </row>
    <row r="184" spans="1:5" x14ac:dyDescent="0.3">
      <c r="A184" t="s">
        <v>10</v>
      </c>
      <c r="B184">
        <v>871</v>
      </c>
      <c r="C184">
        <v>367</v>
      </c>
      <c r="D184">
        <v>504</v>
      </c>
      <c r="E184" s="1">
        <f>C184/D184</f>
        <v>0.72817460317460314</v>
      </c>
    </row>
    <row r="185" spans="1:5" x14ac:dyDescent="0.3">
      <c r="A185" t="s">
        <v>53</v>
      </c>
      <c r="B185">
        <v>871</v>
      </c>
      <c r="C185">
        <v>367</v>
      </c>
      <c r="D185">
        <v>504</v>
      </c>
      <c r="E185" s="1">
        <f>C185/D185</f>
        <v>0.72817460317460314</v>
      </c>
    </row>
    <row r="186" spans="1:5" x14ac:dyDescent="0.3">
      <c r="A186" t="s">
        <v>99</v>
      </c>
      <c r="B186">
        <v>871</v>
      </c>
      <c r="C186">
        <v>367</v>
      </c>
      <c r="D186">
        <v>504</v>
      </c>
      <c r="E186" s="1">
        <f>C186/D186</f>
        <v>0.72817460317460314</v>
      </c>
    </row>
    <row r="187" spans="1:5" x14ac:dyDescent="0.3">
      <c r="A187" t="s">
        <v>162</v>
      </c>
      <c r="B187">
        <v>871</v>
      </c>
      <c r="C187">
        <v>367</v>
      </c>
      <c r="D187">
        <v>504</v>
      </c>
      <c r="E187" s="1">
        <f>C187/D187</f>
        <v>0.72817460317460314</v>
      </c>
    </row>
    <row r="188" spans="1:5" x14ac:dyDescent="0.3">
      <c r="A188" t="s">
        <v>203</v>
      </c>
      <c r="B188">
        <v>871</v>
      </c>
      <c r="C188">
        <v>367</v>
      </c>
      <c r="D188">
        <v>504</v>
      </c>
      <c r="E188" s="1">
        <f>C188/D188</f>
        <v>0.72817460317460314</v>
      </c>
    </row>
    <row r="189" spans="1:5" x14ac:dyDescent="0.3">
      <c r="A189" t="s">
        <v>272</v>
      </c>
      <c r="B189">
        <v>871</v>
      </c>
      <c r="C189">
        <v>367</v>
      </c>
      <c r="D189">
        <v>504</v>
      </c>
      <c r="E189" s="1">
        <f>C189/D189</f>
        <v>0.72817460317460314</v>
      </c>
    </row>
    <row r="190" spans="1:5" x14ac:dyDescent="0.3">
      <c r="A190" t="s">
        <v>308</v>
      </c>
      <c r="B190">
        <v>871</v>
      </c>
      <c r="C190">
        <v>367</v>
      </c>
      <c r="D190">
        <v>504</v>
      </c>
      <c r="E190" s="1">
        <f>C190/D190</f>
        <v>0.72817460317460314</v>
      </c>
    </row>
    <row r="191" spans="1:5" x14ac:dyDescent="0.3">
      <c r="A191" t="s">
        <v>349</v>
      </c>
      <c r="B191">
        <v>871</v>
      </c>
      <c r="C191">
        <v>367</v>
      </c>
      <c r="D191">
        <v>504</v>
      </c>
      <c r="E191" s="1">
        <f>C191/D191</f>
        <v>0.72817460317460314</v>
      </c>
    </row>
    <row r="192" spans="1:5" x14ac:dyDescent="0.3">
      <c r="A192" t="s">
        <v>404</v>
      </c>
      <c r="B192">
        <v>871</v>
      </c>
      <c r="C192">
        <v>367</v>
      </c>
      <c r="D192">
        <v>504</v>
      </c>
      <c r="E192" s="1">
        <f>C192/D192</f>
        <v>0.72817460317460314</v>
      </c>
    </row>
    <row r="193" spans="1:5" x14ac:dyDescent="0.3">
      <c r="A193" t="s">
        <v>455</v>
      </c>
      <c r="B193">
        <v>871</v>
      </c>
      <c r="C193">
        <v>367</v>
      </c>
      <c r="D193">
        <v>504</v>
      </c>
      <c r="E193" s="1">
        <f>C193/D193</f>
        <v>0.72817460317460314</v>
      </c>
    </row>
    <row r="194" spans="1:5" x14ac:dyDescent="0.3">
      <c r="A194" t="s">
        <v>470</v>
      </c>
      <c r="B194">
        <v>871</v>
      </c>
      <c r="C194">
        <v>367</v>
      </c>
      <c r="D194">
        <v>504</v>
      </c>
      <c r="E194" s="1">
        <f>C194/D194</f>
        <v>0.72817460317460314</v>
      </c>
    </row>
    <row r="195" spans="1:5" x14ac:dyDescent="0.3">
      <c r="A195" t="s">
        <v>479</v>
      </c>
      <c r="B195">
        <v>871</v>
      </c>
      <c r="C195">
        <v>367</v>
      </c>
      <c r="D195">
        <v>504</v>
      </c>
      <c r="E195" s="1">
        <f>C195/D195</f>
        <v>0.72817460317460314</v>
      </c>
    </row>
    <row r="196" spans="1:5" x14ac:dyDescent="0.3">
      <c r="A196" t="s">
        <v>570</v>
      </c>
      <c r="B196">
        <v>871</v>
      </c>
      <c r="C196">
        <v>367</v>
      </c>
      <c r="D196">
        <v>504</v>
      </c>
      <c r="E196" s="1">
        <f>C196/D196</f>
        <v>0.72817460317460314</v>
      </c>
    </row>
    <row r="197" spans="1:5" x14ac:dyDescent="0.3">
      <c r="A197" t="s">
        <v>644</v>
      </c>
      <c r="B197">
        <v>871</v>
      </c>
      <c r="C197">
        <v>367</v>
      </c>
      <c r="D197">
        <v>504</v>
      </c>
      <c r="E197" s="1">
        <f>C197/D197</f>
        <v>0.72817460317460314</v>
      </c>
    </row>
    <row r="198" spans="1:5" x14ac:dyDescent="0.3">
      <c r="A198" t="s">
        <v>659</v>
      </c>
      <c r="B198">
        <v>871</v>
      </c>
      <c r="C198">
        <v>367</v>
      </c>
      <c r="D198">
        <v>504</v>
      </c>
      <c r="E198" s="1">
        <f>C198/D198</f>
        <v>0.72817460317460314</v>
      </c>
    </row>
    <row r="199" spans="1:5" x14ac:dyDescent="0.3">
      <c r="A199" t="s">
        <v>675</v>
      </c>
      <c r="B199">
        <v>871</v>
      </c>
      <c r="C199">
        <v>367</v>
      </c>
      <c r="D199">
        <v>504</v>
      </c>
      <c r="E199" s="1">
        <f>C199/D199</f>
        <v>0.72817460317460314</v>
      </c>
    </row>
    <row r="200" spans="1:5" x14ac:dyDescent="0.3">
      <c r="A200" t="s">
        <v>682</v>
      </c>
      <c r="B200">
        <v>871</v>
      </c>
      <c r="C200">
        <v>367</v>
      </c>
      <c r="D200">
        <v>504</v>
      </c>
      <c r="E200" s="1">
        <f>C200/D200</f>
        <v>0.72817460317460314</v>
      </c>
    </row>
    <row r="201" spans="1:5" x14ac:dyDescent="0.3">
      <c r="A201" t="s">
        <v>684</v>
      </c>
      <c r="B201">
        <v>871</v>
      </c>
      <c r="C201">
        <v>367</v>
      </c>
      <c r="D201">
        <v>504</v>
      </c>
      <c r="E201" s="1">
        <f>C201/D201</f>
        <v>0.72817460317460314</v>
      </c>
    </row>
    <row r="202" spans="1:5" x14ac:dyDescent="0.3">
      <c r="A202" t="s">
        <v>697</v>
      </c>
      <c r="B202">
        <v>871</v>
      </c>
      <c r="C202">
        <v>367</v>
      </c>
      <c r="D202">
        <v>504</v>
      </c>
      <c r="E202" s="1">
        <f>C202/D202</f>
        <v>0.72817460317460314</v>
      </c>
    </row>
    <row r="203" spans="1:5" x14ac:dyDescent="0.3">
      <c r="A203" t="s">
        <v>760</v>
      </c>
      <c r="B203">
        <v>871</v>
      </c>
      <c r="C203">
        <v>367</v>
      </c>
      <c r="D203">
        <v>504</v>
      </c>
      <c r="E203" s="1">
        <f>C203/D203</f>
        <v>0.72817460317460314</v>
      </c>
    </row>
    <row r="204" spans="1:5" x14ac:dyDescent="0.3">
      <c r="A204" t="s">
        <v>761</v>
      </c>
      <c r="B204">
        <v>871</v>
      </c>
      <c r="C204">
        <v>367</v>
      </c>
      <c r="D204">
        <v>504</v>
      </c>
      <c r="E204" s="1">
        <f>C204/D204</f>
        <v>0.72817460317460314</v>
      </c>
    </row>
    <row r="205" spans="1:5" x14ac:dyDescent="0.3">
      <c r="A205" t="s">
        <v>1174</v>
      </c>
      <c r="B205">
        <v>871</v>
      </c>
      <c r="C205">
        <v>367</v>
      </c>
      <c r="D205">
        <v>504</v>
      </c>
      <c r="E205" s="1">
        <f>C205/D205</f>
        <v>0.72817460317460314</v>
      </c>
    </row>
    <row r="206" spans="1:5" x14ac:dyDescent="0.3">
      <c r="A206" t="s">
        <v>1195</v>
      </c>
      <c r="B206">
        <v>871</v>
      </c>
      <c r="C206">
        <v>367</v>
      </c>
      <c r="D206">
        <v>504</v>
      </c>
      <c r="E206" s="1">
        <f>C206/D206</f>
        <v>0.72817460317460314</v>
      </c>
    </row>
    <row r="207" spans="1:5" x14ac:dyDescent="0.3">
      <c r="A207" t="s">
        <v>1224</v>
      </c>
      <c r="B207">
        <v>871</v>
      </c>
      <c r="C207">
        <v>367</v>
      </c>
      <c r="D207">
        <v>504</v>
      </c>
      <c r="E207" s="1">
        <f>C207/D207</f>
        <v>0.72817460317460314</v>
      </c>
    </row>
    <row r="208" spans="1:5" x14ac:dyDescent="0.3">
      <c r="A208" t="s">
        <v>113</v>
      </c>
      <c r="B208">
        <v>860</v>
      </c>
      <c r="C208">
        <v>362</v>
      </c>
      <c r="D208">
        <v>498</v>
      </c>
      <c r="E208" s="1">
        <f>C208/D208</f>
        <v>0.7269076305220884</v>
      </c>
    </row>
    <row r="209" spans="1:5" x14ac:dyDescent="0.3">
      <c r="A209" t="s">
        <v>114</v>
      </c>
      <c r="B209">
        <v>860</v>
      </c>
      <c r="C209">
        <v>362</v>
      </c>
      <c r="D209">
        <v>498</v>
      </c>
      <c r="E209" s="1">
        <f>C209/D209</f>
        <v>0.7269076305220884</v>
      </c>
    </row>
    <row r="210" spans="1:5" x14ac:dyDescent="0.3">
      <c r="A210" t="s">
        <v>185</v>
      </c>
      <c r="B210">
        <v>860</v>
      </c>
      <c r="C210">
        <v>362</v>
      </c>
      <c r="D210">
        <v>498</v>
      </c>
      <c r="E210" s="1">
        <f>C210/D210</f>
        <v>0.7269076305220884</v>
      </c>
    </row>
    <row r="211" spans="1:5" x14ac:dyDescent="0.3">
      <c r="A211" t="s">
        <v>221</v>
      </c>
      <c r="B211">
        <v>860</v>
      </c>
      <c r="C211">
        <v>362</v>
      </c>
      <c r="D211">
        <v>498</v>
      </c>
      <c r="E211" s="1">
        <f>C211/D211</f>
        <v>0.7269076305220884</v>
      </c>
    </row>
    <row r="212" spans="1:5" x14ac:dyDescent="0.3">
      <c r="A212" t="s">
        <v>247</v>
      </c>
      <c r="B212">
        <v>860</v>
      </c>
      <c r="C212">
        <v>362</v>
      </c>
      <c r="D212">
        <v>498</v>
      </c>
      <c r="E212" s="1">
        <f>C212/D212</f>
        <v>0.7269076305220884</v>
      </c>
    </row>
    <row r="213" spans="1:5" x14ac:dyDescent="0.3">
      <c r="A213" t="s">
        <v>249</v>
      </c>
      <c r="B213">
        <v>860</v>
      </c>
      <c r="C213">
        <v>362</v>
      </c>
      <c r="D213">
        <v>498</v>
      </c>
      <c r="E213" s="1">
        <f>C213/D213</f>
        <v>0.7269076305220884</v>
      </c>
    </row>
    <row r="214" spans="1:5" x14ac:dyDescent="0.3">
      <c r="A214" t="s">
        <v>260</v>
      </c>
      <c r="B214">
        <v>860</v>
      </c>
      <c r="C214">
        <v>362</v>
      </c>
      <c r="D214">
        <v>498</v>
      </c>
      <c r="E214" s="1">
        <f>C214/D214</f>
        <v>0.7269076305220884</v>
      </c>
    </row>
    <row r="215" spans="1:5" x14ac:dyDescent="0.3">
      <c r="A215" t="s">
        <v>294</v>
      </c>
      <c r="B215">
        <v>860</v>
      </c>
      <c r="C215">
        <v>362</v>
      </c>
      <c r="D215">
        <v>498</v>
      </c>
      <c r="E215" s="1">
        <f>C215/D215</f>
        <v>0.7269076305220884</v>
      </c>
    </row>
    <row r="216" spans="1:5" x14ac:dyDescent="0.3">
      <c r="A216" t="s">
        <v>324</v>
      </c>
      <c r="B216">
        <v>860</v>
      </c>
      <c r="C216">
        <v>362</v>
      </c>
      <c r="D216">
        <v>498</v>
      </c>
      <c r="E216" s="1">
        <f>C216/D216</f>
        <v>0.7269076305220884</v>
      </c>
    </row>
    <row r="217" spans="1:5" x14ac:dyDescent="0.3">
      <c r="A217" t="s">
        <v>343</v>
      </c>
      <c r="B217">
        <v>860</v>
      </c>
      <c r="C217">
        <v>362</v>
      </c>
      <c r="D217">
        <v>498</v>
      </c>
      <c r="E217" s="1">
        <f>C217/D217</f>
        <v>0.7269076305220884</v>
      </c>
    </row>
    <row r="218" spans="1:5" x14ac:dyDescent="0.3">
      <c r="A218" t="s">
        <v>352</v>
      </c>
      <c r="B218">
        <v>860</v>
      </c>
      <c r="C218">
        <v>362</v>
      </c>
      <c r="D218">
        <v>498</v>
      </c>
      <c r="E218" s="1">
        <f>C218/D218</f>
        <v>0.7269076305220884</v>
      </c>
    </row>
    <row r="219" spans="1:5" x14ac:dyDescent="0.3">
      <c r="A219" t="s">
        <v>363</v>
      </c>
      <c r="B219">
        <v>860</v>
      </c>
      <c r="C219">
        <v>362</v>
      </c>
      <c r="D219">
        <v>498</v>
      </c>
      <c r="E219" s="1">
        <f>C219/D219</f>
        <v>0.7269076305220884</v>
      </c>
    </row>
    <row r="220" spans="1:5" x14ac:dyDescent="0.3">
      <c r="A220" t="s">
        <v>368</v>
      </c>
      <c r="B220">
        <v>860</v>
      </c>
      <c r="C220">
        <v>362</v>
      </c>
      <c r="D220">
        <v>498</v>
      </c>
      <c r="E220" s="1">
        <f>C220/D220</f>
        <v>0.7269076305220884</v>
      </c>
    </row>
    <row r="221" spans="1:5" x14ac:dyDescent="0.3">
      <c r="A221" t="s">
        <v>392</v>
      </c>
      <c r="B221">
        <v>860</v>
      </c>
      <c r="C221">
        <v>362</v>
      </c>
      <c r="D221">
        <v>498</v>
      </c>
      <c r="E221" s="1">
        <f>C221/D221</f>
        <v>0.7269076305220884</v>
      </c>
    </row>
    <row r="222" spans="1:5" x14ac:dyDescent="0.3">
      <c r="A222" t="s">
        <v>909</v>
      </c>
      <c r="B222">
        <v>860</v>
      </c>
      <c r="C222">
        <v>362</v>
      </c>
      <c r="D222">
        <v>498</v>
      </c>
      <c r="E222" s="1">
        <f>C222/D222</f>
        <v>0.7269076305220884</v>
      </c>
    </row>
    <row r="223" spans="1:5" x14ac:dyDescent="0.3">
      <c r="A223" t="s">
        <v>963</v>
      </c>
      <c r="B223">
        <v>860</v>
      </c>
      <c r="C223">
        <v>362</v>
      </c>
      <c r="D223">
        <v>498</v>
      </c>
      <c r="E223" s="1">
        <f>C223/D223</f>
        <v>0.7269076305220884</v>
      </c>
    </row>
    <row r="224" spans="1:5" x14ac:dyDescent="0.3">
      <c r="A224" t="s">
        <v>557</v>
      </c>
      <c r="B224">
        <v>872</v>
      </c>
      <c r="C224">
        <v>367</v>
      </c>
      <c r="D224">
        <v>505</v>
      </c>
      <c r="E224" s="1">
        <f>C224/D224</f>
        <v>0.72673267326732671</v>
      </c>
    </row>
    <row r="225" spans="1:5" x14ac:dyDescent="0.3">
      <c r="A225" t="s">
        <v>827</v>
      </c>
      <c r="B225">
        <v>872</v>
      </c>
      <c r="C225">
        <v>367</v>
      </c>
      <c r="D225">
        <v>505</v>
      </c>
      <c r="E225" s="1">
        <f>C225/D225</f>
        <v>0.72673267326732671</v>
      </c>
    </row>
    <row r="226" spans="1:5" x14ac:dyDescent="0.3">
      <c r="A226" t="s">
        <v>871</v>
      </c>
      <c r="B226">
        <v>872</v>
      </c>
      <c r="C226">
        <v>367</v>
      </c>
      <c r="D226">
        <v>505</v>
      </c>
      <c r="E226" s="1">
        <f>C226/D226</f>
        <v>0.72673267326732671</v>
      </c>
    </row>
    <row r="227" spans="1:5" x14ac:dyDescent="0.3">
      <c r="A227" t="s">
        <v>951</v>
      </c>
      <c r="B227">
        <v>872</v>
      </c>
      <c r="C227">
        <v>367</v>
      </c>
      <c r="D227">
        <v>505</v>
      </c>
      <c r="E227" s="1">
        <f>C227/D227</f>
        <v>0.72673267326732671</v>
      </c>
    </row>
    <row r="228" spans="1:5" x14ac:dyDescent="0.3">
      <c r="A228" t="s">
        <v>1034</v>
      </c>
      <c r="B228">
        <v>872</v>
      </c>
      <c r="C228">
        <v>367</v>
      </c>
      <c r="D228">
        <v>505</v>
      </c>
      <c r="E228" s="1">
        <f>C228/D228</f>
        <v>0.72673267326732671</v>
      </c>
    </row>
    <row r="229" spans="1:5" x14ac:dyDescent="0.3">
      <c r="A229" t="s">
        <v>1129</v>
      </c>
      <c r="B229">
        <v>872</v>
      </c>
      <c r="C229">
        <v>367</v>
      </c>
      <c r="D229">
        <v>505</v>
      </c>
      <c r="E229" s="1">
        <f>C229/D229</f>
        <v>0.72673267326732671</v>
      </c>
    </row>
    <row r="230" spans="1:5" x14ac:dyDescent="0.3">
      <c r="A230" t="s">
        <v>1130</v>
      </c>
      <c r="B230">
        <v>872</v>
      </c>
      <c r="C230">
        <v>367</v>
      </c>
      <c r="D230">
        <v>505</v>
      </c>
      <c r="E230" s="1">
        <f>C230/D230</f>
        <v>0.72673267326732671</v>
      </c>
    </row>
    <row r="231" spans="1:5" x14ac:dyDescent="0.3">
      <c r="A231" t="s">
        <v>1263</v>
      </c>
      <c r="B231">
        <v>872</v>
      </c>
      <c r="C231">
        <v>367</v>
      </c>
      <c r="D231">
        <v>505</v>
      </c>
      <c r="E231" s="1">
        <f>C231/D231</f>
        <v>0.72673267326732671</v>
      </c>
    </row>
    <row r="232" spans="1:5" x14ac:dyDescent="0.3">
      <c r="A232" t="s">
        <v>522</v>
      </c>
      <c r="B232">
        <v>857</v>
      </c>
      <c r="C232">
        <v>360</v>
      </c>
      <c r="D232">
        <v>497</v>
      </c>
      <c r="E232" s="1">
        <f>C232/D232</f>
        <v>0.72434607645875249</v>
      </c>
    </row>
    <row r="233" spans="1:5" x14ac:dyDescent="0.3">
      <c r="A233" t="s">
        <v>694</v>
      </c>
      <c r="B233">
        <v>857</v>
      </c>
      <c r="C233">
        <v>360</v>
      </c>
      <c r="D233">
        <v>497</v>
      </c>
      <c r="E233" s="1">
        <f>C233/D233</f>
        <v>0.72434607645875249</v>
      </c>
    </row>
    <row r="234" spans="1:5" x14ac:dyDescent="0.3">
      <c r="A234" t="s">
        <v>1057</v>
      </c>
      <c r="B234">
        <v>862</v>
      </c>
      <c r="C234">
        <v>362</v>
      </c>
      <c r="D234">
        <v>500</v>
      </c>
      <c r="E234" s="1">
        <f>C234/D234</f>
        <v>0.72399999999999998</v>
      </c>
    </row>
    <row r="235" spans="1:5" x14ac:dyDescent="0.3">
      <c r="A235" t="s">
        <v>401</v>
      </c>
      <c r="B235">
        <v>875</v>
      </c>
      <c r="C235">
        <v>367</v>
      </c>
      <c r="D235">
        <v>508</v>
      </c>
      <c r="E235" s="1">
        <f>C235/D235</f>
        <v>0.72244094488188981</v>
      </c>
    </row>
    <row r="236" spans="1:5" x14ac:dyDescent="0.3">
      <c r="A236" t="s">
        <v>429</v>
      </c>
      <c r="B236">
        <v>875</v>
      </c>
      <c r="C236">
        <v>367</v>
      </c>
      <c r="D236">
        <v>508</v>
      </c>
      <c r="E236" s="1">
        <f>C236/D236</f>
        <v>0.72244094488188981</v>
      </c>
    </row>
    <row r="237" spans="1:5" x14ac:dyDescent="0.3">
      <c r="A237" t="s">
        <v>485</v>
      </c>
      <c r="B237">
        <v>875</v>
      </c>
      <c r="C237">
        <v>367</v>
      </c>
      <c r="D237">
        <v>508</v>
      </c>
      <c r="E237" s="1">
        <f>C237/D237</f>
        <v>0.72244094488188981</v>
      </c>
    </row>
    <row r="238" spans="1:5" x14ac:dyDescent="0.3">
      <c r="A238" t="s">
        <v>501</v>
      </c>
      <c r="B238">
        <v>875</v>
      </c>
      <c r="C238">
        <v>367</v>
      </c>
      <c r="D238">
        <v>508</v>
      </c>
      <c r="E238" s="1">
        <f>C238/D238</f>
        <v>0.72244094488188981</v>
      </c>
    </row>
    <row r="239" spans="1:5" x14ac:dyDescent="0.3">
      <c r="A239" t="s">
        <v>528</v>
      </c>
      <c r="B239">
        <v>875</v>
      </c>
      <c r="C239">
        <v>367</v>
      </c>
      <c r="D239">
        <v>508</v>
      </c>
      <c r="E239" s="1">
        <f>C239/D239</f>
        <v>0.72244094488188981</v>
      </c>
    </row>
    <row r="240" spans="1:5" x14ac:dyDescent="0.3">
      <c r="A240" t="s">
        <v>560</v>
      </c>
      <c r="B240">
        <v>875</v>
      </c>
      <c r="C240">
        <v>367</v>
      </c>
      <c r="D240">
        <v>508</v>
      </c>
      <c r="E240" s="1">
        <f>C240/D240</f>
        <v>0.72244094488188981</v>
      </c>
    </row>
    <row r="241" spans="1:5" x14ac:dyDescent="0.3">
      <c r="A241" t="s">
        <v>566</v>
      </c>
      <c r="B241">
        <v>875</v>
      </c>
      <c r="C241">
        <v>367</v>
      </c>
      <c r="D241">
        <v>508</v>
      </c>
      <c r="E241" s="1">
        <f>C241/D241</f>
        <v>0.72244094488188981</v>
      </c>
    </row>
    <row r="242" spans="1:5" x14ac:dyDescent="0.3">
      <c r="A242" t="s">
        <v>632</v>
      </c>
      <c r="B242">
        <v>875</v>
      </c>
      <c r="C242">
        <v>367</v>
      </c>
      <c r="D242">
        <v>508</v>
      </c>
      <c r="E242" s="1">
        <f>C242/D242</f>
        <v>0.72244094488188981</v>
      </c>
    </row>
    <row r="243" spans="1:5" x14ac:dyDescent="0.3">
      <c r="A243" t="s">
        <v>673</v>
      </c>
      <c r="B243">
        <v>875</v>
      </c>
      <c r="C243">
        <v>367</v>
      </c>
      <c r="D243">
        <v>508</v>
      </c>
      <c r="E243" s="1">
        <f>C243/D243</f>
        <v>0.72244094488188981</v>
      </c>
    </row>
    <row r="244" spans="1:5" x14ac:dyDescent="0.3">
      <c r="A244" t="s">
        <v>685</v>
      </c>
      <c r="B244">
        <v>875</v>
      </c>
      <c r="C244">
        <v>367</v>
      </c>
      <c r="D244">
        <v>508</v>
      </c>
      <c r="E244" s="1">
        <f>C244/D244</f>
        <v>0.72244094488188981</v>
      </c>
    </row>
    <row r="245" spans="1:5" x14ac:dyDescent="0.3">
      <c r="A245" t="s">
        <v>728</v>
      </c>
      <c r="B245">
        <v>875</v>
      </c>
      <c r="C245">
        <v>367</v>
      </c>
      <c r="D245">
        <v>508</v>
      </c>
      <c r="E245" s="1">
        <f>C245/D245</f>
        <v>0.72244094488188981</v>
      </c>
    </row>
    <row r="246" spans="1:5" x14ac:dyDescent="0.3">
      <c r="A246" t="s">
        <v>731</v>
      </c>
      <c r="B246">
        <v>875</v>
      </c>
      <c r="C246">
        <v>367</v>
      </c>
      <c r="D246">
        <v>508</v>
      </c>
      <c r="E246" s="1">
        <f>C246/D246</f>
        <v>0.72244094488188981</v>
      </c>
    </row>
    <row r="247" spans="1:5" x14ac:dyDescent="0.3">
      <c r="A247" t="s">
        <v>734</v>
      </c>
      <c r="B247">
        <v>875</v>
      </c>
      <c r="C247">
        <v>367</v>
      </c>
      <c r="D247">
        <v>508</v>
      </c>
      <c r="E247" s="1">
        <f>C247/D247</f>
        <v>0.72244094488188981</v>
      </c>
    </row>
    <row r="248" spans="1:5" x14ac:dyDescent="0.3">
      <c r="A248" t="s">
        <v>746</v>
      </c>
      <c r="B248">
        <v>875</v>
      </c>
      <c r="C248">
        <v>367</v>
      </c>
      <c r="D248">
        <v>508</v>
      </c>
      <c r="E248" s="1">
        <f>C248/D248</f>
        <v>0.72244094488188981</v>
      </c>
    </row>
    <row r="249" spans="1:5" x14ac:dyDescent="0.3">
      <c r="A249" t="s">
        <v>747</v>
      </c>
      <c r="B249">
        <v>875</v>
      </c>
      <c r="C249">
        <v>367</v>
      </c>
      <c r="D249">
        <v>508</v>
      </c>
      <c r="E249" s="1">
        <f>C249/D249</f>
        <v>0.72244094488188981</v>
      </c>
    </row>
    <row r="250" spans="1:5" x14ac:dyDescent="0.3">
      <c r="A250" t="s">
        <v>756</v>
      </c>
      <c r="B250">
        <v>875</v>
      </c>
      <c r="C250">
        <v>367</v>
      </c>
      <c r="D250">
        <v>508</v>
      </c>
      <c r="E250" s="1">
        <f>C250/D250</f>
        <v>0.72244094488188981</v>
      </c>
    </row>
    <row r="251" spans="1:5" x14ac:dyDescent="0.3">
      <c r="A251" t="s">
        <v>769</v>
      </c>
      <c r="B251">
        <v>875</v>
      </c>
      <c r="C251">
        <v>367</v>
      </c>
      <c r="D251">
        <v>508</v>
      </c>
      <c r="E251" s="1">
        <f>C251/D251</f>
        <v>0.72244094488188981</v>
      </c>
    </row>
    <row r="252" spans="1:5" x14ac:dyDescent="0.3">
      <c r="A252" t="s">
        <v>786</v>
      </c>
      <c r="B252">
        <v>875</v>
      </c>
      <c r="C252">
        <v>367</v>
      </c>
      <c r="D252">
        <v>508</v>
      </c>
      <c r="E252" s="1">
        <f>C252/D252</f>
        <v>0.72244094488188981</v>
      </c>
    </row>
    <row r="253" spans="1:5" x14ac:dyDescent="0.3">
      <c r="A253" t="s">
        <v>805</v>
      </c>
      <c r="B253">
        <v>875</v>
      </c>
      <c r="C253">
        <v>367</v>
      </c>
      <c r="D253">
        <v>508</v>
      </c>
      <c r="E253" s="1">
        <f>C253/D253</f>
        <v>0.72244094488188981</v>
      </c>
    </row>
    <row r="254" spans="1:5" x14ac:dyDescent="0.3">
      <c r="A254" t="s">
        <v>806</v>
      </c>
      <c r="B254">
        <v>875</v>
      </c>
      <c r="C254">
        <v>367</v>
      </c>
      <c r="D254">
        <v>508</v>
      </c>
      <c r="E254" s="1">
        <f>C254/D254</f>
        <v>0.72244094488188981</v>
      </c>
    </row>
    <row r="255" spans="1:5" x14ac:dyDescent="0.3">
      <c r="A255" t="s">
        <v>809</v>
      </c>
      <c r="B255">
        <v>875</v>
      </c>
      <c r="C255">
        <v>367</v>
      </c>
      <c r="D255">
        <v>508</v>
      </c>
      <c r="E255" s="1">
        <f>C255/D255</f>
        <v>0.72244094488188981</v>
      </c>
    </row>
    <row r="256" spans="1:5" x14ac:dyDescent="0.3">
      <c r="A256" t="s">
        <v>843</v>
      </c>
      <c r="B256">
        <v>875</v>
      </c>
      <c r="C256">
        <v>367</v>
      </c>
      <c r="D256">
        <v>508</v>
      </c>
      <c r="E256" s="1">
        <f>C256/D256</f>
        <v>0.72244094488188981</v>
      </c>
    </row>
    <row r="257" spans="1:5" x14ac:dyDescent="0.3">
      <c r="A257" t="s">
        <v>851</v>
      </c>
      <c r="B257">
        <v>875</v>
      </c>
      <c r="C257">
        <v>367</v>
      </c>
      <c r="D257">
        <v>508</v>
      </c>
      <c r="E257" s="1">
        <f>C257/D257</f>
        <v>0.72244094488188981</v>
      </c>
    </row>
    <row r="258" spans="1:5" x14ac:dyDescent="0.3">
      <c r="A258" t="s">
        <v>858</v>
      </c>
      <c r="B258">
        <v>875</v>
      </c>
      <c r="C258">
        <v>367</v>
      </c>
      <c r="D258">
        <v>508</v>
      </c>
      <c r="E258" s="1">
        <f>C258/D258</f>
        <v>0.72244094488188981</v>
      </c>
    </row>
    <row r="259" spans="1:5" x14ac:dyDescent="0.3">
      <c r="A259" t="s">
        <v>859</v>
      </c>
      <c r="B259">
        <v>875</v>
      </c>
      <c r="C259">
        <v>367</v>
      </c>
      <c r="D259">
        <v>508</v>
      </c>
      <c r="E259" s="1">
        <f>C259/D259</f>
        <v>0.72244094488188981</v>
      </c>
    </row>
    <row r="260" spans="1:5" x14ac:dyDescent="0.3">
      <c r="A260" t="s">
        <v>934</v>
      </c>
      <c r="B260">
        <v>875</v>
      </c>
      <c r="C260">
        <v>367</v>
      </c>
      <c r="D260">
        <v>508</v>
      </c>
      <c r="E260" s="1">
        <f>C260/D260</f>
        <v>0.72244094488188981</v>
      </c>
    </row>
    <row r="261" spans="1:5" x14ac:dyDescent="0.3">
      <c r="A261" t="s">
        <v>935</v>
      </c>
      <c r="B261">
        <v>875</v>
      </c>
      <c r="C261">
        <v>367</v>
      </c>
      <c r="D261">
        <v>508</v>
      </c>
      <c r="E261" s="1">
        <f>C261/D261</f>
        <v>0.72244094488188981</v>
      </c>
    </row>
    <row r="262" spans="1:5" x14ac:dyDescent="0.3">
      <c r="A262" t="s">
        <v>936</v>
      </c>
      <c r="B262">
        <v>875</v>
      </c>
      <c r="C262">
        <v>367</v>
      </c>
      <c r="D262">
        <v>508</v>
      </c>
      <c r="E262" s="1">
        <f>C262/D262</f>
        <v>0.72244094488188981</v>
      </c>
    </row>
    <row r="263" spans="1:5" x14ac:dyDescent="0.3">
      <c r="A263" t="s">
        <v>1070</v>
      </c>
      <c r="B263">
        <v>875</v>
      </c>
      <c r="C263">
        <v>367</v>
      </c>
      <c r="D263">
        <v>508</v>
      </c>
      <c r="E263" s="1">
        <f>C263/D263</f>
        <v>0.72244094488188981</v>
      </c>
    </row>
    <row r="264" spans="1:5" x14ac:dyDescent="0.3">
      <c r="A264" t="s">
        <v>1128</v>
      </c>
      <c r="B264">
        <v>875</v>
      </c>
      <c r="C264">
        <v>367</v>
      </c>
      <c r="D264">
        <v>508</v>
      </c>
      <c r="E264" s="1">
        <f>C264/D264</f>
        <v>0.72244094488188981</v>
      </c>
    </row>
    <row r="265" spans="1:5" x14ac:dyDescent="0.3">
      <c r="A265" t="s">
        <v>1152</v>
      </c>
      <c r="B265">
        <v>875</v>
      </c>
      <c r="C265">
        <v>367</v>
      </c>
      <c r="D265">
        <v>508</v>
      </c>
      <c r="E265" s="1">
        <f>C265/D265</f>
        <v>0.72244094488188981</v>
      </c>
    </row>
    <row r="266" spans="1:5" x14ac:dyDescent="0.3">
      <c r="A266" t="s">
        <v>1217</v>
      </c>
      <c r="B266">
        <v>875</v>
      </c>
      <c r="C266">
        <v>367</v>
      </c>
      <c r="D266">
        <v>508</v>
      </c>
      <c r="E266" s="1">
        <f>C266/D266</f>
        <v>0.72244094488188981</v>
      </c>
    </row>
    <row r="267" spans="1:5" x14ac:dyDescent="0.3">
      <c r="A267" t="s">
        <v>1233</v>
      </c>
      <c r="B267">
        <v>875</v>
      </c>
      <c r="C267">
        <v>367</v>
      </c>
      <c r="D267">
        <v>508</v>
      </c>
      <c r="E267" s="1">
        <f>C267/D267</f>
        <v>0.72244094488188981</v>
      </c>
    </row>
    <row r="268" spans="1:5" x14ac:dyDescent="0.3">
      <c r="A268" t="s">
        <v>1240</v>
      </c>
      <c r="B268">
        <v>875</v>
      </c>
      <c r="C268">
        <v>367</v>
      </c>
      <c r="D268">
        <v>508</v>
      </c>
      <c r="E268" s="1">
        <f>C268/D268</f>
        <v>0.72244094488188981</v>
      </c>
    </row>
    <row r="269" spans="1:5" x14ac:dyDescent="0.3">
      <c r="A269" t="s">
        <v>1083</v>
      </c>
      <c r="B269">
        <v>865</v>
      </c>
      <c r="C269">
        <v>362</v>
      </c>
      <c r="D269">
        <v>503</v>
      </c>
      <c r="E269" s="1">
        <f>C269/D269</f>
        <v>0.71968190854870773</v>
      </c>
    </row>
    <row r="270" spans="1:5" x14ac:dyDescent="0.3">
      <c r="A270" t="s">
        <v>476</v>
      </c>
      <c r="B270">
        <v>826</v>
      </c>
      <c r="C270">
        <v>344</v>
      </c>
      <c r="D270">
        <v>482</v>
      </c>
      <c r="E270" s="1">
        <f>C270/D270</f>
        <v>0.7136929460580913</v>
      </c>
    </row>
    <row r="271" spans="1:5" x14ac:dyDescent="0.3">
      <c r="A271" t="s">
        <v>1023</v>
      </c>
      <c r="B271">
        <v>190</v>
      </c>
      <c r="C271">
        <v>79</v>
      </c>
      <c r="D271">
        <v>111</v>
      </c>
      <c r="E271" s="1">
        <f>C271/D271</f>
        <v>0.71171171171171166</v>
      </c>
    </row>
    <row r="272" spans="1:5" x14ac:dyDescent="0.3">
      <c r="A272" t="s">
        <v>907</v>
      </c>
      <c r="B272">
        <v>818</v>
      </c>
      <c r="C272">
        <v>338</v>
      </c>
      <c r="D272">
        <v>480</v>
      </c>
      <c r="E272" s="1">
        <f>C272/D272</f>
        <v>0.70416666666666672</v>
      </c>
    </row>
    <row r="273" spans="1:5" x14ac:dyDescent="0.3">
      <c r="A273" t="s">
        <v>82</v>
      </c>
      <c r="B273">
        <v>864</v>
      </c>
      <c r="C273">
        <v>357</v>
      </c>
      <c r="D273">
        <v>507</v>
      </c>
      <c r="E273" s="1">
        <f>C273/D273</f>
        <v>0.70414201183431957</v>
      </c>
    </row>
    <row r="274" spans="1:5" x14ac:dyDescent="0.3">
      <c r="A274" t="s">
        <v>660</v>
      </c>
      <c r="B274">
        <v>835</v>
      </c>
      <c r="C274">
        <v>345</v>
      </c>
      <c r="D274">
        <v>490</v>
      </c>
      <c r="E274" s="1">
        <f>C274/D274</f>
        <v>0.70408163265306123</v>
      </c>
    </row>
    <row r="275" spans="1:5" x14ac:dyDescent="0.3">
      <c r="A275" t="s">
        <v>917</v>
      </c>
      <c r="B275">
        <v>835</v>
      </c>
      <c r="C275">
        <v>345</v>
      </c>
      <c r="D275">
        <v>490</v>
      </c>
      <c r="E275" s="1">
        <f>C275/D275</f>
        <v>0.70408163265306123</v>
      </c>
    </row>
    <row r="276" spans="1:5" x14ac:dyDescent="0.3">
      <c r="A276" t="s">
        <v>939</v>
      </c>
      <c r="B276">
        <v>835</v>
      </c>
      <c r="C276">
        <v>345</v>
      </c>
      <c r="D276">
        <v>490</v>
      </c>
      <c r="E276" s="1">
        <f>C276/D276</f>
        <v>0.70408163265306123</v>
      </c>
    </row>
    <row r="277" spans="1:5" x14ac:dyDescent="0.3">
      <c r="A277" t="s">
        <v>999</v>
      </c>
      <c r="B277">
        <v>835</v>
      </c>
      <c r="C277">
        <v>345</v>
      </c>
      <c r="D277">
        <v>490</v>
      </c>
      <c r="E277" s="1">
        <f>C277/D277</f>
        <v>0.70408163265306123</v>
      </c>
    </row>
    <row r="278" spans="1:5" x14ac:dyDescent="0.3">
      <c r="A278" t="s">
        <v>1121</v>
      </c>
      <c r="B278">
        <v>835</v>
      </c>
      <c r="C278">
        <v>345</v>
      </c>
      <c r="D278">
        <v>490</v>
      </c>
      <c r="E278" s="1">
        <f>C278/D278</f>
        <v>0.70408163265306123</v>
      </c>
    </row>
    <row r="279" spans="1:5" x14ac:dyDescent="0.3">
      <c r="A279" t="s">
        <v>1227</v>
      </c>
      <c r="B279">
        <v>835</v>
      </c>
      <c r="C279">
        <v>345</v>
      </c>
      <c r="D279">
        <v>490</v>
      </c>
      <c r="E279" s="1">
        <f>C279/D279</f>
        <v>0.70408163265306123</v>
      </c>
    </row>
    <row r="280" spans="1:5" x14ac:dyDescent="0.3">
      <c r="A280" t="s">
        <v>27</v>
      </c>
      <c r="B280">
        <v>889</v>
      </c>
      <c r="C280">
        <v>366</v>
      </c>
      <c r="D280">
        <v>523</v>
      </c>
      <c r="E280" s="1">
        <f>C280/D280</f>
        <v>0.69980879541108987</v>
      </c>
    </row>
    <row r="281" spans="1:5" x14ac:dyDescent="0.3">
      <c r="A281" t="s">
        <v>263</v>
      </c>
      <c r="B281">
        <v>889</v>
      </c>
      <c r="C281">
        <v>366</v>
      </c>
      <c r="D281">
        <v>523</v>
      </c>
      <c r="E281" s="1">
        <f>C281/D281</f>
        <v>0.69980879541108987</v>
      </c>
    </row>
    <row r="282" spans="1:5" x14ac:dyDescent="0.3">
      <c r="A282" t="s">
        <v>335</v>
      </c>
      <c r="B282">
        <v>889</v>
      </c>
      <c r="C282">
        <v>366</v>
      </c>
      <c r="D282">
        <v>523</v>
      </c>
      <c r="E282" s="1">
        <f>C282/D282</f>
        <v>0.69980879541108987</v>
      </c>
    </row>
    <row r="283" spans="1:5" x14ac:dyDescent="0.3">
      <c r="A283" t="s">
        <v>688</v>
      </c>
      <c r="B283">
        <v>839</v>
      </c>
      <c r="C283">
        <v>345</v>
      </c>
      <c r="D283">
        <v>494</v>
      </c>
      <c r="E283" s="1">
        <f>C283/D283</f>
        <v>0.69838056680161942</v>
      </c>
    </row>
    <row r="284" spans="1:5" x14ac:dyDescent="0.3">
      <c r="A284" t="s">
        <v>989</v>
      </c>
      <c r="B284">
        <v>839</v>
      </c>
      <c r="C284">
        <v>345</v>
      </c>
      <c r="D284">
        <v>494</v>
      </c>
      <c r="E284" s="1">
        <f>C284/D284</f>
        <v>0.69838056680161942</v>
      </c>
    </row>
    <row r="285" spans="1:5" x14ac:dyDescent="0.3">
      <c r="A285" t="s">
        <v>1132</v>
      </c>
      <c r="B285">
        <v>839</v>
      </c>
      <c r="C285">
        <v>345</v>
      </c>
      <c r="D285">
        <v>494</v>
      </c>
      <c r="E285" s="1">
        <f>C285/D285</f>
        <v>0.69838056680161942</v>
      </c>
    </row>
    <row r="286" spans="1:5" x14ac:dyDescent="0.3">
      <c r="A286" t="s">
        <v>1232</v>
      </c>
      <c r="B286">
        <v>839</v>
      </c>
      <c r="C286">
        <v>345</v>
      </c>
      <c r="D286">
        <v>494</v>
      </c>
      <c r="E286" s="1">
        <f>C286/D286</f>
        <v>0.69838056680161942</v>
      </c>
    </row>
    <row r="287" spans="1:5" x14ac:dyDescent="0.3">
      <c r="A287" t="s">
        <v>250</v>
      </c>
      <c r="B287">
        <v>864</v>
      </c>
      <c r="C287">
        <v>355</v>
      </c>
      <c r="D287">
        <v>509</v>
      </c>
      <c r="E287" s="1">
        <f>C287/D287</f>
        <v>0.69744597249508844</v>
      </c>
    </row>
    <row r="288" spans="1:5" x14ac:dyDescent="0.3">
      <c r="A288" t="s">
        <v>908</v>
      </c>
      <c r="B288">
        <v>871</v>
      </c>
      <c r="C288">
        <v>357</v>
      </c>
      <c r="D288">
        <v>514</v>
      </c>
      <c r="E288" s="1">
        <f>C288/D288</f>
        <v>0.69455252918287935</v>
      </c>
    </row>
    <row r="289" spans="1:5" x14ac:dyDescent="0.3">
      <c r="A289" t="s">
        <v>914</v>
      </c>
      <c r="B289">
        <v>871</v>
      </c>
      <c r="C289">
        <v>357</v>
      </c>
      <c r="D289">
        <v>514</v>
      </c>
      <c r="E289" s="1">
        <f>C289/D289</f>
        <v>0.69455252918287935</v>
      </c>
    </row>
    <row r="290" spans="1:5" x14ac:dyDescent="0.3">
      <c r="A290" t="s">
        <v>915</v>
      </c>
      <c r="B290">
        <v>871</v>
      </c>
      <c r="C290">
        <v>357</v>
      </c>
      <c r="D290">
        <v>514</v>
      </c>
      <c r="E290" s="1">
        <f>C290/D290</f>
        <v>0.69455252918287935</v>
      </c>
    </row>
    <row r="291" spans="1:5" x14ac:dyDescent="0.3">
      <c r="A291" t="s">
        <v>923</v>
      </c>
      <c r="B291">
        <v>871</v>
      </c>
      <c r="C291">
        <v>357</v>
      </c>
      <c r="D291">
        <v>514</v>
      </c>
      <c r="E291" s="1">
        <f>C291/D291</f>
        <v>0.69455252918287935</v>
      </c>
    </row>
    <row r="292" spans="1:5" x14ac:dyDescent="0.3">
      <c r="A292" t="s">
        <v>1031</v>
      </c>
      <c r="B292">
        <v>871</v>
      </c>
      <c r="C292">
        <v>357</v>
      </c>
      <c r="D292">
        <v>514</v>
      </c>
      <c r="E292" s="1">
        <f>C292/D292</f>
        <v>0.69455252918287935</v>
      </c>
    </row>
    <row r="293" spans="1:5" x14ac:dyDescent="0.3">
      <c r="A293" t="s">
        <v>261</v>
      </c>
      <c r="B293">
        <v>894</v>
      </c>
      <c r="C293">
        <v>366</v>
      </c>
      <c r="D293">
        <v>528</v>
      </c>
      <c r="E293" s="1">
        <f>C293/D293</f>
        <v>0.69318181818181823</v>
      </c>
    </row>
    <row r="294" spans="1:5" x14ac:dyDescent="0.3">
      <c r="A294" t="s">
        <v>555</v>
      </c>
      <c r="B294">
        <v>868</v>
      </c>
      <c r="C294">
        <v>355</v>
      </c>
      <c r="D294">
        <v>513</v>
      </c>
      <c r="E294" s="1">
        <f>C294/D294</f>
        <v>0.69200779727095518</v>
      </c>
    </row>
    <row r="295" spans="1:5" x14ac:dyDescent="0.3">
      <c r="A295" t="s">
        <v>825</v>
      </c>
      <c r="B295">
        <v>868</v>
      </c>
      <c r="C295">
        <v>355</v>
      </c>
      <c r="D295">
        <v>513</v>
      </c>
      <c r="E295" s="1">
        <f>C295/D295</f>
        <v>0.69200779727095518</v>
      </c>
    </row>
    <row r="296" spans="1:5" x14ac:dyDescent="0.3">
      <c r="A296" t="s">
        <v>866</v>
      </c>
      <c r="B296">
        <v>868</v>
      </c>
      <c r="C296">
        <v>355</v>
      </c>
      <c r="D296">
        <v>513</v>
      </c>
      <c r="E296" s="1">
        <f>C296/D296</f>
        <v>0.69200779727095518</v>
      </c>
    </row>
    <row r="297" spans="1:5" x14ac:dyDescent="0.3">
      <c r="A297" t="s">
        <v>126</v>
      </c>
      <c r="B297">
        <v>874</v>
      </c>
      <c r="C297">
        <v>357</v>
      </c>
      <c r="D297">
        <v>517</v>
      </c>
      <c r="E297" s="1">
        <f>C297/D297</f>
        <v>0.69052224371373305</v>
      </c>
    </row>
    <row r="298" spans="1:5" x14ac:dyDescent="0.3">
      <c r="A298" t="s">
        <v>271</v>
      </c>
      <c r="B298">
        <v>874</v>
      </c>
      <c r="C298">
        <v>357</v>
      </c>
      <c r="D298">
        <v>517</v>
      </c>
      <c r="E298" s="1">
        <f>C298/D298</f>
        <v>0.69052224371373305</v>
      </c>
    </row>
    <row r="299" spans="1:5" x14ac:dyDescent="0.3">
      <c r="A299" t="s">
        <v>405</v>
      </c>
      <c r="B299">
        <v>874</v>
      </c>
      <c r="C299">
        <v>357</v>
      </c>
      <c r="D299">
        <v>517</v>
      </c>
      <c r="E299" s="1">
        <f>C299/D299</f>
        <v>0.69052224371373305</v>
      </c>
    </row>
    <row r="300" spans="1:5" x14ac:dyDescent="0.3">
      <c r="A300" t="s">
        <v>831</v>
      </c>
      <c r="B300">
        <v>865</v>
      </c>
      <c r="C300">
        <v>353</v>
      </c>
      <c r="D300">
        <v>512</v>
      </c>
      <c r="E300" s="1">
        <f>C300/D300</f>
        <v>0.689453125</v>
      </c>
    </row>
    <row r="301" spans="1:5" x14ac:dyDescent="0.3">
      <c r="A301" t="s">
        <v>1002</v>
      </c>
      <c r="B301">
        <v>865</v>
      </c>
      <c r="C301">
        <v>353</v>
      </c>
      <c r="D301">
        <v>512</v>
      </c>
      <c r="E301" s="1">
        <f>C301/D301</f>
        <v>0.689453125</v>
      </c>
    </row>
    <row r="302" spans="1:5" x14ac:dyDescent="0.3">
      <c r="A302" t="s">
        <v>29</v>
      </c>
      <c r="B302">
        <v>875</v>
      </c>
      <c r="C302">
        <v>357</v>
      </c>
      <c r="D302">
        <v>518</v>
      </c>
      <c r="E302" s="1">
        <f>C302/D302</f>
        <v>0.68918918918918914</v>
      </c>
    </row>
    <row r="303" spans="1:5" x14ac:dyDescent="0.3">
      <c r="A303" t="s">
        <v>273</v>
      </c>
      <c r="B303">
        <v>875</v>
      </c>
      <c r="C303">
        <v>357</v>
      </c>
      <c r="D303">
        <v>518</v>
      </c>
      <c r="E303" s="1">
        <f>C303/D303</f>
        <v>0.68918918918918914</v>
      </c>
    </row>
    <row r="304" spans="1:5" x14ac:dyDescent="0.3">
      <c r="A304" t="s">
        <v>802</v>
      </c>
      <c r="B304">
        <v>866</v>
      </c>
      <c r="C304">
        <v>353</v>
      </c>
      <c r="D304">
        <v>513</v>
      </c>
      <c r="E304" s="1">
        <f>C304/D304</f>
        <v>0.68810916179337234</v>
      </c>
    </row>
    <row r="305" spans="1:5" x14ac:dyDescent="0.3">
      <c r="A305" t="s">
        <v>1000</v>
      </c>
      <c r="B305">
        <v>866</v>
      </c>
      <c r="C305">
        <v>353</v>
      </c>
      <c r="D305">
        <v>513</v>
      </c>
      <c r="E305" s="1">
        <f>C305/D305</f>
        <v>0.68810916179337234</v>
      </c>
    </row>
    <row r="306" spans="1:5" x14ac:dyDescent="0.3">
      <c r="A306" t="s">
        <v>1197</v>
      </c>
      <c r="B306">
        <v>866</v>
      </c>
      <c r="C306">
        <v>353</v>
      </c>
      <c r="D306">
        <v>513</v>
      </c>
      <c r="E306" s="1">
        <f>C306/D306</f>
        <v>0.68810916179337234</v>
      </c>
    </row>
    <row r="307" spans="1:5" x14ac:dyDescent="0.3">
      <c r="A307" t="s">
        <v>894</v>
      </c>
      <c r="B307">
        <v>248</v>
      </c>
      <c r="C307">
        <v>101</v>
      </c>
      <c r="D307">
        <v>147</v>
      </c>
      <c r="E307" s="1">
        <f>C307/D307</f>
        <v>0.68707482993197277</v>
      </c>
    </row>
    <row r="308" spans="1:5" x14ac:dyDescent="0.3">
      <c r="A308" t="s">
        <v>1054</v>
      </c>
      <c r="B308">
        <v>248</v>
      </c>
      <c r="C308">
        <v>101</v>
      </c>
      <c r="D308">
        <v>147</v>
      </c>
      <c r="E308" s="1">
        <f>C308/D308</f>
        <v>0.68707482993197277</v>
      </c>
    </row>
    <row r="309" spans="1:5" x14ac:dyDescent="0.3">
      <c r="A309" t="s">
        <v>1163</v>
      </c>
      <c r="B309">
        <v>248</v>
      </c>
      <c r="C309">
        <v>101</v>
      </c>
      <c r="D309">
        <v>147</v>
      </c>
      <c r="E309" s="1">
        <f>C309/D309</f>
        <v>0.68707482993197277</v>
      </c>
    </row>
    <row r="310" spans="1:5" x14ac:dyDescent="0.3">
      <c r="A310" t="s">
        <v>333</v>
      </c>
      <c r="B310">
        <v>900</v>
      </c>
      <c r="C310">
        <v>366</v>
      </c>
      <c r="D310">
        <v>534</v>
      </c>
      <c r="E310" s="1">
        <f>C310/D310</f>
        <v>0.6853932584269663</v>
      </c>
    </row>
    <row r="311" spans="1:5" x14ac:dyDescent="0.3">
      <c r="A311" t="s">
        <v>105</v>
      </c>
      <c r="B311">
        <v>901</v>
      </c>
      <c r="C311">
        <v>366</v>
      </c>
      <c r="D311">
        <v>535</v>
      </c>
      <c r="E311" s="1">
        <f>C311/D311</f>
        <v>0.68411214953271027</v>
      </c>
    </row>
    <row r="312" spans="1:5" x14ac:dyDescent="0.3">
      <c r="A312" t="s">
        <v>147</v>
      </c>
      <c r="B312">
        <v>901</v>
      </c>
      <c r="C312">
        <v>366</v>
      </c>
      <c r="D312">
        <v>535</v>
      </c>
      <c r="E312" s="1">
        <f>C312/D312</f>
        <v>0.68411214953271027</v>
      </c>
    </row>
    <row r="313" spans="1:5" x14ac:dyDescent="0.3">
      <c r="A313" t="s">
        <v>152</v>
      </c>
      <c r="B313">
        <v>901</v>
      </c>
      <c r="C313">
        <v>366</v>
      </c>
      <c r="D313">
        <v>535</v>
      </c>
      <c r="E313" s="1">
        <f>C313/D313</f>
        <v>0.68411214953271027</v>
      </c>
    </row>
    <row r="314" spans="1:5" x14ac:dyDescent="0.3">
      <c r="A314" t="s">
        <v>262</v>
      </c>
      <c r="B314">
        <v>901</v>
      </c>
      <c r="C314">
        <v>366</v>
      </c>
      <c r="D314">
        <v>535</v>
      </c>
      <c r="E314" s="1">
        <f>C314/D314</f>
        <v>0.68411214953271027</v>
      </c>
    </row>
    <row r="315" spans="1:5" x14ac:dyDescent="0.3">
      <c r="A315" t="s">
        <v>15</v>
      </c>
      <c r="B315">
        <v>902</v>
      </c>
      <c r="C315">
        <v>366</v>
      </c>
      <c r="D315">
        <v>536</v>
      </c>
      <c r="E315" s="1">
        <f>C315/D315</f>
        <v>0.68283582089552242</v>
      </c>
    </row>
    <row r="316" spans="1:5" x14ac:dyDescent="0.3">
      <c r="A316" t="s">
        <v>44</v>
      </c>
      <c r="B316">
        <v>902</v>
      </c>
      <c r="C316">
        <v>366</v>
      </c>
      <c r="D316">
        <v>536</v>
      </c>
      <c r="E316" s="1">
        <f>C316/D316</f>
        <v>0.68283582089552242</v>
      </c>
    </row>
    <row r="317" spans="1:5" x14ac:dyDescent="0.3">
      <c r="A317" t="s">
        <v>102</v>
      </c>
      <c r="B317">
        <v>902</v>
      </c>
      <c r="C317">
        <v>366</v>
      </c>
      <c r="D317">
        <v>536</v>
      </c>
      <c r="E317" s="1">
        <f>C317/D317</f>
        <v>0.68283582089552242</v>
      </c>
    </row>
    <row r="318" spans="1:5" x14ac:dyDescent="0.3">
      <c r="A318" t="s">
        <v>136</v>
      </c>
      <c r="B318">
        <v>902</v>
      </c>
      <c r="C318">
        <v>366</v>
      </c>
      <c r="D318">
        <v>536</v>
      </c>
      <c r="E318" s="1">
        <f>C318/D318</f>
        <v>0.68283582089552242</v>
      </c>
    </row>
    <row r="319" spans="1:5" x14ac:dyDescent="0.3">
      <c r="A319" t="s">
        <v>153</v>
      </c>
      <c r="B319">
        <v>902</v>
      </c>
      <c r="C319">
        <v>366</v>
      </c>
      <c r="D319">
        <v>536</v>
      </c>
      <c r="E319" s="1">
        <f>C319/D319</f>
        <v>0.68283582089552242</v>
      </c>
    </row>
    <row r="320" spans="1:5" x14ac:dyDescent="0.3">
      <c r="A320" t="s">
        <v>198</v>
      </c>
      <c r="B320">
        <v>902</v>
      </c>
      <c r="C320">
        <v>366</v>
      </c>
      <c r="D320">
        <v>536</v>
      </c>
      <c r="E320" s="1">
        <f>C320/D320</f>
        <v>0.68283582089552242</v>
      </c>
    </row>
    <row r="321" spans="1:5" x14ac:dyDescent="0.3">
      <c r="A321" t="s">
        <v>217</v>
      </c>
      <c r="B321">
        <v>902</v>
      </c>
      <c r="C321">
        <v>366</v>
      </c>
      <c r="D321">
        <v>536</v>
      </c>
      <c r="E321" s="1">
        <f>C321/D321</f>
        <v>0.68283582089552242</v>
      </c>
    </row>
    <row r="322" spans="1:5" x14ac:dyDescent="0.3">
      <c r="A322" t="s">
        <v>236</v>
      </c>
      <c r="B322">
        <v>902</v>
      </c>
      <c r="C322">
        <v>366</v>
      </c>
      <c r="D322">
        <v>536</v>
      </c>
      <c r="E322" s="1">
        <f>C322/D322</f>
        <v>0.68283582089552242</v>
      </c>
    </row>
    <row r="323" spans="1:5" x14ac:dyDescent="0.3">
      <c r="A323" t="s">
        <v>268</v>
      </c>
      <c r="B323">
        <v>902</v>
      </c>
      <c r="C323">
        <v>366</v>
      </c>
      <c r="D323">
        <v>536</v>
      </c>
      <c r="E323" s="1">
        <f>C323/D323</f>
        <v>0.68283582089552242</v>
      </c>
    </row>
    <row r="324" spans="1:5" x14ac:dyDescent="0.3">
      <c r="A324" t="s">
        <v>280</v>
      </c>
      <c r="B324">
        <v>902</v>
      </c>
      <c r="C324">
        <v>366</v>
      </c>
      <c r="D324">
        <v>536</v>
      </c>
      <c r="E324" s="1">
        <f>C324/D324</f>
        <v>0.68283582089552242</v>
      </c>
    </row>
    <row r="325" spans="1:5" x14ac:dyDescent="0.3">
      <c r="A325" t="s">
        <v>323</v>
      </c>
      <c r="B325">
        <v>902</v>
      </c>
      <c r="C325">
        <v>366</v>
      </c>
      <c r="D325">
        <v>536</v>
      </c>
      <c r="E325" s="1">
        <f>C325/D325</f>
        <v>0.68283582089552242</v>
      </c>
    </row>
    <row r="326" spans="1:5" x14ac:dyDescent="0.3">
      <c r="A326" t="s">
        <v>456</v>
      </c>
      <c r="B326">
        <v>902</v>
      </c>
      <c r="C326">
        <v>366</v>
      </c>
      <c r="D326">
        <v>536</v>
      </c>
      <c r="E326" s="1">
        <f>C326/D326</f>
        <v>0.68283582089552242</v>
      </c>
    </row>
    <row r="327" spans="1:5" x14ac:dyDescent="0.3">
      <c r="A327" t="s">
        <v>754</v>
      </c>
      <c r="B327">
        <v>902</v>
      </c>
      <c r="C327">
        <v>366</v>
      </c>
      <c r="D327">
        <v>536</v>
      </c>
      <c r="E327" s="1">
        <f>C327/D327</f>
        <v>0.68283582089552242</v>
      </c>
    </row>
    <row r="328" spans="1:5" x14ac:dyDescent="0.3">
      <c r="A328" t="s">
        <v>839</v>
      </c>
      <c r="B328">
        <v>902</v>
      </c>
      <c r="C328">
        <v>366</v>
      </c>
      <c r="D328">
        <v>536</v>
      </c>
      <c r="E328" s="1">
        <f>C328/D328</f>
        <v>0.68283582089552242</v>
      </c>
    </row>
    <row r="329" spans="1:5" x14ac:dyDescent="0.3">
      <c r="A329" t="s">
        <v>1028</v>
      </c>
      <c r="B329">
        <v>870</v>
      </c>
      <c r="C329">
        <v>353</v>
      </c>
      <c r="D329">
        <v>517</v>
      </c>
      <c r="E329" s="1">
        <f>C329/D329</f>
        <v>0.68278529980657643</v>
      </c>
    </row>
    <row r="330" spans="1:5" x14ac:dyDescent="0.3">
      <c r="A330" t="s">
        <v>255</v>
      </c>
      <c r="B330">
        <v>504</v>
      </c>
      <c r="C330">
        <v>204</v>
      </c>
      <c r="D330">
        <v>300</v>
      </c>
      <c r="E330" s="1">
        <f>C330/D330</f>
        <v>0.68</v>
      </c>
    </row>
    <row r="331" spans="1:5" x14ac:dyDescent="0.3">
      <c r="A331" t="s">
        <v>304</v>
      </c>
      <c r="B331">
        <v>504</v>
      </c>
      <c r="C331">
        <v>204</v>
      </c>
      <c r="D331">
        <v>300</v>
      </c>
      <c r="E331" s="1">
        <f>C331/D331</f>
        <v>0.68</v>
      </c>
    </row>
    <row r="332" spans="1:5" x14ac:dyDescent="0.3">
      <c r="A332" t="s">
        <v>432</v>
      </c>
      <c r="B332">
        <v>504</v>
      </c>
      <c r="C332">
        <v>204</v>
      </c>
      <c r="D332">
        <v>300</v>
      </c>
      <c r="E332" s="1">
        <f>C332/D332</f>
        <v>0.68</v>
      </c>
    </row>
    <row r="333" spans="1:5" x14ac:dyDescent="0.3">
      <c r="A333" t="s">
        <v>435</v>
      </c>
      <c r="B333">
        <v>504</v>
      </c>
      <c r="C333">
        <v>204</v>
      </c>
      <c r="D333">
        <v>300</v>
      </c>
      <c r="E333" s="1">
        <f>C333/D333</f>
        <v>0.68</v>
      </c>
    </row>
    <row r="334" spans="1:5" x14ac:dyDescent="0.3">
      <c r="A334" t="s">
        <v>464</v>
      </c>
      <c r="B334">
        <v>504</v>
      </c>
      <c r="C334">
        <v>204</v>
      </c>
      <c r="D334">
        <v>300</v>
      </c>
      <c r="E334" s="1">
        <f>C334/D334</f>
        <v>0.68</v>
      </c>
    </row>
    <row r="335" spans="1:5" x14ac:dyDescent="0.3">
      <c r="A335" t="s">
        <v>518</v>
      </c>
      <c r="B335">
        <v>504</v>
      </c>
      <c r="C335">
        <v>204</v>
      </c>
      <c r="D335">
        <v>300</v>
      </c>
      <c r="E335" s="1">
        <f>C335/D335</f>
        <v>0.68</v>
      </c>
    </row>
    <row r="336" spans="1:5" x14ac:dyDescent="0.3">
      <c r="A336" t="s">
        <v>536</v>
      </c>
      <c r="B336">
        <v>504</v>
      </c>
      <c r="C336">
        <v>204</v>
      </c>
      <c r="D336">
        <v>300</v>
      </c>
      <c r="E336" s="1">
        <f>C336/D336</f>
        <v>0.68</v>
      </c>
    </row>
    <row r="337" spans="1:5" x14ac:dyDescent="0.3">
      <c r="A337" t="s">
        <v>558</v>
      </c>
      <c r="B337">
        <v>504</v>
      </c>
      <c r="C337">
        <v>204</v>
      </c>
      <c r="D337">
        <v>300</v>
      </c>
      <c r="E337" s="1">
        <f>C337/D337</f>
        <v>0.68</v>
      </c>
    </row>
    <row r="338" spans="1:5" x14ac:dyDescent="0.3">
      <c r="A338" t="s">
        <v>585</v>
      </c>
      <c r="B338">
        <v>504</v>
      </c>
      <c r="C338">
        <v>204</v>
      </c>
      <c r="D338">
        <v>300</v>
      </c>
      <c r="E338" s="1">
        <f>C338/D338</f>
        <v>0.68</v>
      </c>
    </row>
    <row r="339" spans="1:5" x14ac:dyDescent="0.3">
      <c r="A339" t="s">
        <v>633</v>
      </c>
      <c r="B339">
        <v>504</v>
      </c>
      <c r="C339">
        <v>204</v>
      </c>
      <c r="D339">
        <v>300</v>
      </c>
      <c r="E339" s="1">
        <f>C339/D339</f>
        <v>0.68</v>
      </c>
    </row>
    <row r="340" spans="1:5" x14ac:dyDescent="0.3">
      <c r="A340" t="s">
        <v>645</v>
      </c>
      <c r="B340">
        <v>504</v>
      </c>
      <c r="C340">
        <v>204</v>
      </c>
      <c r="D340">
        <v>300</v>
      </c>
      <c r="E340" s="1">
        <f>C340/D340</f>
        <v>0.68</v>
      </c>
    </row>
    <row r="341" spans="1:5" x14ac:dyDescent="0.3">
      <c r="A341" t="s">
        <v>654</v>
      </c>
      <c r="B341">
        <v>504</v>
      </c>
      <c r="C341">
        <v>204</v>
      </c>
      <c r="D341">
        <v>300</v>
      </c>
      <c r="E341" s="1">
        <f>C341/D341</f>
        <v>0.68</v>
      </c>
    </row>
    <row r="342" spans="1:5" x14ac:dyDescent="0.3">
      <c r="A342" t="s">
        <v>662</v>
      </c>
      <c r="B342">
        <v>504</v>
      </c>
      <c r="C342">
        <v>204</v>
      </c>
      <c r="D342">
        <v>300</v>
      </c>
      <c r="E342" s="1">
        <f>C342/D342</f>
        <v>0.68</v>
      </c>
    </row>
    <row r="343" spans="1:5" x14ac:dyDescent="0.3">
      <c r="A343" t="s">
        <v>669</v>
      </c>
      <c r="B343">
        <v>504</v>
      </c>
      <c r="C343">
        <v>204</v>
      </c>
      <c r="D343">
        <v>300</v>
      </c>
      <c r="E343" s="1">
        <f>C343/D343</f>
        <v>0.68</v>
      </c>
    </row>
    <row r="344" spans="1:5" x14ac:dyDescent="0.3">
      <c r="A344" t="s">
        <v>713</v>
      </c>
      <c r="B344">
        <v>504</v>
      </c>
      <c r="C344">
        <v>204</v>
      </c>
      <c r="D344">
        <v>300</v>
      </c>
      <c r="E344" s="1">
        <f>C344/D344</f>
        <v>0.68</v>
      </c>
    </row>
    <row r="345" spans="1:5" x14ac:dyDescent="0.3">
      <c r="A345" t="s">
        <v>715</v>
      </c>
      <c r="B345">
        <v>504</v>
      </c>
      <c r="C345">
        <v>204</v>
      </c>
      <c r="D345">
        <v>300</v>
      </c>
      <c r="E345" s="1">
        <f>C345/D345</f>
        <v>0.68</v>
      </c>
    </row>
    <row r="346" spans="1:5" x14ac:dyDescent="0.3">
      <c r="A346" t="s">
        <v>733</v>
      </c>
      <c r="B346">
        <v>504</v>
      </c>
      <c r="C346">
        <v>204</v>
      </c>
      <c r="D346">
        <v>300</v>
      </c>
      <c r="E346" s="1">
        <f>C346/D346</f>
        <v>0.68</v>
      </c>
    </row>
    <row r="347" spans="1:5" x14ac:dyDescent="0.3">
      <c r="A347" t="s">
        <v>822</v>
      </c>
      <c r="B347">
        <v>504</v>
      </c>
      <c r="C347">
        <v>204</v>
      </c>
      <c r="D347">
        <v>300</v>
      </c>
      <c r="E347" s="1">
        <f>C347/D347</f>
        <v>0.68</v>
      </c>
    </row>
    <row r="348" spans="1:5" x14ac:dyDescent="0.3">
      <c r="A348" t="s">
        <v>857</v>
      </c>
      <c r="B348">
        <v>504</v>
      </c>
      <c r="C348">
        <v>204</v>
      </c>
      <c r="D348">
        <v>300</v>
      </c>
      <c r="E348" s="1">
        <f>C348/D348</f>
        <v>0.68</v>
      </c>
    </row>
    <row r="349" spans="1:5" x14ac:dyDescent="0.3">
      <c r="A349" t="s">
        <v>6</v>
      </c>
      <c r="B349">
        <v>905</v>
      </c>
      <c r="C349">
        <v>366</v>
      </c>
      <c r="D349">
        <v>539</v>
      </c>
      <c r="E349" s="1">
        <f>C349/D349</f>
        <v>0.67903525046382185</v>
      </c>
    </row>
    <row r="350" spans="1:5" x14ac:dyDescent="0.3">
      <c r="A350" t="s">
        <v>66</v>
      </c>
      <c r="B350">
        <v>905</v>
      </c>
      <c r="C350">
        <v>366</v>
      </c>
      <c r="D350">
        <v>539</v>
      </c>
      <c r="E350" s="1">
        <f>C350/D350</f>
        <v>0.67903525046382185</v>
      </c>
    </row>
    <row r="351" spans="1:5" x14ac:dyDescent="0.3">
      <c r="A351" t="s">
        <v>91</v>
      </c>
      <c r="B351">
        <v>905</v>
      </c>
      <c r="C351">
        <v>366</v>
      </c>
      <c r="D351">
        <v>539</v>
      </c>
      <c r="E351" s="1">
        <f>C351/D351</f>
        <v>0.67903525046382185</v>
      </c>
    </row>
    <row r="352" spans="1:5" x14ac:dyDescent="0.3">
      <c r="A352" t="s">
        <v>134</v>
      </c>
      <c r="B352">
        <v>905</v>
      </c>
      <c r="C352">
        <v>366</v>
      </c>
      <c r="D352">
        <v>539</v>
      </c>
      <c r="E352" s="1">
        <f>C352/D352</f>
        <v>0.67903525046382185</v>
      </c>
    </row>
    <row r="353" spans="1:5" x14ac:dyDescent="0.3">
      <c r="A353" t="s">
        <v>186</v>
      </c>
      <c r="B353">
        <v>905</v>
      </c>
      <c r="C353">
        <v>366</v>
      </c>
      <c r="D353">
        <v>539</v>
      </c>
      <c r="E353" s="1">
        <f>C353/D353</f>
        <v>0.67903525046382185</v>
      </c>
    </row>
    <row r="354" spans="1:5" x14ac:dyDescent="0.3">
      <c r="A354" t="s">
        <v>225</v>
      </c>
      <c r="B354">
        <v>905</v>
      </c>
      <c r="C354">
        <v>366</v>
      </c>
      <c r="D354">
        <v>539</v>
      </c>
      <c r="E354" s="1">
        <f>C354/D354</f>
        <v>0.67903525046382185</v>
      </c>
    </row>
    <row r="355" spans="1:5" x14ac:dyDescent="0.3">
      <c r="A355" t="s">
        <v>270</v>
      </c>
      <c r="B355">
        <v>905</v>
      </c>
      <c r="C355">
        <v>366</v>
      </c>
      <c r="D355">
        <v>539</v>
      </c>
      <c r="E355" s="1">
        <f>C355/D355</f>
        <v>0.67903525046382185</v>
      </c>
    </row>
    <row r="356" spans="1:5" x14ac:dyDescent="0.3">
      <c r="A356" t="s">
        <v>290</v>
      </c>
      <c r="B356">
        <v>905</v>
      </c>
      <c r="C356">
        <v>366</v>
      </c>
      <c r="D356">
        <v>539</v>
      </c>
      <c r="E356" s="1">
        <f>C356/D356</f>
        <v>0.67903525046382185</v>
      </c>
    </row>
    <row r="357" spans="1:5" x14ac:dyDescent="0.3">
      <c r="A357" t="s">
        <v>313</v>
      </c>
      <c r="B357">
        <v>905</v>
      </c>
      <c r="C357">
        <v>366</v>
      </c>
      <c r="D357">
        <v>539</v>
      </c>
      <c r="E357" s="1">
        <f>C357/D357</f>
        <v>0.67903525046382185</v>
      </c>
    </row>
    <row r="358" spans="1:5" x14ac:dyDescent="0.3">
      <c r="A358" t="s">
        <v>572</v>
      </c>
      <c r="B358">
        <v>905</v>
      </c>
      <c r="C358">
        <v>366</v>
      </c>
      <c r="D358">
        <v>539</v>
      </c>
      <c r="E358" s="1">
        <f>C358/D358</f>
        <v>0.67903525046382185</v>
      </c>
    </row>
    <row r="359" spans="1:5" x14ac:dyDescent="0.3">
      <c r="A359" t="s">
        <v>771</v>
      </c>
      <c r="B359">
        <v>905</v>
      </c>
      <c r="C359">
        <v>366</v>
      </c>
      <c r="D359">
        <v>539</v>
      </c>
      <c r="E359" s="1">
        <f>C359/D359</f>
        <v>0.67903525046382185</v>
      </c>
    </row>
    <row r="360" spans="1:5" x14ac:dyDescent="0.3">
      <c r="A360" t="s">
        <v>687</v>
      </c>
      <c r="B360">
        <v>844</v>
      </c>
      <c r="C360">
        <v>341</v>
      </c>
      <c r="D360">
        <v>503</v>
      </c>
      <c r="E360" s="1">
        <f>C360/D360</f>
        <v>0.67793240556660039</v>
      </c>
    </row>
    <row r="361" spans="1:5" x14ac:dyDescent="0.3">
      <c r="A361" t="s">
        <v>409</v>
      </c>
      <c r="B361">
        <v>874</v>
      </c>
      <c r="C361">
        <v>353</v>
      </c>
      <c r="D361">
        <v>521</v>
      </c>
      <c r="E361" s="1">
        <f>C361/D361</f>
        <v>0.67754318618042231</v>
      </c>
    </row>
    <row r="362" spans="1:5" x14ac:dyDescent="0.3">
      <c r="A362" t="s">
        <v>1076</v>
      </c>
      <c r="B362">
        <v>874</v>
      </c>
      <c r="C362">
        <v>353</v>
      </c>
      <c r="D362">
        <v>521</v>
      </c>
      <c r="E362" s="1">
        <f>C362/D362</f>
        <v>0.67754318618042231</v>
      </c>
    </row>
    <row r="363" spans="1:5" x14ac:dyDescent="0.3">
      <c r="A363" t="s">
        <v>192</v>
      </c>
      <c r="B363">
        <v>884</v>
      </c>
      <c r="C363">
        <v>357</v>
      </c>
      <c r="D363">
        <v>527</v>
      </c>
      <c r="E363" s="1">
        <f>C363/D363</f>
        <v>0.67741935483870963</v>
      </c>
    </row>
    <row r="364" spans="1:5" x14ac:dyDescent="0.3">
      <c r="A364" t="s">
        <v>224</v>
      </c>
      <c r="B364">
        <v>884</v>
      </c>
      <c r="C364">
        <v>357</v>
      </c>
      <c r="D364">
        <v>527</v>
      </c>
      <c r="E364" s="1">
        <f>C364/D364</f>
        <v>0.67741935483870963</v>
      </c>
    </row>
    <row r="365" spans="1:5" x14ac:dyDescent="0.3">
      <c r="A365" t="s">
        <v>237</v>
      </c>
      <c r="B365">
        <v>884</v>
      </c>
      <c r="C365">
        <v>357</v>
      </c>
      <c r="D365">
        <v>527</v>
      </c>
      <c r="E365" s="1">
        <f>C365/D365</f>
        <v>0.67741935483870963</v>
      </c>
    </row>
    <row r="366" spans="1:5" x14ac:dyDescent="0.3">
      <c r="A366" t="s">
        <v>433</v>
      </c>
      <c r="B366">
        <v>875</v>
      </c>
      <c r="C366">
        <v>353</v>
      </c>
      <c r="D366">
        <v>522</v>
      </c>
      <c r="E366" s="1">
        <f>C366/D366</f>
        <v>0.67624521072796939</v>
      </c>
    </row>
    <row r="367" spans="1:5" x14ac:dyDescent="0.3">
      <c r="A367" t="s">
        <v>651</v>
      </c>
      <c r="B367">
        <v>875</v>
      </c>
      <c r="C367">
        <v>353</v>
      </c>
      <c r="D367">
        <v>522</v>
      </c>
      <c r="E367" s="1">
        <f>C367/D367</f>
        <v>0.67624521072796939</v>
      </c>
    </row>
    <row r="368" spans="1:5" x14ac:dyDescent="0.3">
      <c r="A368" t="s">
        <v>791</v>
      </c>
      <c r="B368">
        <v>875</v>
      </c>
      <c r="C368">
        <v>353</v>
      </c>
      <c r="D368">
        <v>522</v>
      </c>
      <c r="E368" s="1">
        <f>C368/D368</f>
        <v>0.67624521072796939</v>
      </c>
    </row>
    <row r="369" spans="1:5" x14ac:dyDescent="0.3">
      <c r="A369" t="s">
        <v>961</v>
      </c>
      <c r="B369">
        <v>875</v>
      </c>
      <c r="C369">
        <v>353</v>
      </c>
      <c r="D369">
        <v>522</v>
      </c>
      <c r="E369" s="1">
        <f>C369/D369</f>
        <v>0.67624521072796939</v>
      </c>
    </row>
    <row r="370" spans="1:5" x14ac:dyDescent="0.3">
      <c r="A370" t="s">
        <v>1011</v>
      </c>
      <c r="B370">
        <v>875</v>
      </c>
      <c r="C370">
        <v>353</v>
      </c>
      <c r="D370">
        <v>522</v>
      </c>
      <c r="E370" s="1">
        <f>C370/D370</f>
        <v>0.67624521072796939</v>
      </c>
    </row>
    <row r="371" spans="1:5" x14ac:dyDescent="0.3">
      <c r="A371" t="s">
        <v>1012</v>
      </c>
      <c r="B371">
        <v>875</v>
      </c>
      <c r="C371">
        <v>353</v>
      </c>
      <c r="D371">
        <v>522</v>
      </c>
      <c r="E371" s="1">
        <f>C371/D371</f>
        <v>0.67624521072796939</v>
      </c>
    </row>
    <row r="372" spans="1:5" x14ac:dyDescent="0.3">
      <c r="A372" t="s">
        <v>1058</v>
      </c>
      <c r="B372">
        <v>875</v>
      </c>
      <c r="C372">
        <v>353</v>
      </c>
      <c r="D372">
        <v>522</v>
      </c>
      <c r="E372" s="1">
        <f>C372/D372</f>
        <v>0.67624521072796939</v>
      </c>
    </row>
    <row r="373" spans="1:5" x14ac:dyDescent="0.3">
      <c r="A373" t="s">
        <v>1175</v>
      </c>
      <c r="B373">
        <v>875</v>
      </c>
      <c r="C373">
        <v>353</v>
      </c>
      <c r="D373">
        <v>522</v>
      </c>
      <c r="E373" s="1">
        <f>C373/D373</f>
        <v>0.67624521072796939</v>
      </c>
    </row>
    <row r="374" spans="1:5" x14ac:dyDescent="0.3">
      <c r="A374" t="s">
        <v>1199</v>
      </c>
      <c r="B374">
        <v>875</v>
      </c>
      <c r="C374">
        <v>353</v>
      </c>
      <c r="D374">
        <v>522</v>
      </c>
      <c r="E374" s="1">
        <f>C374/D374</f>
        <v>0.67624521072796939</v>
      </c>
    </row>
    <row r="375" spans="1:5" x14ac:dyDescent="0.3">
      <c r="A375" t="s">
        <v>1200</v>
      </c>
      <c r="B375">
        <v>875</v>
      </c>
      <c r="C375">
        <v>353</v>
      </c>
      <c r="D375">
        <v>522</v>
      </c>
      <c r="E375" s="1">
        <f>C375/D375</f>
        <v>0.67624521072796939</v>
      </c>
    </row>
    <row r="376" spans="1:5" x14ac:dyDescent="0.3">
      <c r="A376" t="s">
        <v>520</v>
      </c>
      <c r="B376">
        <v>856</v>
      </c>
      <c r="C376">
        <v>345</v>
      </c>
      <c r="D376">
        <v>511</v>
      </c>
      <c r="E376" s="1">
        <f>C376/D376</f>
        <v>0.67514677103718201</v>
      </c>
    </row>
    <row r="377" spans="1:5" x14ac:dyDescent="0.3">
      <c r="A377" t="s">
        <v>640</v>
      </c>
      <c r="B377">
        <v>856</v>
      </c>
      <c r="C377">
        <v>345</v>
      </c>
      <c r="D377">
        <v>511</v>
      </c>
      <c r="E377" s="1">
        <f>C377/D377</f>
        <v>0.67514677103718201</v>
      </c>
    </row>
    <row r="378" spans="1:5" x14ac:dyDescent="0.3">
      <c r="A378" t="s">
        <v>723</v>
      </c>
      <c r="B378">
        <v>856</v>
      </c>
      <c r="C378">
        <v>345</v>
      </c>
      <c r="D378">
        <v>511</v>
      </c>
      <c r="E378" s="1">
        <f>C378/D378</f>
        <v>0.67514677103718201</v>
      </c>
    </row>
    <row r="379" spans="1:5" x14ac:dyDescent="0.3">
      <c r="A379" t="s">
        <v>847</v>
      </c>
      <c r="B379">
        <v>856</v>
      </c>
      <c r="C379">
        <v>345</v>
      </c>
      <c r="D379">
        <v>511</v>
      </c>
      <c r="E379" s="1">
        <f>C379/D379</f>
        <v>0.67514677103718201</v>
      </c>
    </row>
    <row r="380" spans="1:5" x14ac:dyDescent="0.3">
      <c r="A380" t="s">
        <v>925</v>
      </c>
      <c r="B380">
        <v>856</v>
      </c>
      <c r="C380">
        <v>345</v>
      </c>
      <c r="D380">
        <v>511</v>
      </c>
      <c r="E380" s="1">
        <f>C380/D380</f>
        <v>0.67514677103718201</v>
      </c>
    </row>
    <row r="381" spans="1:5" x14ac:dyDescent="0.3">
      <c r="A381" t="s">
        <v>111</v>
      </c>
      <c r="B381">
        <v>870</v>
      </c>
      <c r="C381">
        <v>334</v>
      </c>
      <c r="D381">
        <v>503</v>
      </c>
      <c r="E381" s="1">
        <f>C381/D381</f>
        <v>0.66401590457256465</v>
      </c>
    </row>
    <row r="382" spans="1:5" x14ac:dyDescent="0.3">
      <c r="A382" t="s">
        <v>151</v>
      </c>
      <c r="B382">
        <v>870</v>
      </c>
      <c r="C382">
        <v>334</v>
      </c>
      <c r="D382">
        <v>503</v>
      </c>
      <c r="E382" s="1">
        <f>C382/D382</f>
        <v>0.66401590457256465</v>
      </c>
    </row>
    <row r="383" spans="1:5" x14ac:dyDescent="0.3">
      <c r="A383" t="s">
        <v>159</v>
      </c>
      <c r="B383">
        <v>870</v>
      </c>
      <c r="C383">
        <v>334</v>
      </c>
      <c r="D383">
        <v>503</v>
      </c>
      <c r="E383" s="1">
        <f>C383/D383</f>
        <v>0.66401590457256465</v>
      </c>
    </row>
    <row r="384" spans="1:5" x14ac:dyDescent="0.3">
      <c r="A384" t="s">
        <v>227</v>
      </c>
      <c r="B384">
        <v>870</v>
      </c>
      <c r="C384">
        <v>334</v>
      </c>
      <c r="D384">
        <v>503</v>
      </c>
      <c r="E384" s="1">
        <f>C384/D384</f>
        <v>0.66401590457256465</v>
      </c>
    </row>
    <row r="385" spans="1:5" x14ac:dyDescent="0.3">
      <c r="A385" t="s">
        <v>773</v>
      </c>
      <c r="B385">
        <v>870</v>
      </c>
      <c r="C385">
        <v>334</v>
      </c>
      <c r="D385">
        <v>503</v>
      </c>
      <c r="E385" s="1">
        <f>C385/D385</f>
        <v>0.66401590457256465</v>
      </c>
    </row>
    <row r="386" spans="1:5" x14ac:dyDescent="0.3">
      <c r="A386" t="s">
        <v>876</v>
      </c>
      <c r="B386">
        <v>870</v>
      </c>
      <c r="C386">
        <v>334</v>
      </c>
      <c r="D386">
        <v>503</v>
      </c>
      <c r="E386" s="1">
        <f>C386/D386</f>
        <v>0.66401590457256465</v>
      </c>
    </row>
    <row r="387" spans="1:5" x14ac:dyDescent="0.3">
      <c r="A387" t="s">
        <v>929</v>
      </c>
      <c r="B387">
        <v>870</v>
      </c>
      <c r="C387">
        <v>334</v>
      </c>
      <c r="D387">
        <v>503</v>
      </c>
      <c r="E387" s="1">
        <f>C387/D387</f>
        <v>0.66401590457256465</v>
      </c>
    </row>
    <row r="388" spans="1:5" x14ac:dyDescent="0.3">
      <c r="A388" t="s">
        <v>959</v>
      </c>
      <c r="B388">
        <v>870</v>
      </c>
      <c r="C388">
        <v>334</v>
      </c>
      <c r="D388">
        <v>503</v>
      </c>
      <c r="E388" s="1">
        <f>C388/D388</f>
        <v>0.66401590457256465</v>
      </c>
    </row>
    <row r="389" spans="1:5" x14ac:dyDescent="0.3">
      <c r="A389" t="s">
        <v>1091</v>
      </c>
      <c r="B389">
        <v>870</v>
      </c>
      <c r="C389">
        <v>334</v>
      </c>
      <c r="D389">
        <v>503</v>
      </c>
      <c r="E389" s="1">
        <f>C389/D389</f>
        <v>0.66401590457256465</v>
      </c>
    </row>
    <row r="390" spans="1:5" x14ac:dyDescent="0.3">
      <c r="A390" t="s">
        <v>1157</v>
      </c>
      <c r="B390">
        <v>870</v>
      </c>
      <c r="C390">
        <v>334</v>
      </c>
      <c r="D390">
        <v>503</v>
      </c>
      <c r="E390" s="1">
        <f>C390/D390</f>
        <v>0.66401590457256465</v>
      </c>
    </row>
    <row r="391" spans="1:5" x14ac:dyDescent="0.3">
      <c r="A391" t="s">
        <v>1225</v>
      </c>
      <c r="B391">
        <v>254</v>
      </c>
      <c r="C391">
        <v>100</v>
      </c>
      <c r="D391">
        <v>154</v>
      </c>
      <c r="E391" s="1">
        <f>C391/D391</f>
        <v>0.64935064935064934</v>
      </c>
    </row>
    <row r="392" spans="1:5" x14ac:dyDescent="0.3">
      <c r="A392" t="s">
        <v>952</v>
      </c>
      <c r="B392">
        <v>530</v>
      </c>
      <c r="C392">
        <v>208</v>
      </c>
      <c r="D392">
        <v>322</v>
      </c>
      <c r="E392" s="1">
        <f>C392/D392</f>
        <v>0.64596273291925466</v>
      </c>
    </row>
    <row r="393" spans="1:5" x14ac:dyDescent="0.3">
      <c r="A393" t="s">
        <v>949</v>
      </c>
      <c r="B393">
        <v>854</v>
      </c>
      <c r="C393">
        <v>335</v>
      </c>
      <c r="D393">
        <v>519</v>
      </c>
      <c r="E393" s="1">
        <f>C393/D393</f>
        <v>0.64547206165703275</v>
      </c>
    </row>
    <row r="394" spans="1:5" x14ac:dyDescent="0.3">
      <c r="A394" t="s">
        <v>1248</v>
      </c>
      <c r="B394">
        <v>431</v>
      </c>
      <c r="C394">
        <v>169</v>
      </c>
      <c r="D394">
        <v>262</v>
      </c>
      <c r="E394" s="1">
        <f>C394/D394</f>
        <v>0.64503816793893132</v>
      </c>
    </row>
    <row r="395" spans="1:5" x14ac:dyDescent="0.3">
      <c r="A395" t="s">
        <v>239</v>
      </c>
      <c r="B395">
        <v>602</v>
      </c>
      <c r="C395">
        <v>235</v>
      </c>
      <c r="D395">
        <v>367</v>
      </c>
      <c r="E395" s="1">
        <f>C395/D395</f>
        <v>0.64032697547683926</v>
      </c>
    </row>
    <row r="396" spans="1:5" x14ac:dyDescent="0.3">
      <c r="A396" t="s">
        <v>537</v>
      </c>
      <c r="B396">
        <v>706</v>
      </c>
      <c r="C396">
        <v>274</v>
      </c>
      <c r="D396">
        <v>432</v>
      </c>
      <c r="E396" s="1">
        <f>C396/D396</f>
        <v>0.6342592592592593</v>
      </c>
    </row>
    <row r="397" spans="1:5" x14ac:dyDescent="0.3">
      <c r="A397" t="s">
        <v>656</v>
      </c>
      <c r="B397">
        <v>615</v>
      </c>
      <c r="C397">
        <v>238</v>
      </c>
      <c r="D397">
        <v>377</v>
      </c>
      <c r="E397" s="1">
        <f>C397/D397</f>
        <v>0.6312997347480106</v>
      </c>
    </row>
    <row r="398" spans="1:5" x14ac:dyDescent="0.3">
      <c r="A398" t="s">
        <v>860</v>
      </c>
      <c r="B398">
        <v>615</v>
      </c>
      <c r="C398">
        <v>238</v>
      </c>
      <c r="D398">
        <v>377</v>
      </c>
      <c r="E398" s="1">
        <f>C398/D398</f>
        <v>0.6312997347480106</v>
      </c>
    </row>
    <row r="399" spans="1:5" x14ac:dyDescent="0.3">
      <c r="A399" t="s">
        <v>997</v>
      </c>
      <c r="B399">
        <v>615</v>
      </c>
      <c r="C399">
        <v>238</v>
      </c>
      <c r="D399">
        <v>377</v>
      </c>
      <c r="E399" s="1">
        <f>C399/D399</f>
        <v>0.6312997347480106</v>
      </c>
    </row>
    <row r="400" spans="1:5" x14ac:dyDescent="0.3">
      <c r="A400" t="s">
        <v>222</v>
      </c>
      <c r="B400">
        <v>611</v>
      </c>
      <c r="C400">
        <v>235</v>
      </c>
      <c r="D400">
        <v>376</v>
      </c>
      <c r="E400" s="1">
        <f>C400/D400</f>
        <v>0.625</v>
      </c>
    </row>
    <row r="401" spans="1:5" x14ac:dyDescent="0.3">
      <c r="A401" t="s">
        <v>307</v>
      </c>
      <c r="B401">
        <v>611</v>
      </c>
      <c r="C401">
        <v>235</v>
      </c>
      <c r="D401">
        <v>376</v>
      </c>
      <c r="E401" s="1">
        <f>C401/D401</f>
        <v>0.625</v>
      </c>
    </row>
    <row r="402" spans="1:5" x14ac:dyDescent="0.3">
      <c r="A402" t="s">
        <v>397</v>
      </c>
      <c r="B402">
        <v>611</v>
      </c>
      <c r="C402">
        <v>235</v>
      </c>
      <c r="D402">
        <v>376</v>
      </c>
      <c r="E402" s="1">
        <f>C402/D402</f>
        <v>0.625</v>
      </c>
    </row>
    <row r="403" spans="1:5" x14ac:dyDescent="0.3">
      <c r="A403" t="s">
        <v>18</v>
      </c>
      <c r="B403">
        <v>677</v>
      </c>
      <c r="C403">
        <v>260</v>
      </c>
      <c r="D403">
        <v>417</v>
      </c>
      <c r="E403" s="1">
        <f>C403/D403</f>
        <v>0.6235011990407674</v>
      </c>
    </row>
    <row r="404" spans="1:5" x14ac:dyDescent="0.3">
      <c r="A404" t="s">
        <v>1019</v>
      </c>
      <c r="B404">
        <v>665</v>
      </c>
      <c r="C404">
        <v>255</v>
      </c>
      <c r="D404">
        <v>410</v>
      </c>
      <c r="E404" s="1">
        <f>C404/D404</f>
        <v>0.62195121951219512</v>
      </c>
    </row>
    <row r="405" spans="1:5" x14ac:dyDescent="0.3">
      <c r="A405" t="s">
        <v>118</v>
      </c>
      <c r="B405">
        <v>633</v>
      </c>
      <c r="C405">
        <v>241</v>
      </c>
      <c r="D405">
        <v>392</v>
      </c>
      <c r="E405" s="1">
        <f>C405/D405</f>
        <v>0.61479591836734693</v>
      </c>
    </row>
    <row r="406" spans="1:5" x14ac:dyDescent="0.3">
      <c r="A406" t="s">
        <v>329</v>
      </c>
      <c r="B406">
        <v>633</v>
      </c>
      <c r="C406">
        <v>241</v>
      </c>
      <c r="D406">
        <v>392</v>
      </c>
      <c r="E406" s="1">
        <f>C406/D406</f>
        <v>0.61479591836734693</v>
      </c>
    </row>
    <row r="407" spans="1:5" x14ac:dyDescent="0.3">
      <c r="A407" t="s">
        <v>373</v>
      </c>
      <c r="B407">
        <v>633</v>
      </c>
      <c r="C407">
        <v>241</v>
      </c>
      <c r="D407">
        <v>392</v>
      </c>
      <c r="E407" s="1">
        <f>C407/D407</f>
        <v>0.61479591836734693</v>
      </c>
    </row>
    <row r="408" spans="1:5" x14ac:dyDescent="0.3">
      <c r="A408" t="s">
        <v>707</v>
      </c>
      <c r="B408">
        <v>636</v>
      </c>
      <c r="C408">
        <v>241</v>
      </c>
      <c r="D408">
        <v>395</v>
      </c>
      <c r="E408" s="1">
        <f>C408/D408</f>
        <v>0.61012658227848104</v>
      </c>
    </row>
    <row r="409" spans="1:5" x14ac:dyDescent="0.3">
      <c r="A409" t="s">
        <v>781</v>
      </c>
      <c r="B409">
        <v>636</v>
      </c>
      <c r="C409">
        <v>241</v>
      </c>
      <c r="D409">
        <v>395</v>
      </c>
      <c r="E409" s="1">
        <f>C409/D409</f>
        <v>0.61012658227848104</v>
      </c>
    </row>
    <row r="410" spans="1:5" x14ac:dyDescent="0.3">
      <c r="A410" t="s">
        <v>213</v>
      </c>
      <c r="B410">
        <v>845</v>
      </c>
      <c r="C410">
        <v>320</v>
      </c>
      <c r="D410">
        <v>525</v>
      </c>
      <c r="E410" s="1">
        <f>C410/D410</f>
        <v>0.60952380952380958</v>
      </c>
    </row>
    <row r="411" spans="1:5" x14ac:dyDescent="0.3">
      <c r="A411" t="s">
        <v>757</v>
      </c>
      <c r="B411">
        <v>845</v>
      </c>
      <c r="C411">
        <v>320</v>
      </c>
      <c r="D411">
        <v>525</v>
      </c>
      <c r="E411" s="1">
        <f>C411/D411</f>
        <v>0.60952380952380958</v>
      </c>
    </row>
    <row r="412" spans="1:5" x14ac:dyDescent="0.3">
      <c r="A412" t="s">
        <v>9</v>
      </c>
      <c r="B412">
        <v>637</v>
      </c>
      <c r="C412">
        <v>241</v>
      </c>
      <c r="D412">
        <v>396</v>
      </c>
      <c r="E412" s="1">
        <f>C412/D412</f>
        <v>0.60858585858585856</v>
      </c>
    </row>
    <row r="413" spans="1:5" x14ac:dyDescent="0.3">
      <c r="A413" t="s">
        <v>92</v>
      </c>
      <c r="B413">
        <v>637</v>
      </c>
      <c r="C413">
        <v>241</v>
      </c>
      <c r="D413">
        <v>396</v>
      </c>
      <c r="E413" s="1">
        <f>C413/D413</f>
        <v>0.60858585858585856</v>
      </c>
    </row>
    <row r="414" spans="1:5" x14ac:dyDescent="0.3">
      <c r="A414" t="s">
        <v>141</v>
      </c>
      <c r="B414">
        <v>637</v>
      </c>
      <c r="C414">
        <v>241</v>
      </c>
      <c r="D414">
        <v>396</v>
      </c>
      <c r="E414" s="1">
        <f>C414/D414</f>
        <v>0.60858585858585856</v>
      </c>
    </row>
    <row r="415" spans="1:5" x14ac:dyDescent="0.3">
      <c r="A415" t="s">
        <v>232</v>
      </c>
      <c r="B415">
        <v>637</v>
      </c>
      <c r="C415">
        <v>241</v>
      </c>
      <c r="D415">
        <v>396</v>
      </c>
      <c r="E415" s="1">
        <f>C415/D415</f>
        <v>0.60858585858585856</v>
      </c>
    </row>
    <row r="416" spans="1:5" x14ac:dyDescent="0.3">
      <c r="A416" t="s">
        <v>150</v>
      </c>
      <c r="B416">
        <v>846</v>
      </c>
      <c r="C416">
        <v>320</v>
      </c>
      <c r="D416">
        <v>526</v>
      </c>
      <c r="E416" s="1">
        <f>C416/D416</f>
        <v>0.60836501901140683</v>
      </c>
    </row>
    <row r="417" spans="1:5" x14ac:dyDescent="0.3">
      <c r="A417" t="s">
        <v>177</v>
      </c>
      <c r="B417">
        <v>846</v>
      </c>
      <c r="C417">
        <v>320</v>
      </c>
      <c r="D417">
        <v>526</v>
      </c>
      <c r="E417" s="1">
        <f>C417/D417</f>
        <v>0.60836501901140683</v>
      </c>
    </row>
    <row r="418" spans="1:5" x14ac:dyDescent="0.3">
      <c r="A418" t="s">
        <v>298</v>
      </c>
      <c r="B418">
        <v>846</v>
      </c>
      <c r="C418">
        <v>320</v>
      </c>
      <c r="D418">
        <v>526</v>
      </c>
      <c r="E418" s="1">
        <f>C418/D418</f>
        <v>0.60836501901140683</v>
      </c>
    </row>
    <row r="419" spans="1:5" x14ac:dyDescent="0.3">
      <c r="A419" t="s">
        <v>302</v>
      </c>
      <c r="B419">
        <v>846</v>
      </c>
      <c r="C419">
        <v>320</v>
      </c>
      <c r="D419">
        <v>526</v>
      </c>
      <c r="E419" s="1">
        <f>C419/D419</f>
        <v>0.60836501901140683</v>
      </c>
    </row>
    <row r="420" spans="1:5" x14ac:dyDescent="0.3">
      <c r="A420" t="s">
        <v>370</v>
      </c>
      <c r="B420">
        <v>846</v>
      </c>
      <c r="C420">
        <v>320</v>
      </c>
      <c r="D420">
        <v>526</v>
      </c>
      <c r="E420" s="1">
        <f>C420/D420</f>
        <v>0.60836501901140683</v>
      </c>
    </row>
    <row r="421" spans="1:5" x14ac:dyDescent="0.3">
      <c r="A421" t="s">
        <v>553</v>
      </c>
      <c r="B421">
        <v>846</v>
      </c>
      <c r="C421">
        <v>320</v>
      </c>
      <c r="D421">
        <v>526</v>
      </c>
      <c r="E421" s="1">
        <f>C421/D421</f>
        <v>0.60836501901140683</v>
      </c>
    </row>
    <row r="422" spans="1:5" x14ac:dyDescent="0.3">
      <c r="A422" t="s">
        <v>588</v>
      </c>
      <c r="B422">
        <v>846</v>
      </c>
      <c r="C422">
        <v>320</v>
      </c>
      <c r="D422">
        <v>526</v>
      </c>
      <c r="E422" s="1">
        <f>C422/D422</f>
        <v>0.60836501901140683</v>
      </c>
    </row>
    <row r="423" spans="1:5" x14ac:dyDescent="0.3">
      <c r="A423" t="s">
        <v>706</v>
      </c>
      <c r="B423">
        <v>846</v>
      </c>
      <c r="C423">
        <v>320</v>
      </c>
      <c r="D423">
        <v>526</v>
      </c>
      <c r="E423" s="1">
        <f>C423/D423</f>
        <v>0.60836501901140683</v>
      </c>
    </row>
    <row r="424" spans="1:5" x14ac:dyDescent="0.3">
      <c r="A424" t="s">
        <v>712</v>
      </c>
      <c r="B424">
        <v>846</v>
      </c>
      <c r="C424">
        <v>320</v>
      </c>
      <c r="D424">
        <v>526</v>
      </c>
      <c r="E424" s="1">
        <f>C424/D424</f>
        <v>0.60836501901140683</v>
      </c>
    </row>
    <row r="425" spans="1:5" x14ac:dyDescent="0.3">
      <c r="A425" t="s">
        <v>741</v>
      </c>
      <c r="B425">
        <v>846</v>
      </c>
      <c r="C425">
        <v>320</v>
      </c>
      <c r="D425">
        <v>526</v>
      </c>
      <c r="E425" s="1">
        <f>C425/D425</f>
        <v>0.60836501901140683</v>
      </c>
    </row>
    <row r="426" spans="1:5" x14ac:dyDescent="0.3">
      <c r="A426" t="s">
        <v>774</v>
      </c>
      <c r="B426">
        <v>846</v>
      </c>
      <c r="C426">
        <v>320</v>
      </c>
      <c r="D426">
        <v>526</v>
      </c>
      <c r="E426" s="1">
        <f>C426/D426</f>
        <v>0.60836501901140683</v>
      </c>
    </row>
    <row r="427" spans="1:5" x14ac:dyDescent="0.3">
      <c r="A427" t="s">
        <v>932</v>
      </c>
      <c r="B427">
        <v>846</v>
      </c>
      <c r="C427">
        <v>320</v>
      </c>
      <c r="D427">
        <v>526</v>
      </c>
      <c r="E427" s="1">
        <f>C427/D427</f>
        <v>0.60836501901140683</v>
      </c>
    </row>
    <row r="428" spans="1:5" x14ac:dyDescent="0.3">
      <c r="A428" t="s">
        <v>953</v>
      </c>
      <c r="B428">
        <v>846</v>
      </c>
      <c r="C428">
        <v>320</v>
      </c>
      <c r="D428">
        <v>526</v>
      </c>
      <c r="E428" s="1">
        <f>C428/D428</f>
        <v>0.60836501901140683</v>
      </c>
    </row>
    <row r="429" spans="1:5" x14ac:dyDescent="0.3">
      <c r="A429" t="s">
        <v>996</v>
      </c>
      <c r="B429">
        <v>846</v>
      </c>
      <c r="C429">
        <v>320</v>
      </c>
      <c r="D429">
        <v>526</v>
      </c>
      <c r="E429" s="1">
        <f>C429/D429</f>
        <v>0.60836501901140683</v>
      </c>
    </row>
    <row r="430" spans="1:5" x14ac:dyDescent="0.3">
      <c r="A430" t="s">
        <v>1051</v>
      </c>
      <c r="B430">
        <v>846</v>
      </c>
      <c r="C430">
        <v>320</v>
      </c>
      <c r="D430">
        <v>526</v>
      </c>
      <c r="E430" s="1">
        <f>C430/D430</f>
        <v>0.60836501901140683</v>
      </c>
    </row>
    <row r="431" spans="1:5" x14ac:dyDescent="0.3">
      <c r="A431" t="s">
        <v>1171</v>
      </c>
      <c r="B431">
        <v>846</v>
      </c>
      <c r="C431">
        <v>320</v>
      </c>
      <c r="D431">
        <v>526</v>
      </c>
      <c r="E431" s="1">
        <f>C431/D431</f>
        <v>0.60836501901140683</v>
      </c>
    </row>
    <row r="432" spans="1:5" x14ac:dyDescent="0.3">
      <c r="A432" t="s">
        <v>1218</v>
      </c>
      <c r="B432">
        <v>846</v>
      </c>
      <c r="C432">
        <v>320</v>
      </c>
      <c r="D432">
        <v>526</v>
      </c>
      <c r="E432" s="1">
        <f>C432/D432</f>
        <v>0.60836501901140683</v>
      </c>
    </row>
    <row r="433" spans="1:5" x14ac:dyDescent="0.3">
      <c r="A433" t="s">
        <v>1249</v>
      </c>
      <c r="B433">
        <v>870</v>
      </c>
      <c r="C433">
        <v>329</v>
      </c>
      <c r="D433">
        <v>541</v>
      </c>
      <c r="E433" s="1">
        <f>C433/D433</f>
        <v>0.6081330868761553</v>
      </c>
    </row>
    <row r="434" spans="1:5" x14ac:dyDescent="0.3">
      <c r="A434" t="s">
        <v>1250</v>
      </c>
      <c r="B434">
        <v>848</v>
      </c>
      <c r="C434">
        <v>320</v>
      </c>
      <c r="D434">
        <v>528</v>
      </c>
      <c r="E434" s="1">
        <f>C434/D434</f>
        <v>0.60606060606060608</v>
      </c>
    </row>
    <row r="435" spans="1:5" x14ac:dyDescent="0.3">
      <c r="A435" t="s">
        <v>718</v>
      </c>
      <c r="B435">
        <v>607</v>
      </c>
      <c r="C435">
        <v>229</v>
      </c>
      <c r="D435">
        <v>378</v>
      </c>
      <c r="E435" s="1">
        <f>C435/D435</f>
        <v>0.60582010582010581</v>
      </c>
    </row>
    <row r="436" spans="1:5" x14ac:dyDescent="0.3">
      <c r="A436" t="s">
        <v>84</v>
      </c>
      <c r="B436">
        <v>623</v>
      </c>
      <c r="C436">
        <v>235</v>
      </c>
      <c r="D436">
        <v>388</v>
      </c>
      <c r="E436" s="1">
        <f>C436/D436</f>
        <v>0.60567010309278346</v>
      </c>
    </row>
    <row r="437" spans="1:5" x14ac:dyDescent="0.3">
      <c r="A437" t="s">
        <v>276</v>
      </c>
      <c r="B437">
        <v>623</v>
      </c>
      <c r="C437">
        <v>235</v>
      </c>
      <c r="D437">
        <v>388</v>
      </c>
      <c r="E437" s="1">
        <f>C437/D437</f>
        <v>0.60567010309278346</v>
      </c>
    </row>
    <row r="438" spans="1:5" x14ac:dyDescent="0.3">
      <c r="A438" t="s">
        <v>297</v>
      </c>
      <c r="B438">
        <v>798</v>
      </c>
      <c r="C438">
        <v>301</v>
      </c>
      <c r="D438">
        <v>497</v>
      </c>
      <c r="E438" s="1">
        <f>C438/D438</f>
        <v>0.60563380281690138</v>
      </c>
    </row>
    <row r="439" spans="1:5" x14ac:dyDescent="0.3">
      <c r="A439" t="s">
        <v>25</v>
      </c>
      <c r="B439">
        <v>640</v>
      </c>
      <c r="C439">
        <v>241</v>
      </c>
      <c r="D439">
        <v>399</v>
      </c>
      <c r="E439" s="1">
        <f>C439/D439</f>
        <v>0.60401002506265666</v>
      </c>
    </row>
    <row r="440" spans="1:5" x14ac:dyDescent="0.3">
      <c r="A440" t="s">
        <v>28</v>
      </c>
      <c r="B440">
        <v>640</v>
      </c>
      <c r="C440">
        <v>241</v>
      </c>
      <c r="D440">
        <v>399</v>
      </c>
      <c r="E440" s="1">
        <f>C440/D440</f>
        <v>0.60401002506265666</v>
      </c>
    </row>
    <row r="441" spans="1:5" x14ac:dyDescent="0.3">
      <c r="A441" t="s">
        <v>59</v>
      </c>
      <c r="B441">
        <v>640</v>
      </c>
      <c r="C441">
        <v>241</v>
      </c>
      <c r="D441">
        <v>399</v>
      </c>
      <c r="E441" s="1">
        <f>C441/D441</f>
        <v>0.60401002506265666</v>
      </c>
    </row>
    <row r="442" spans="1:5" x14ac:dyDescent="0.3">
      <c r="A442" t="s">
        <v>108</v>
      </c>
      <c r="B442">
        <v>640</v>
      </c>
      <c r="C442">
        <v>241</v>
      </c>
      <c r="D442">
        <v>399</v>
      </c>
      <c r="E442" s="1">
        <f>C442/D442</f>
        <v>0.60401002506265666</v>
      </c>
    </row>
    <row r="443" spans="1:5" x14ac:dyDescent="0.3">
      <c r="A443" t="s">
        <v>212</v>
      </c>
      <c r="B443">
        <v>640</v>
      </c>
      <c r="C443">
        <v>241</v>
      </c>
      <c r="D443">
        <v>399</v>
      </c>
      <c r="E443" s="1">
        <f>C443/D443</f>
        <v>0.60401002506265666</v>
      </c>
    </row>
    <row r="444" spans="1:5" x14ac:dyDescent="0.3">
      <c r="A444" t="s">
        <v>246</v>
      </c>
      <c r="B444">
        <v>640</v>
      </c>
      <c r="C444">
        <v>241</v>
      </c>
      <c r="D444">
        <v>399</v>
      </c>
      <c r="E444" s="1">
        <f>C444/D444</f>
        <v>0.60401002506265666</v>
      </c>
    </row>
    <row r="445" spans="1:5" x14ac:dyDescent="0.3">
      <c r="A445" t="s">
        <v>120</v>
      </c>
      <c r="B445">
        <v>851</v>
      </c>
      <c r="C445">
        <v>320</v>
      </c>
      <c r="D445">
        <v>531</v>
      </c>
      <c r="E445" s="1">
        <f>C445/D445</f>
        <v>0.60263653483992463</v>
      </c>
    </row>
    <row r="446" spans="1:5" x14ac:dyDescent="0.3">
      <c r="A446" t="s">
        <v>17</v>
      </c>
      <c r="B446">
        <v>609</v>
      </c>
      <c r="C446">
        <v>229</v>
      </c>
      <c r="D446">
        <v>380</v>
      </c>
      <c r="E446" s="1">
        <f>C446/D446</f>
        <v>0.60263157894736841</v>
      </c>
    </row>
    <row r="447" spans="1:5" x14ac:dyDescent="0.3">
      <c r="A447" t="s">
        <v>39</v>
      </c>
      <c r="B447">
        <v>609</v>
      </c>
      <c r="C447">
        <v>229</v>
      </c>
      <c r="D447">
        <v>380</v>
      </c>
      <c r="E447" s="1">
        <f>C447/D447</f>
        <v>0.60263157894736841</v>
      </c>
    </row>
    <row r="448" spans="1:5" x14ac:dyDescent="0.3">
      <c r="A448" t="s">
        <v>45</v>
      </c>
      <c r="B448">
        <v>609</v>
      </c>
      <c r="C448">
        <v>229</v>
      </c>
      <c r="D448">
        <v>380</v>
      </c>
      <c r="E448" s="1">
        <f>C448/D448</f>
        <v>0.60263157894736841</v>
      </c>
    </row>
    <row r="449" spans="1:5" x14ac:dyDescent="0.3">
      <c r="A449" t="s">
        <v>137</v>
      </c>
      <c r="B449">
        <v>609</v>
      </c>
      <c r="C449">
        <v>229</v>
      </c>
      <c r="D449">
        <v>380</v>
      </c>
      <c r="E449" s="1">
        <f>C449/D449</f>
        <v>0.60263157894736841</v>
      </c>
    </row>
    <row r="450" spans="1:5" x14ac:dyDescent="0.3">
      <c r="A450" t="s">
        <v>372</v>
      </c>
      <c r="B450">
        <v>609</v>
      </c>
      <c r="C450">
        <v>229</v>
      </c>
      <c r="D450">
        <v>380</v>
      </c>
      <c r="E450" s="1">
        <f>C450/D450</f>
        <v>0.60263157894736841</v>
      </c>
    </row>
    <row r="451" spans="1:5" x14ac:dyDescent="0.3">
      <c r="A451" t="s">
        <v>565</v>
      </c>
      <c r="B451">
        <v>609</v>
      </c>
      <c r="C451">
        <v>229</v>
      </c>
      <c r="D451">
        <v>380</v>
      </c>
      <c r="E451" s="1">
        <f>C451/D451</f>
        <v>0.60263157894736841</v>
      </c>
    </row>
    <row r="452" spans="1:5" x14ac:dyDescent="0.3">
      <c r="A452" t="s">
        <v>577</v>
      </c>
      <c r="B452">
        <v>609</v>
      </c>
      <c r="C452">
        <v>229</v>
      </c>
      <c r="D452">
        <v>380</v>
      </c>
      <c r="E452" s="1">
        <f>C452/D452</f>
        <v>0.60263157894736841</v>
      </c>
    </row>
    <row r="453" spans="1:5" x14ac:dyDescent="0.3">
      <c r="A453" t="s">
        <v>5</v>
      </c>
      <c r="B453">
        <v>852</v>
      </c>
      <c r="C453">
        <v>320</v>
      </c>
      <c r="D453">
        <v>532</v>
      </c>
      <c r="E453" s="1">
        <f>C453/D453</f>
        <v>0.60150375939849621</v>
      </c>
    </row>
    <row r="454" spans="1:5" x14ac:dyDescent="0.3">
      <c r="A454" t="s">
        <v>8</v>
      </c>
      <c r="B454">
        <v>852</v>
      </c>
      <c r="C454">
        <v>320</v>
      </c>
      <c r="D454">
        <v>532</v>
      </c>
      <c r="E454" s="1">
        <f>C454/D454</f>
        <v>0.60150375939849621</v>
      </c>
    </row>
    <row r="455" spans="1:5" x14ac:dyDescent="0.3">
      <c r="A455" t="s">
        <v>60</v>
      </c>
      <c r="B455">
        <v>852</v>
      </c>
      <c r="C455">
        <v>320</v>
      </c>
      <c r="D455">
        <v>532</v>
      </c>
      <c r="E455" s="1">
        <f>C455/D455</f>
        <v>0.60150375939849621</v>
      </c>
    </row>
    <row r="456" spans="1:5" x14ac:dyDescent="0.3">
      <c r="A456" t="s">
        <v>116</v>
      </c>
      <c r="B456">
        <v>852</v>
      </c>
      <c r="C456">
        <v>320</v>
      </c>
      <c r="D456">
        <v>532</v>
      </c>
      <c r="E456" s="1">
        <f>C456/D456</f>
        <v>0.60150375939849621</v>
      </c>
    </row>
    <row r="457" spans="1:5" x14ac:dyDescent="0.3">
      <c r="A457" t="s">
        <v>119</v>
      </c>
      <c r="B457">
        <v>852</v>
      </c>
      <c r="C457">
        <v>320</v>
      </c>
      <c r="D457">
        <v>532</v>
      </c>
      <c r="E457" s="1">
        <f>C457/D457</f>
        <v>0.60150375939849621</v>
      </c>
    </row>
    <row r="458" spans="1:5" x14ac:dyDescent="0.3">
      <c r="A458" t="s">
        <v>132</v>
      </c>
      <c r="B458">
        <v>852</v>
      </c>
      <c r="C458">
        <v>320</v>
      </c>
      <c r="D458">
        <v>532</v>
      </c>
      <c r="E458" s="1">
        <f>C458/D458</f>
        <v>0.60150375939849621</v>
      </c>
    </row>
    <row r="459" spans="1:5" x14ac:dyDescent="0.3">
      <c r="A459" t="s">
        <v>181</v>
      </c>
      <c r="B459">
        <v>852</v>
      </c>
      <c r="C459">
        <v>320</v>
      </c>
      <c r="D459">
        <v>532</v>
      </c>
      <c r="E459" s="1">
        <f>C459/D459</f>
        <v>0.60150375939849621</v>
      </c>
    </row>
    <row r="460" spans="1:5" x14ac:dyDescent="0.3">
      <c r="A460" t="s">
        <v>671</v>
      </c>
      <c r="B460">
        <v>852</v>
      </c>
      <c r="C460">
        <v>320</v>
      </c>
      <c r="D460">
        <v>532</v>
      </c>
      <c r="E460" s="1">
        <f>C460/D460</f>
        <v>0.60150375939849621</v>
      </c>
    </row>
    <row r="461" spans="1:5" x14ac:dyDescent="0.3">
      <c r="A461" t="s">
        <v>362</v>
      </c>
      <c r="B461">
        <v>815</v>
      </c>
      <c r="C461">
        <v>306</v>
      </c>
      <c r="D461">
        <v>509</v>
      </c>
      <c r="E461" s="1">
        <f>C461/D461</f>
        <v>0.6011787819253438</v>
      </c>
    </row>
    <row r="462" spans="1:5" x14ac:dyDescent="0.3">
      <c r="A462" t="s">
        <v>642</v>
      </c>
      <c r="B462">
        <v>815</v>
      </c>
      <c r="C462">
        <v>306</v>
      </c>
      <c r="D462">
        <v>509</v>
      </c>
      <c r="E462" s="1">
        <f>C462/D462</f>
        <v>0.6011787819253438</v>
      </c>
    </row>
    <row r="463" spans="1:5" x14ac:dyDescent="0.3">
      <c r="A463" t="s">
        <v>980</v>
      </c>
      <c r="B463">
        <v>570</v>
      </c>
      <c r="C463">
        <v>214</v>
      </c>
      <c r="D463">
        <v>356</v>
      </c>
      <c r="E463" s="1">
        <f>C463/D463</f>
        <v>0.601123595505618</v>
      </c>
    </row>
    <row r="464" spans="1:5" x14ac:dyDescent="0.3">
      <c r="A464" t="s">
        <v>1046</v>
      </c>
      <c r="B464">
        <v>570</v>
      </c>
      <c r="C464">
        <v>214</v>
      </c>
      <c r="D464">
        <v>356</v>
      </c>
      <c r="E464" s="1">
        <f>C464/D464</f>
        <v>0.601123595505618</v>
      </c>
    </row>
    <row r="465" spans="1:5" x14ac:dyDescent="0.3">
      <c r="A465" t="s">
        <v>161</v>
      </c>
      <c r="B465">
        <v>610</v>
      </c>
      <c r="C465">
        <v>229</v>
      </c>
      <c r="D465">
        <v>381</v>
      </c>
      <c r="E465" s="1">
        <f>C465/D465</f>
        <v>0.60104986876640421</v>
      </c>
    </row>
    <row r="466" spans="1:5" x14ac:dyDescent="0.3">
      <c r="A466" t="s">
        <v>334</v>
      </c>
      <c r="B466">
        <v>610</v>
      </c>
      <c r="C466">
        <v>229</v>
      </c>
      <c r="D466">
        <v>381</v>
      </c>
      <c r="E466" s="1">
        <f>C466/D466</f>
        <v>0.60104986876640421</v>
      </c>
    </row>
    <row r="467" spans="1:5" x14ac:dyDescent="0.3">
      <c r="A467" t="s">
        <v>424</v>
      </c>
      <c r="B467">
        <v>610</v>
      </c>
      <c r="C467">
        <v>229</v>
      </c>
      <c r="D467">
        <v>381</v>
      </c>
      <c r="E467" s="1">
        <f>C467/D467</f>
        <v>0.60104986876640421</v>
      </c>
    </row>
    <row r="468" spans="1:5" x14ac:dyDescent="0.3">
      <c r="A468" t="s">
        <v>635</v>
      </c>
      <c r="B468">
        <v>610</v>
      </c>
      <c r="C468">
        <v>229</v>
      </c>
      <c r="D468">
        <v>381</v>
      </c>
      <c r="E468" s="1">
        <f>C468/D468</f>
        <v>0.60104986876640421</v>
      </c>
    </row>
    <row r="469" spans="1:5" x14ac:dyDescent="0.3">
      <c r="A469" t="s">
        <v>648</v>
      </c>
      <c r="B469">
        <v>610</v>
      </c>
      <c r="C469">
        <v>229</v>
      </c>
      <c r="D469">
        <v>381</v>
      </c>
      <c r="E469" s="1">
        <f>C469/D469</f>
        <v>0.60104986876640421</v>
      </c>
    </row>
    <row r="470" spans="1:5" x14ac:dyDescent="0.3">
      <c r="A470" t="s">
        <v>699</v>
      </c>
      <c r="B470">
        <v>610</v>
      </c>
      <c r="C470">
        <v>229</v>
      </c>
      <c r="D470">
        <v>381</v>
      </c>
      <c r="E470" s="1">
        <f>C470/D470</f>
        <v>0.60104986876640421</v>
      </c>
    </row>
    <row r="471" spans="1:5" x14ac:dyDescent="0.3">
      <c r="A471" t="s">
        <v>735</v>
      </c>
      <c r="B471">
        <v>610</v>
      </c>
      <c r="C471">
        <v>229</v>
      </c>
      <c r="D471">
        <v>381</v>
      </c>
      <c r="E471" s="1">
        <f>C471/D471</f>
        <v>0.60104986876640421</v>
      </c>
    </row>
    <row r="472" spans="1:5" x14ac:dyDescent="0.3">
      <c r="A472" t="s">
        <v>787</v>
      </c>
      <c r="B472">
        <v>610</v>
      </c>
      <c r="C472">
        <v>229</v>
      </c>
      <c r="D472">
        <v>381</v>
      </c>
      <c r="E472" s="1">
        <f>C472/D472</f>
        <v>0.60104986876640421</v>
      </c>
    </row>
    <row r="473" spans="1:5" x14ac:dyDescent="0.3">
      <c r="A473" t="s">
        <v>840</v>
      </c>
      <c r="B473">
        <v>610</v>
      </c>
      <c r="C473">
        <v>229</v>
      </c>
      <c r="D473">
        <v>381</v>
      </c>
      <c r="E473" s="1">
        <f>C473/D473</f>
        <v>0.60104986876640421</v>
      </c>
    </row>
    <row r="474" spans="1:5" x14ac:dyDescent="0.3">
      <c r="A474" t="s">
        <v>904</v>
      </c>
      <c r="B474">
        <v>610</v>
      </c>
      <c r="C474">
        <v>229</v>
      </c>
      <c r="D474">
        <v>381</v>
      </c>
      <c r="E474" s="1">
        <f>C474/D474</f>
        <v>0.60104986876640421</v>
      </c>
    </row>
    <row r="475" spans="1:5" x14ac:dyDescent="0.3">
      <c r="A475" t="s">
        <v>913</v>
      </c>
      <c r="B475">
        <v>610</v>
      </c>
      <c r="C475">
        <v>229</v>
      </c>
      <c r="D475">
        <v>381</v>
      </c>
      <c r="E475" s="1">
        <f>C475/D475</f>
        <v>0.60104986876640421</v>
      </c>
    </row>
    <row r="476" spans="1:5" x14ac:dyDescent="0.3">
      <c r="A476" t="s">
        <v>1065</v>
      </c>
      <c r="B476">
        <v>610</v>
      </c>
      <c r="C476">
        <v>229</v>
      </c>
      <c r="D476">
        <v>381</v>
      </c>
      <c r="E476" s="1">
        <f>C476/D476</f>
        <v>0.60104986876640421</v>
      </c>
    </row>
    <row r="477" spans="1:5" x14ac:dyDescent="0.3">
      <c r="A477" t="s">
        <v>1119</v>
      </c>
      <c r="B477">
        <v>610</v>
      </c>
      <c r="C477">
        <v>229</v>
      </c>
      <c r="D477">
        <v>381</v>
      </c>
      <c r="E477" s="1">
        <f>C477/D477</f>
        <v>0.60104986876640421</v>
      </c>
    </row>
    <row r="478" spans="1:5" x14ac:dyDescent="0.3">
      <c r="A478" t="s">
        <v>1178</v>
      </c>
      <c r="B478">
        <v>610</v>
      </c>
      <c r="C478">
        <v>229</v>
      </c>
      <c r="D478">
        <v>381</v>
      </c>
      <c r="E478" s="1">
        <f>C478/D478</f>
        <v>0.60104986876640421</v>
      </c>
    </row>
    <row r="479" spans="1:5" x14ac:dyDescent="0.3">
      <c r="A479" t="s">
        <v>22</v>
      </c>
      <c r="B479">
        <v>613</v>
      </c>
      <c r="C479">
        <v>229</v>
      </c>
      <c r="D479">
        <v>384</v>
      </c>
      <c r="E479" s="1">
        <f>C479/D479</f>
        <v>0.59635416666666663</v>
      </c>
    </row>
    <row r="480" spans="1:5" x14ac:dyDescent="0.3">
      <c r="A480" t="s">
        <v>98</v>
      </c>
      <c r="B480">
        <v>613</v>
      </c>
      <c r="C480">
        <v>229</v>
      </c>
      <c r="D480">
        <v>384</v>
      </c>
      <c r="E480" s="1">
        <f>C480/D480</f>
        <v>0.59635416666666663</v>
      </c>
    </row>
    <row r="481" spans="1:5" x14ac:dyDescent="0.3">
      <c r="A481" t="s">
        <v>104</v>
      </c>
      <c r="B481">
        <v>613</v>
      </c>
      <c r="C481">
        <v>229</v>
      </c>
      <c r="D481">
        <v>384</v>
      </c>
      <c r="E481" s="1">
        <f>C481/D481</f>
        <v>0.59635416666666663</v>
      </c>
    </row>
    <row r="482" spans="1:5" x14ac:dyDescent="0.3">
      <c r="A482" t="s">
        <v>117</v>
      </c>
      <c r="B482">
        <v>613</v>
      </c>
      <c r="C482">
        <v>229</v>
      </c>
      <c r="D482">
        <v>384</v>
      </c>
      <c r="E482" s="1">
        <f>C482/D482</f>
        <v>0.59635416666666663</v>
      </c>
    </row>
    <row r="483" spans="1:5" x14ac:dyDescent="0.3">
      <c r="A483" t="s">
        <v>124</v>
      </c>
      <c r="B483">
        <v>613</v>
      </c>
      <c r="C483">
        <v>229</v>
      </c>
      <c r="D483">
        <v>384</v>
      </c>
      <c r="E483" s="1">
        <f>C483/D483</f>
        <v>0.59635416666666663</v>
      </c>
    </row>
    <row r="484" spans="1:5" x14ac:dyDescent="0.3">
      <c r="A484" t="s">
        <v>130</v>
      </c>
      <c r="B484">
        <v>613</v>
      </c>
      <c r="C484">
        <v>229</v>
      </c>
      <c r="D484">
        <v>384</v>
      </c>
      <c r="E484" s="1">
        <f>C484/D484</f>
        <v>0.59635416666666663</v>
      </c>
    </row>
    <row r="485" spans="1:5" x14ac:dyDescent="0.3">
      <c r="A485" t="s">
        <v>142</v>
      </c>
      <c r="B485">
        <v>613</v>
      </c>
      <c r="C485">
        <v>229</v>
      </c>
      <c r="D485">
        <v>384</v>
      </c>
      <c r="E485" s="1">
        <f>C485/D485</f>
        <v>0.59635416666666663</v>
      </c>
    </row>
    <row r="486" spans="1:5" x14ac:dyDescent="0.3">
      <c r="A486" t="s">
        <v>184</v>
      </c>
      <c r="B486">
        <v>613</v>
      </c>
      <c r="C486">
        <v>229</v>
      </c>
      <c r="D486">
        <v>384</v>
      </c>
      <c r="E486" s="1">
        <f>C486/D486</f>
        <v>0.59635416666666663</v>
      </c>
    </row>
    <row r="487" spans="1:5" x14ac:dyDescent="0.3">
      <c r="A487" t="s">
        <v>206</v>
      </c>
      <c r="B487">
        <v>613</v>
      </c>
      <c r="C487">
        <v>229</v>
      </c>
      <c r="D487">
        <v>384</v>
      </c>
      <c r="E487" s="1">
        <f>C487/D487</f>
        <v>0.59635416666666663</v>
      </c>
    </row>
    <row r="488" spans="1:5" x14ac:dyDescent="0.3">
      <c r="A488" t="s">
        <v>214</v>
      </c>
      <c r="B488">
        <v>613</v>
      </c>
      <c r="C488">
        <v>229</v>
      </c>
      <c r="D488">
        <v>384</v>
      </c>
      <c r="E488" s="1">
        <f>C488/D488</f>
        <v>0.59635416666666663</v>
      </c>
    </row>
    <row r="489" spans="1:5" x14ac:dyDescent="0.3">
      <c r="A489" t="s">
        <v>218</v>
      </c>
      <c r="B489">
        <v>613</v>
      </c>
      <c r="C489">
        <v>229</v>
      </c>
      <c r="D489">
        <v>384</v>
      </c>
      <c r="E489" s="1">
        <f>C489/D489</f>
        <v>0.59635416666666663</v>
      </c>
    </row>
    <row r="490" spans="1:5" x14ac:dyDescent="0.3">
      <c r="A490" t="s">
        <v>326</v>
      </c>
      <c r="B490">
        <v>613</v>
      </c>
      <c r="C490">
        <v>229</v>
      </c>
      <c r="D490">
        <v>384</v>
      </c>
      <c r="E490" s="1">
        <f>C490/D490</f>
        <v>0.59635416666666663</v>
      </c>
    </row>
    <row r="491" spans="1:5" x14ac:dyDescent="0.3">
      <c r="A491" t="s">
        <v>353</v>
      </c>
      <c r="B491">
        <v>613</v>
      </c>
      <c r="C491">
        <v>229</v>
      </c>
      <c r="D491">
        <v>384</v>
      </c>
      <c r="E491" s="1">
        <f>C491/D491</f>
        <v>0.59635416666666663</v>
      </c>
    </row>
    <row r="492" spans="1:5" x14ac:dyDescent="0.3">
      <c r="A492" t="s">
        <v>364</v>
      </c>
      <c r="B492">
        <v>613</v>
      </c>
      <c r="C492">
        <v>229</v>
      </c>
      <c r="D492">
        <v>384</v>
      </c>
      <c r="E492" s="1">
        <f>C492/D492</f>
        <v>0.59635416666666663</v>
      </c>
    </row>
    <row r="493" spans="1:5" x14ac:dyDescent="0.3">
      <c r="A493" t="s">
        <v>377</v>
      </c>
      <c r="B493">
        <v>613</v>
      </c>
      <c r="C493">
        <v>229</v>
      </c>
      <c r="D493">
        <v>384</v>
      </c>
      <c r="E493" s="1">
        <f>C493/D493</f>
        <v>0.59635416666666663</v>
      </c>
    </row>
    <row r="494" spans="1:5" x14ac:dyDescent="0.3">
      <c r="A494" t="s">
        <v>379</v>
      </c>
      <c r="B494">
        <v>613</v>
      </c>
      <c r="C494">
        <v>229</v>
      </c>
      <c r="D494">
        <v>384</v>
      </c>
      <c r="E494" s="1">
        <f>C494/D494</f>
        <v>0.59635416666666663</v>
      </c>
    </row>
    <row r="495" spans="1:5" x14ac:dyDescent="0.3">
      <c r="A495" t="s">
        <v>389</v>
      </c>
      <c r="B495">
        <v>613</v>
      </c>
      <c r="C495">
        <v>229</v>
      </c>
      <c r="D495">
        <v>384</v>
      </c>
      <c r="E495" s="1">
        <f>C495/D495</f>
        <v>0.59635416666666663</v>
      </c>
    </row>
    <row r="496" spans="1:5" x14ac:dyDescent="0.3">
      <c r="A496" t="s">
        <v>402</v>
      </c>
      <c r="B496">
        <v>613</v>
      </c>
      <c r="C496">
        <v>229</v>
      </c>
      <c r="D496">
        <v>384</v>
      </c>
      <c r="E496" s="1">
        <f>C496/D496</f>
        <v>0.59635416666666663</v>
      </c>
    </row>
    <row r="497" spans="1:5" x14ac:dyDescent="0.3">
      <c r="A497" t="s">
        <v>437</v>
      </c>
      <c r="B497">
        <v>613</v>
      </c>
      <c r="C497">
        <v>229</v>
      </c>
      <c r="D497">
        <v>384</v>
      </c>
      <c r="E497" s="1">
        <f>C497/D497</f>
        <v>0.59635416666666663</v>
      </c>
    </row>
    <row r="498" spans="1:5" x14ac:dyDescent="0.3">
      <c r="A498" t="s">
        <v>449</v>
      </c>
      <c r="B498">
        <v>613</v>
      </c>
      <c r="C498">
        <v>229</v>
      </c>
      <c r="D498">
        <v>384</v>
      </c>
      <c r="E498" s="1">
        <f>C498/D498</f>
        <v>0.59635416666666663</v>
      </c>
    </row>
    <row r="499" spans="1:5" x14ac:dyDescent="0.3">
      <c r="A499" t="s">
        <v>462</v>
      </c>
      <c r="B499">
        <v>613</v>
      </c>
      <c r="C499">
        <v>229</v>
      </c>
      <c r="D499">
        <v>384</v>
      </c>
      <c r="E499" s="1">
        <f>C499/D499</f>
        <v>0.59635416666666663</v>
      </c>
    </row>
    <row r="500" spans="1:5" x14ac:dyDescent="0.3">
      <c r="A500" t="s">
        <v>467</v>
      </c>
      <c r="B500">
        <v>613</v>
      </c>
      <c r="C500">
        <v>229</v>
      </c>
      <c r="D500">
        <v>384</v>
      </c>
      <c r="E500" s="1">
        <f>C500/D500</f>
        <v>0.59635416666666663</v>
      </c>
    </row>
    <row r="501" spans="1:5" x14ac:dyDescent="0.3">
      <c r="A501" t="s">
        <v>524</v>
      </c>
      <c r="B501">
        <v>613</v>
      </c>
      <c r="C501">
        <v>229</v>
      </c>
      <c r="D501">
        <v>384</v>
      </c>
      <c r="E501" s="1">
        <f>C501/D501</f>
        <v>0.59635416666666663</v>
      </c>
    </row>
    <row r="502" spans="1:5" x14ac:dyDescent="0.3">
      <c r="A502" t="s">
        <v>526</v>
      </c>
      <c r="B502">
        <v>613</v>
      </c>
      <c r="C502">
        <v>229</v>
      </c>
      <c r="D502">
        <v>384</v>
      </c>
      <c r="E502" s="1">
        <f>C502/D502</f>
        <v>0.59635416666666663</v>
      </c>
    </row>
    <row r="503" spans="1:5" x14ac:dyDescent="0.3">
      <c r="A503" t="s">
        <v>541</v>
      </c>
      <c r="B503">
        <v>613</v>
      </c>
      <c r="C503">
        <v>229</v>
      </c>
      <c r="D503">
        <v>384</v>
      </c>
      <c r="E503" s="1">
        <f>C503/D503</f>
        <v>0.59635416666666663</v>
      </c>
    </row>
    <row r="504" spans="1:5" x14ac:dyDescent="0.3">
      <c r="A504" t="s">
        <v>544</v>
      </c>
      <c r="B504">
        <v>613</v>
      </c>
      <c r="C504">
        <v>229</v>
      </c>
      <c r="D504">
        <v>384</v>
      </c>
      <c r="E504" s="1">
        <f>C504/D504</f>
        <v>0.59635416666666663</v>
      </c>
    </row>
    <row r="505" spans="1:5" x14ac:dyDescent="0.3">
      <c r="A505" t="s">
        <v>546</v>
      </c>
      <c r="B505">
        <v>613</v>
      </c>
      <c r="C505">
        <v>229</v>
      </c>
      <c r="D505">
        <v>384</v>
      </c>
      <c r="E505" s="1">
        <f>C505/D505</f>
        <v>0.59635416666666663</v>
      </c>
    </row>
    <row r="506" spans="1:5" x14ac:dyDescent="0.3">
      <c r="A506" t="s">
        <v>547</v>
      </c>
      <c r="B506">
        <v>613</v>
      </c>
      <c r="C506">
        <v>229</v>
      </c>
      <c r="D506">
        <v>384</v>
      </c>
      <c r="E506" s="1">
        <f>C506/D506</f>
        <v>0.59635416666666663</v>
      </c>
    </row>
    <row r="507" spans="1:5" x14ac:dyDescent="0.3">
      <c r="A507" t="s">
        <v>556</v>
      </c>
      <c r="B507">
        <v>613</v>
      </c>
      <c r="C507">
        <v>229</v>
      </c>
      <c r="D507">
        <v>384</v>
      </c>
      <c r="E507" s="1">
        <f>C507/D507</f>
        <v>0.59635416666666663</v>
      </c>
    </row>
    <row r="508" spans="1:5" x14ac:dyDescent="0.3">
      <c r="A508" t="s">
        <v>563</v>
      </c>
      <c r="B508">
        <v>613</v>
      </c>
      <c r="C508">
        <v>229</v>
      </c>
      <c r="D508">
        <v>384</v>
      </c>
      <c r="E508" s="1">
        <f>C508/D508</f>
        <v>0.59635416666666663</v>
      </c>
    </row>
    <row r="509" spans="1:5" x14ac:dyDescent="0.3">
      <c r="A509" t="s">
        <v>574</v>
      </c>
      <c r="B509">
        <v>613</v>
      </c>
      <c r="C509">
        <v>229</v>
      </c>
      <c r="D509">
        <v>384</v>
      </c>
      <c r="E509" s="1">
        <f>C509/D509</f>
        <v>0.59635416666666663</v>
      </c>
    </row>
    <row r="510" spans="1:5" x14ac:dyDescent="0.3">
      <c r="A510" t="s">
        <v>586</v>
      </c>
      <c r="B510">
        <v>613</v>
      </c>
      <c r="C510">
        <v>229</v>
      </c>
      <c r="D510">
        <v>384</v>
      </c>
      <c r="E510" s="1">
        <f>C510/D510</f>
        <v>0.59635416666666663</v>
      </c>
    </row>
    <row r="511" spans="1:5" x14ac:dyDescent="0.3">
      <c r="A511" t="s">
        <v>602</v>
      </c>
      <c r="B511">
        <v>613</v>
      </c>
      <c r="C511">
        <v>229</v>
      </c>
      <c r="D511">
        <v>384</v>
      </c>
      <c r="E511" s="1">
        <f>C511/D511</f>
        <v>0.59635416666666663</v>
      </c>
    </row>
    <row r="512" spans="1:5" x14ac:dyDescent="0.3">
      <c r="A512" t="s">
        <v>603</v>
      </c>
      <c r="B512">
        <v>613</v>
      </c>
      <c r="C512">
        <v>229</v>
      </c>
      <c r="D512">
        <v>384</v>
      </c>
      <c r="E512" s="1">
        <f>C512/D512</f>
        <v>0.59635416666666663</v>
      </c>
    </row>
    <row r="513" spans="1:5" x14ac:dyDescent="0.3">
      <c r="A513" t="s">
        <v>614</v>
      </c>
      <c r="B513">
        <v>613</v>
      </c>
      <c r="C513">
        <v>229</v>
      </c>
      <c r="D513">
        <v>384</v>
      </c>
      <c r="E513" s="1">
        <f>C513/D513</f>
        <v>0.59635416666666663</v>
      </c>
    </row>
    <row r="514" spans="1:5" x14ac:dyDescent="0.3">
      <c r="A514" t="s">
        <v>624</v>
      </c>
      <c r="B514">
        <v>613</v>
      </c>
      <c r="C514">
        <v>229</v>
      </c>
      <c r="D514">
        <v>384</v>
      </c>
      <c r="E514" s="1">
        <f>C514/D514</f>
        <v>0.59635416666666663</v>
      </c>
    </row>
    <row r="515" spans="1:5" x14ac:dyDescent="0.3">
      <c r="A515" t="s">
        <v>631</v>
      </c>
      <c r="B515">
        <v>613</v>
      </c>
      <c r="C515">
        <v>229</v>
      </c>
      <c r="D515">
        <v>384</v>
      </c>
      <c r="E515" s="1">
        <f>C515/D515</f>
        <v>0.59635416666666663</v>
      </c>
    </row>
    <row r="516" spans="1:5" x14ac:dyDescent="0.3">
      <c r="A516" t="s">
        <v>637</v>
      </c>
      <c r="B516">
        <v>613</v>
      </c>
      <c r="C516">
        <v>229</v>
      </c>
      <c r="D516">
        <v>384</v>
      </c>
      <c r="E516" s="1">
        <f>C516/D516</f>
        <v>0.59635416666666663</v>
      </c>
    </row>
    <row r="517" spans="1:5" x14ac:dyDescent="0.3">
      <c r="A517" t="s">
        <v>948</v>
      </c>
      <c r="B517">
        <v>613</v>
      </c>
      <c r="C517">
        <v>229</v>
      </c>
      <c r="D517">
        <v>384</v>
      </c>
      <c r="E517" s="1">
        <f>C517/D517</f>
        <v>0.59635416666666663</v>
      </c>
    </row>
    <row r="518" spans="1:5" x14ac:dyDescent="0.3">
      <c r="A518" t="s">
        <v>985</v>
      </c>
      <c r="B518">
        <v>613</v>
      </c>
      <c r="C518">
        <v>229</v>
      </c>
      <c r="D518">
        <v>384</v>
      </c>
      <c r="E518" s="1">
        <f>C518/D518</f>
        <v>0.59635416666666663</v>
      </c>
    </row>
    <row r="519" spans="1:5" x14ac:dyDescent="0.3">
      <c r="A519" t="s">
        <v>205</v>
      </c>
      <c r="B519">
        <v>470</v>
      </c>
      <c r="C519">
        <v>175</v>
      </c>
      <c r="D519">
        <v>295</v>
      </c>
      <c r="E519" s="1">
        <f>C519/D519</f>
        <v>0.59322033898305082</v>
      </c>
    </row>
    <row r="520" spans="1:5" x14ac:dyDescent="0.3">
      <c r="A520" t="s">
        <v>503</v>
      </c>
      <c r="B520">
        <v>635</v>
      </c>
      <c r="C520">
        <v>236</v>
      </c>
      <c r="D520">
        <v>399</v>
      </c>
      <c r="E520" s="1">
        <f>C520/D520</f>
        <v>0.5914786967418546</v>
      </c>
    </row>
    <row r="521" spans="1:5" x14ac:dyDescent="0.3">
      <c r="A521" t="s">
        <v>43</v>
      </c>
      <c r="B521">
        <v>601</v>
      </c>
      <c r="C521">
        <v>223</v>
      </c>
      <c r="D521">
        <v>378</v>
      </c>
      <c r="E521" s="1">
        <f>C521/D521</f>
        <v>0.58994708994709</v>
      </c>
    </row>
    <row r="522" spans="1:5" x14ac:dyDescent="0.3">
      <c r="A522" t="s">
        <v>61</v>
      </c>
      <c r="B522">
        <v>601</v>
      </c>
      <c r="C522">
        <v>223</v>
      </c>
      <c r="D522">
        <v>378</v>
      </c>
      <c r="E522" s="1">
        <f>C522/D522</f>
        <v>0.58994708994709</v>
      </c>
    </row>
    <row r="523" spans="1:5" x14ac:dyDescent="0.3">
      <c r="A523" t="s">
        <v>154</v>
      </c>
      <c r="B523">
        <v>601</v>
      </c>
      <c r="C523">
        <v>223</v>
      </c>
      <c r="D523">
        <v>378</v>
      </c>
      <c r="E523" s="1">
        <f>C523/D523</f>
        <v>0.58994708994709</v>
      </c>
    </row>
    <row r="524" spans="1:5" x14ac:dyDescent="0.3">
      <c r="A524" t="s">
        <v>168</v>
      </c>
      <c r="B524">
        <v>601</v>
      </c>
      <c r="C524">
        <v>223</v>
      </c>
      <c r="D524">
        <v>378</v>
      </c>
      <c r="E524" s="1">
        <f>C524/D524</f>
        <v>0.58994708994709</v>
      </c>
    </row>
    <row r="525" spans="1:5" x14ac:dyDescent="0.3">
      <c r="A525" t="s">
        <v>208</v>
      </c>
      <c r="B525">
        <v>601</v>
      </c>
      <c r="C525">
        <v>223</v>
      </c>
      <c r="D525">
        <v>378</v>
      </c>
      <c r="E525" s="1">
        <f>C525/D525</f>
        <v>0.58994708994709</v>
      </c>
    </row>
    <row r="526" spans="1:5" x14ac:dyDescent="0.3">
      <c r="A526" t="s">
        <v>209</v>
      </c>
      <c r="B526">
        <v>601</v>
      </c>
      <c r="C526">
        <v>223</v>
      </c>
      <c r="D526">
        <v>378</v>
      </c>
      <c r="E526" s="1">
        <f>C526/D526</f>
        <v>0.58994708994709</v>
      </c>
    </row>
    <row r="527" spans="1:5" x14ac:dyDescent="0.3">
      <c r="A527" t="s">
        <v>289</v>
      </c>
      <c r="B527">
        <v>601</v>
      </c>
      <c r="C527">
        <v>223</v>
      </c>
      <c r="D527">
        <v>378</v>
      </c>
      <c r="E527" s="1">
        <f>C527/D527</f>
        <v>0.58994708994709</v>
      </c>
    </row>
    <row r="528" spans="1:5" x14ac:dyDescent="0.3">
      <c r="A528" t="s">
        <v>310</v>
      </c>
      <c r="B528">
        <v>601</v>
      </c>
      <c r="C528">
        <v>223</v>
      </c>
      <c r="D528">
        <v>378</v>
      </c>
      <c r="E528" s="1">
        <f>C528/D528</f>
        <v>0.58994708994709</v>
      </c>
    </row>
    <row r="529" spans="1:5" x14ac:dyDescent="0.3">
      <c r="A529" t="s">
        <v>321</v>
      </c>
      <c r="B529">
        <v>601</v>
      </c>
      <c r="C529">
        <v>223</v>
      </c>
      <c r="D529">
        <v>378</v>
      </c>
      <c r="E529" s="1">
        <f>C529/D529</f>
        <v>0.58994708994709</v>
      </c>
    </row>
    <row r="530" spans="1:5" x14ac:dyDescent="0.3">
      <c r="A530" t="s">
        <v>358</v>
      </c>
      <c r="B530">
        <v>601</v>
      </c>
      <c r="C530">
        <v>223</v>
      </c>
      <c r="D530">
        <v>378</v>
      </c>
      <c r="E530" s="1">
        <f>C530/D530</f>
        <v>0.58994708994709</v>
      </c>
    </row>
    <row r="531" spans="1:5" x14ac:dyDescent="0.3">
      <c r="A531" t="s">
        <v>378</v>
      </c>
      <c r="B531">
        <v>601</v>
      </c>
      <c r="C531">
        <v>223</v>
      </c>
      <c r="D531">
        <v>378</v>
      </c>
      <c r="E531" s="1">
        <f>C531/D531</f>
        <v>0.58994708994709</v>
      </c>
    </row>
    <row r="532" spans="1:5" x14ac:dyDescent="0.3">
      <c r="A532" t="s">
        <v>419</v>
      </c>
      <c r="B532">
        <v>601</v>
      </c>
      <c r="C532">
        <v>223</v>
      </c>
      <c r="D532">
        <v>378</v>
      </c>
      <c r="E532" s="1">
        <f>C532/D532</f>
        <v>0.58994708994709</v>
      </c>
    </row>
    <row r="533" spans="1:5" x14ac:dyDescent="0.3">
      <c r="A533" t="s">
        <v>423</v>
      </c>
      <c r="B533">
        <v>601</v>
      </c>
      <c r="C533">
        <v>223</v>
      </c>
      <c r="D533">
        <v>378</v>
      </c>
      <c r="E533" s="1">
        <f>C533/D533</f>
        <v>0.58994708994709</v>
      </c>
    </row>
    <row r="534" spans="1:5" x14ac:dyDescent="0.3">
      <c r="A534" t="s">
        <v>441</v>
      </c>
      <c r="B534">
        <v>601</v>
      </c>
      <c r="C534">
        <v>223</v>
      </c>
      <c r="D534">
        <v>378</v>
      </c>
      <c r="E534" s="1">
        <f>C534/D534</f>
        <v>0.58994708994709</v>
      </c>
    </row>
    <row r="535" spans="1:5" x14ac:dyDescent="0.3">
      <c r="A535" t="s">
        <v>468</v>
      </c>
      <c r="B535">
        <v>601</v>
      </c>
      <c r="C535">
        <v>223</v>
      </c>
      <c r="D535">
        <v>378</v>
      </c>
      <c r="E535" s="1">
        <f>C535/D535</f>
        <v>0.58994708994709</v>
      </c>
    </row>
    <row r="536" spans="1:5" x14ac:dyDescent="0.3">
      <c r="A536" t="s">
        <v>469</v>
      </c>
      <c r="B536">
        <v>601</v>
      </c>
      <c r="C536">
        <v>223</v>
      </c>
      <c r="D536">
        <v>378</v>
      </c>
      <c r="E536" s="1">
        <f>C536/D536</f>
        <v>0.58994708994709</v>
      </c>
    </row>
    <row r="537" spans="1:5" x14ac:dyDescent="0.3">
      <c r="A537" t="s">
        <v>471</v>
      </c>
      <c r="B537">
        <v>601</v>
      </c>
      <c r="C537">
        <v>223</v>
      </c>
      <c r="D537">
        <v>378</v>
      </c>
      <c r="E537" s="1">
        <f>C537/D537</f>
        <v>0.58994708994709</v>
      </c>
    </row>
    <row r="538" spans="1:5" x14ac:dyDescent="0.3">
      <c r="A538" t="s">
        <v>488</v>
      </c>
      <c r="B538">
        <v>601</v>
      </c>
      <c r="C538">
        <v>223</v>
      </c>
      <c r="D538">
        <v>378</v>
      </c>
      <c r="E538" s="1">
        <f>C538/D538</f>
        <v>0.58994708994709</v>
      </c>
    </row>
    <row r="539" spans="1:5" x14ac:dyDescent="0.3">
      <c r="A539" t="s">
        <v>497</v>
      </c>
      <c r="B539">
        <v>601</v>
      </c>
      <c r="C539">
        <v>223</v>
      </c>
      <c r="D539">
        <v>378</v>
      </c>
      <c r="E539" s="1">
        <f>C539/D539</f>
        <v>0.58994708994709</v>
      </c>
    </row>
    <row r="540" spans="1:5" x14ac:dyDescent="0.3">
      <c r="A540" t="s">
        <v>504</v>
      </c>
      <c r="B540">
        <v>601</v>
      </c>
      <c r="C540">
        <v>223</v>
      </c>
      <c r="D540">
        <v>378</v>
      </c>
      <c r="E540" s="1">
        <f>C540/D540</f>
        <v>0.58994708994709</v>
      </c>
    </row>
    <row r="541" spans="1:5" x14ac:dyDescent="0.3">
      <c r="A541" t="s">
        <v>505</v>
      </c>
      <c r="B541">
        <v>601</v>
      </c>
      <c r="C541">
        <v>223</v>
      </c>
      <c r="D541">
        <v>378</v>
      </c>
      <c r="E541" s="1">
        <f>C541/D541</f>
        <v>0.58994708994709</v>
      </c>
    </row>
    <row r="542" spans="1:5" x14ac:dyDescent="0.3">
      <c r="A542" t="s">
        <v>506</v>
      </c>
      <c r="B542">
        <v>601</v>
      </c>
      <c r="C542">
        <v>223</v>
      </c>
      <c r="D542">
        <v>378</v>
      </c>
      <c r="E542" s="1">
        <f>C542/D542</f>
        <v>0.58994708994709</v>
      </c>
    </row>
    <row r="543" spans="1:5" x14ac:dyDescent="0.3">
      <c r="A543" t="s">
        <v>529</v>
      </c>
      <c r="B543">
        <v>601</v>
      </c>
      <c r="C543">
        <v>223</v>
      </c>
      <c r="D543">
        <v>378</v>
      </c>
      <c r="E543" s="1">
        <f>C543/D543</f>
        <v>0.58994708994709</v>
      </c>
    </row>
    <row r="544" spans="1:5" x14ac:dyDescent="0.3">
      <c r="A544" t="s">
        <v>551</v>
      </c>
      <c r="B544">
        <v>601</v>
      </c>
      <c r="C544">
        <v>223</v>
      </c>
      <c r="D544">
        <v>378</v>
      </c>
      <c r="E544" s="1">
        <f>C544/D544</f>
        <v>0.58994708994709</v>
      </c>
    </row>
    <row r="545" spans="1:5" x14ac:dyDescent="0.3">
      <c r="A545" t="s">
        <v>569</v>
      </c>
      <c r="B545">
        <v>601</v>
      </c>
      <c r="C545">
        <v>223</v>
      </c>
      <c r="D545">
        <v>378</v>
      </c>
      <c r="E545" s="1">
        <f>C545/D545</f>
        <v>0.58994708994709</v>
      </c>
    </row>
    <row r="546" spans="1:5" x14ac:dyDescent="0.3">
      <c r="A546" t="s">
        <v>573</v>
      </c>
      <c r="B546">
        <v>601</v>
      </c>
      <c r="C546">
        <v>223</v>
      </c>
      <c r="D546">
        <v>378</v>
      </c>
      <c r="E546" s="1">
        <f>C546/D546</f>
        <v>0.58994708994709</v>
      </c>
    </row>
    <row r="547" spans="1:5" x14ac:dyDescent="0.3">
      <c r="A547" t="s">
        <v>587</v>
      </c>
      <c r="B547">
        <v>601</v>
      </c>
      <c r="C547">
        <v>223</v>
      </c>
      <c r="D547">
        <v>378</v>
      </c>
      <c r="E547" s="1">
        <f>C547/D547</f>
        <v>0.58994708994709</v>
      </c>
    </row>
    <row r="548" spans="1:5" x14ac:dyDescent="0.3">
      <c r="A548" t="s">
        <v>594</v>
      </c>
      <c r="B548">
        <v>601</v>
      </c>
      <c r="C548">
        <v>223</v>
      </c>
      <c r="D548">
        <v>378</v>
      </c>
      <c r="E548" s="1">
        <f>C548/D548</f>
        <v>0.58994708994709</v>
      </c>
    </row>
    <row r="549" spans="1:5" x14ac:dyDescent="0.3">
      <c r="A549" t="s">
        <v>596</v>
      </c>
      <c r="B549">
        <v>601</v>
      </c>
      <c r="C549">
        <v>223</v>
      </c>
      <c r="D549">
        <v>378</v>
      </c>
      <c r="E549" s="1">
        <f>C549/D549</f>
        <v>0.58994708994709</v>
      </c>
    </row>
    <row r="550" spans="1:5" x14ac:dyDescent="0.3">
      <c r="A550" t="s">
        <v>604</v>
      </c>
      <c r="B550">
        <v>601</v>
      </c>
      <c r="C550">
        <v>223</v>
      </c>
      <c r="D550">
        <v>378</v>
      </c>
      <c r="E550" s="1">
        <f>C550/D550</f>
        <v>0.58994708994709</v>
      </c>
    </row>
    <row r="551" spans="1:5" x14ac:dyDescent="0.3">
      <c r="A551" t="s">
        <v>615</v>
      </c>
      <c r="B551">
        <v>601</v>
      </c>
      <c r="C551">
        <v>223</v>
      </c>
      <c r="D551">
        <v>378</v>
      </c>
      <c r="E551" s="1">
        <f>C551/D551</f>
        <v>0.58994708994709</v>
      </c>
    </row>
    <row r="552" spans="1:5" x14ac:dyDescent="0.3">
      <c r="A552" t="s">
        <v>616</v>
      </c>
      <c r="B552">
        <v>601</v>
      </c>
      <c r="C552">
        <v>223</v>
      </c>
      <c r="D552">
        <v>378</v>
      </c>
      <c r="E552" s="1">
        <f>C552/D552</f>
        <v>0.58994708994709</v>
      </c>
    </row>
    <row r="553" spans="1:5" x14ac:dyDescent="0.3">
      <c r="A553" t="s">
        <v>639</v>
      </c>
      <c r="B553">
        <v>601</v>
      </c>
      <c r="C553">
        <v>223</v>
      </c>
      <c r="D553">
        <v>378</v>
      </c>
      <c r="E553" s="1">
        <f>C553/D553</f>
        <v>0.58994708994709</v>
      </c>
    </row>
    <row r="554" spans="1:5" x14ac:dyDescent="0.3">
      <c r="A554" t="s">
        <v>663</v>
      </c>
      <c r="B554">
        <v>601</v>
      </c>
      <c r="C554">
        <v>223</v>
      </c>
      <c r="D554">
        <v>378</v>
      </c>
      <c r="E554" s="1">
        <f>C554/D554</f>
        <v>0.58994708994709</v>
      </c>
    </row>
    <row r="555" spans="1:5" x14ac:dyDescent="0.3">
      <c r="A555" t="s">
        <v>664</v>
      </c>
      <c r="B555">
        <v>601</v>
      </c>
      <c r="C555">
        <v>223</v>
      </c>
      <c r="D555">
        <v>378</v>
      </c>
      <c r="E555" s="1">
        <f>C555/D555</f>
        <v>0.58994708994709</v>
      </c>
    </row>
    <row r="556" spans="1:5" x14ac:dyDescent="0.3">
      <c r="A556" t="s">
        <v>698</v>
      </c>
      <c r="B556">
        <v>601</v>
      </c>
      <c r="C556">
        <v>223</v>
      </c>
      <c r="D556">
        <v>378</v>
      </c>
      <c r="E556" s="1">
        <f>C556/D556</f>
        <v>0.58994708994709</v>
      </c>
    </row>
    <row r="557" spans="1:5" x14ac:dyDescent="0.3">
      <c r="A557" t="s">
        <v>749</v>
      </c>
      <c r="B557">
        <v>601</v>
      </c>
      <c r="C557">
        <v>223</v>
      </c>
      <c r="D557">
        <v>378</v>
      </c>
      <c r="E557" s="1">
        <f>C557/D557</f>
        <v>0.58994708994709</v>
      </c>
    </row>
    <row r="558" spans="1:5" x14ac:dyDescent="0.3">
      <c r="A558" t="s">
        <v>765</v>
      </c>
      <c r="B558">
        <v>601</v>
      </c>
      <c r="C558">
        <v>223</v>
      </c>
      <c r="D558">
        <v>378</v>
      </c>
      <c r="E558" s="1">
        <f>C558/D558</f>
        <v>0.58994708994709</v>
      </c>
    </row>
    <row r="559" spans="1:5" x14ac:dyDescent="0.3">
      <c r="A559" t="s">
        <v>890</v>
      </c>
      <c r="B559">
        <v>601</v>
      </c>
      <c r="C559">
        <v>223</v>
      </c>
      <c r="D559">
        <v>378</v>
      </c>
      <c r="E559" s="1">
        <f>C559/D559</f>
        <v>0.58994708994709</v>
      </c>
    </row>
    <row r="560" spans="1:5" x14ac:dyDescent="0.3">
      <c r="A560" t="s">
        <v>1060</v>
      </c>
      <c r="B560">
        <v>701</v>
      </c>
      <c r="C560">
        <v>260</v>
      </c>
      <c r="D560">
        <v>441</v>
      </c>
      <c r="E560" s="1">
        <f>C560/D560</f>
        <v>0.58956916099773238</v>
      </c>
    </row>
    <row r="561" spans="1:5" x14ac:dyDescent="0.3">
      <c r="A561" t="s">
        <v>1165</v>
      </c>
      <c r="B561">
        <v>718</v>
      </c>
      <c r="C561">
        <v>266</v>
      </c>
      <c r="D561">
        <v>452</v>
      </c>
      <c r="E561" s="1">
        <f>C561/D561</f>
        <v>0.58849557522123896</v>
      </c>
    </row>
    <row r="562" spans="1:5" x14ac:dyDescent="0.3">
      <c r="A562" t="s">
        <v>852</v>
      </c>
      <c r="B562">
        <v>686</v>
      </c>
      <c r="C562">
        <v>254</v>
      </c>
      <c r="D562">
        <v>432</v>
      </c>
      <c r="E562" s="1">
        <f>C562/D562</f>
        <v>0.58796296296296291</v>
      </c>
    </row>
    <row r="563" spans="1:5" x14ac:dyDescent="0.3">
      <c r="A563" t="s">
        <v>12</v>
      </c>
      <c r="B563">
        <v>832</v>
      </c>
      <c r="C563">
        <v>308</v>
      </c>
      <c r="D563">
        <v>524</v>
      </c>
      <c r="E563" s="1">
        <f>C563/D563</f>
        <v>0.58778625954198471</v>
      </c>
    </row>
    <row r="564" spans="1:5" x14ac:dyDescent="0.3">
      <c r="A564" t="s">
        <v>21</v>
      </c>
      <c r="B564">
        <v>832</v>
      </c>
      <c r="C564">
        <v>308</v>
      </c>
      <c r="D564">
        <v>524</v>
      </c>
      <c r="E564" s="1">
        <f>C564/D564</f>
        <v>0.58778625954198471</v>
      </c>
    </row>
    <row r="565" spans="1:5" x14ac:dyDescent="0.3">
      <c r="A565" t="s">
        <v>26</v>
      </c>
      <c r="B565">
        <v>832</v>
      </c>
      <c r="C565">
        <v>308</v>
      </c>
      <c r="D565">
        <v>524</v>
      </c>
      <c r="E565" s="1">
        <f>C565/D565</f>
        <v>0.58778625954198471</v>
      </c>
    </row>
    <row r="566" spans="1:5" x14ac:dyDescent="0.3">
      <c r="A566" t="s">
        <v>30</v>
      </c>
      <c r="B566">
        <v>832</v>
      </c>
      <c r="C566">
        <v>308</v>
      </c>
      <c r="D566">
        <v>524</v>
      </c>
      <c r="E566" s="1">
        <f>C566/D566</f>
        <v>0.58778625954198471</v>
      </c>
    </row>
    <row r="567" spans="1:5" x14ac:dyDescent="0.3">
      <c r="A567" t="s">
        <v>47</v>
      </c>
      <c r="B567">
        <v>832</v>
      </c>
      <c r="C567">
        <v>308</v>
      </c>
      <c r="D567">
        <v>524</v>
      </c>
      <c r="E567" s="1">
        <f>C567/D567</f>
        <v>0.58778625954198471</v>
      </c>
    </row>
    <row r="568" spans="1:5" x14ac:dyDescent="0.3">
      <c r="A568" t="s">
        <v>50</v>
      </c>
      <c r="B568">
        <v>832</v>
      </c>
      <c r="C568">
        <v>308</v>
      </c>
      <c r="D568">
        <v>524</v>
      </c>
      <c r="E568" s="1">
        <f>C568/D568</f>
        <v>0.58778625954198471</v>
      </c>
    </row>
    <row r="569" spans="1:5" x14ac:dyDescent="0.3">
      <c r="A569" t="s">
        <v>68</v>
      </c>
      <c r="B569">
        <v>832</v>
      </c>
      <c r="C569">
        <v>308</v>
      </c>
      <c r="D569">
        <v>524</v>
      </c>
      <c r="E569" s="1">
        <f>C569/D569</f>
        <v>0.58778625954198471</v>
      </c>
    </row>
    <row r="570" spans="1:5" x14ac:dyDescent="0.3">
      <c r="A570" t="s">
        <v>71</v>
      </c>
      <c r="B570">
        <v>832</v>
      </c>
      <c r="C570">
        <v>308</v>
      </c>
      <c r="D570">
        <v>524</v>
      </c>
      <c r="E570" s="1">
        <f>C570/D570</f>
        <v>0.58778625954198471</v>
      </c>
    </row>
    <row r="571" spans="1:5" x14ac:dyDescent="0.3">
      <c r="A571" t="s">
        <v>85</v>
      </c>
      <c r="B571">
        <v>832</v>
      </c>
      <c r="C571">
        <v>308</v>
      </c>
      <c r="D571">
        <v>524</v>
      </c>
      <c r="E571" s="1">
        <f>C571/D571</f>
        <v>0.58778625954198471</v>
      </c>
    </row>
    <row r="572" spans="1:5" x14ac:dyDescent="0.3">
      <c r="A572" t="s">
        <v>94</v>
      </c>
      <c r="B572">
        <v>832</v>
      </c>
      <c r="C572">
        <v>308</v>
      </c>
      <c r="D572">
        <v>524</v>
      </c>
      <c r="E572" s="1">
        <f>C572/D572</f>
        <v>0.58778625954198471</v>
      </c>
    </row>
    <row r="573" spans="1:5" x14ac:dyDescent="0.3">
      <c r="A573" t="s">
        <v>115</v>
      </c>
      <c r="B573">
        <v>832</v>
      </c>
      <c r="C573">
        <v>308</v>
      </c>
      <c r="D573">
        <v>524</v>
      </c>
      <c r="E573" s="1">
        <f>C573/D573</f>
        <v>0.58778625954198471</v>
      </c>
    </row>
    <row r="574" spans="1:5" x14ac:dyDescent="0.3">
      <c r="A574" t="s">
        <v>122</v>
      </c>
      <c r="B574">
        <v>832</v>
      </c>
      <c r="C574">
        <v>308</v>
      </c>
      <c r="D574">
        <v>524</v>
      </c>
      <c r="E574" s="1">
        <f>C574/D574</f>
        <v>0.58778625954198471</v>
      </c>
    </row>
    <row r="575" spans="1:5" x14ac:dyDescent="0.3">
      <c r="A575" t="s">
        <v>138</v>
      </c>
      <c r="B575">
        <v>832</v>
      </c>
      <c r="C575">
        <v>308</v>
      </c>
      <c r="D575">
        <v>524</v>
      </c>
      <c r="E575" s="1">
        <f>C575/D575</f>
        <v>0.58778625954198471</v>
      </c>
    </row>
    <row r="576" spans="1:5" x14ac:dyDescent="0.3">
      <c r="A576" t="s">
        <v>176</v>
      </c>
      <c r="B576">
        <v>832</v>
      </c>
      <c r="C576">
        <v>308</v>
      </c>
      <c r="D576">
        <v>524</v>
      </c>
      <c r="E576" s="1">
        <f>C576/D576</f>
        <v>0.58778625954198471</v>
      </c>
    </row>
    <row r="577" spans="1:5" x14ac:dyDescent="0.3">
      <c r="A577" t="s">
        <v>178</v>
      </c>
      <c r="B577">
        <v>832</v>
      </c>
      <c r="C577">
        <v>308</v>
      </c>
      <c r="D577">
        <v>524</v>
      </c>
      <c r="E577" s="1">
        <f>C577/D577</f>
        <v>0.58778625954198471</v>
      </c>
    </row>
    <row r="578" spans="1:5" x14ac:dyDescent="0.3">
      <c r="A578" t="s">
        <v>220</v>
      </c>
      <c r="B578">
        <v>832</v>
      </c>
      <c r="C578">
        <v>308</v>
      </c>
      <c r="D578">
        <v>524</v>
      </c>
      <c r="E578" s="1">
        <f>C578/D578</f>
        <v>0.58778625954198471</v>
      </c>
    </row>
    <row r="579" spans="1:5" x14ac:dyDescent="0.3">
      <c r="A579" t="s">
        <v>241</v>
      </c>
      <c r="B579">
        <v>832</v>
      </c>
      <c r="C579">
        <v>308</v>
      </c>
      <c r="D579">
        <v>524</v>
      </c>
      <c r="E579" s="1">
        <f>C579/D579</f>
        <v>0.58778625954198471</v>
      </c>
    </row>
    <row r="580" spans="1:5" x14ac:dyDescent="0.3">
      <c r="A580" t="s">
        <v>245</v>
      </c>
      <c r="B580">
        <v>832</v>
      </c>
      <c r="C580">
        <v>308</v>
      </c>
      <c r="D580">
        <v>524</v>
      </c>
      <c r="E580" s="1">
        <f>C580/D580</f>
        <v>0.58778625954198471</v>
      </c>
    </row>
    <row r="581" spans="1:5" x14ac:dyDescent="0.3">
      <c r="A581" t="s">
        <v>274</v>
      </c>
      <c r="B581">
        <v>832</v>
      </c>
      <c r="C581">
        <v>308</v>
      </c>
      <c r="D581">
        <v>524</v>
      </c>
      <c r="E581" s="1">
        <f>C581/D581</f>
        <v>0.58778625954198471</v>
      </c>
    </row>
    <row r="582" spans="1:5" x14ac:dyDescent="0.3">
      <c r="A582" t="s">
        <v>277</v>
      </c>
      <c r="B582">
        <v>832</v>
      </c>
      <c r="C582">
        <v>308</v>
      </c>
      <c r="D582">
        <v>524</v>
      </c>
      <c r="E582" s="1">
        <f>C582/D582</f>
        <v>0.58778625954198471</v>
      </c>
    </row>
    <row r="583" spans="1:5" x14ac:dyDescent="0.3">
      <c r="A583" t="s">
        <v>293</v>
      </c>
      <c r="B583">
        <v>832</v>
      </c>
      <c r="C583">
        <v>308</v>
      </c>
      <c r="D583">
        <v>524</v>
      </c>
      <c r="E583" s="1">
        <f>C583/D583</f>
        <v>0.58778625954198471</v>
      </c>
    </row>
    <row r="584" spans="1:5" x14ac:dyDescent="0.3">
      <c r="A584" t="s">
        <v>296</v>
      </c>
      <c r="B584">
        <v>832</v>
      </c>
      <c r="C584">
        <v>308</v>
      </c>
      <c r="D584">
        <v>524</v>
      </c>
      <c r="E584" s="1">
        <f>C584/D584</f>
        <v>0.58778625954198471</v>
      </c>
    </row>
    <row r="585" spans="1:5" x14ac:dyDescent="0.3">
      <c r="A585" t="s">
        <v>357</v>
      </c>
      <c r="B585">
        <v>832</v>
      </c>
      <c r="C585">
        <v>308</v>
      </c>
      <c r="D585">
        <v>524</v>
      </c>
      <c r="E585" s="1">
        <f>C585/D585</f>
        <v>0.58778625954198471</v>
      </c>
    </row>
    <row r="586" spans="1:5" x14ac:dyDescent="0.3">
      <c r="A586" t="s">
        <v>367</v>
      </c>
      <c r="B586">
        <v>832</v>
      </c>
      <c r="C586">
        <v>308</v>
      </c>
      <c r="D586">
        <v>524</v>
      </c>
      <c r="E586" s="1">
        <f>C586/D586</f>
        <v>0.58778625954198471</v>
      </c>
    </row>
    <row r="587" spans="1:5" x14ac:dyDescent="0.3">
      <c r="A587" t="s">
        <v>369</v>
      </c>
      <c r="B587">
        <v>832</v>
      </c>
      <c r="C587">
        <v>308</v>
      </c>
      <c r="D587">
        <v>524</v>
      </c>
      <c r="E587" s="1">
        <f>C587/D587</f>
        <v>0.58778625954198471</v>
      </c>
    </row>
    <row r="588" spans="1:5" x14ac:dyDescent="0.3">
      <c r="A588" t="s">
        <v>375</v>
      </c>
      <c r="B588">
        <v>832</v>
      </c>
      <c r="C588">
        <v>308</v>
      </c>
      <c r="D588">
        <v>524</v>
      </c>
      <c r="E588" s="1">
        <f>C588/D588</f>
        <v>0.58778625954198471</v>
      </c>
    </row>
    <row r="589" spans="1:5" x14ac:dyDescent="0.3">
      <c r="A589" t="s">
        <v>385</v>
      </c>
      <c r="B589">
        <v>832</v>
      </c>
      <c r="C589">
        <v>308</v>
      </c>
      <c r="D589">
        <v>524</v>
      </c>
      <c r="E589" s="1">
        <f>C589/D589</f>
        <v>0.58778625954198471</v>
      </c>
    </row>
    <row r="590" spans="1:5" x14ac:dyDescent="0.3">
      <c r="A590" t="s">
        <v>395</v>
      </c>
      <c r="B590">
        <v>832</v>
      </c>
      <c r="C590">
        <v>308</v>
      </c>
      <c r="D590">
        <v>524</v>
      </c>
      <c r="E590" s="1">
        <f>C590/D590</f>
        <v>0.58778625954198471</v>
      </c>
    </row>
    <row r="591" spans="1:5" x14ac:dyDescent="0.3">
      <c r="A591" t="s">
        <v>406</v>
      </c>
      <c r="B591">
        <v>832</v>
      </c>
      <c r="C591">
        <v>308</v>
      </c>
      <c r="D591">
        <v>524</v>
      </c>
      <c r="E591" s="1">
        <f>C591/D591</f>
        <v>0.58778625954198471</v>
      </c>
    </row>
    <row r="592" spans="1:5" x14ac:dyDescent="0.3">
      <c r="A592" t="s">
        <v>427</v>
      </c>
      <c r="B592">
        <v>832</v>
      </c>
      <c r="C592">
        <v>308</v>
      </c>
      <c r="D592">
        <v>524</v>
      </c>
      <c r="E592" s="1">
        <f>C592/D592</f>
        <v>0.58778625954198471</v>
      </c>
    </row>
    <row r="593" spans="1:5" x14ac:dyDescent="0.3">
      <c r="A593" t="s">
        <v>431</v>
      </c>
      <c r="B593">
        <v>832</v>
      </c>
      <c r="C593">
        <v>308</v>
      </c>
      <c r="D593">
        <v>524</v>
      </c>
      <c r="E593" s="1">
        <f>C593/D593</f>
        <v>0.58778625954198471</v>
      </c>
    </row>
    <row r="594" spans="1:5" x14ac:dyDescent="0.3">
      <c r="A594" t="s">
        <v>451</v>
      </c>
      <c r="B594">
        <v>832</v>
      </c>
      <c r="C594">
        <v>308</v>
      </c>
      <c r="D594">
        <v>524</v>
      </c>
      <c r="E594" s="1">
        <f>C594/D594</f>
        <v>0.58778625954198471</v>
      </c>
    </row>
    <row r="595" spans="1:5" x14ac:dyDescent="0.3">
      <c r="A595" t="s">
        <v>453</v>
      </c>
      <c r="B595">
        <v>832</v>
      </c>
      <c r="C595">
        <v>308</v>
      </c>
      <c r="D595">
        <v>524</v>
      </c>
      <c r="E595" s="1">
        <f>C595/D595</f>
        <v>0.58778625954198471</v>
      </c>
    </row>
    <row r="596" spans="1:5" x14ac:dyDescent="0.3">
      <c r="A596" t="s">
        <v>457</v>
      </c>
      <c r="B596">
        <v>832</v>
      </c>
      <c r="C596">
        <v>308</v>
      </c>
      <c r="D596">
        <v>524</v>
      </c>
      <c r="E596" s="1">
        <f>C596/D596</f>
        <v>0.58778625954198471</v>
      </c>
    </row>
    <row r="597" spans="1:5" x14ac:dyDescent="0.3">
      <c r="A597" t="s">
        <v>481</v>
      </c>
      <c r="B597">
        <v>832</v>
      </c>
      <c r="C597">
        <v>308</v>
      </c>
      <c r="D597">
        <v>524</v>
      </c>
      <c r="E597" s="1">
        <f>C597/D597</f>
        <v>0.58778625954198471</v>
      </c>
    </row>
    <row r="598" spans="1:5" x14ac:dyDescent="0.3">
      <c r="A598" t="s">
        <v>531</v>
      </c>
      <c r="B598">
        <v>832</v>
      </c>
      <c r="C598">
        <v>308</v>
      </c>
      <c r="D598">
        <v>524</v>
      </c>
      <c r="E598" s="1">
        <f>C598/D598</f>
        <v>0.58778625954198471</v>
      </c>
    </row>
    <row r="599" spans="1:5" x14ac:dyDescent="0.3">
      <c r="A599" t="s">
        <v>533</v>
      </c>
      <c r="B599">
        <v>832</v>
      </c>
      <c r="C599">
        <v>308</v>
      </c>
      <c r="D599">
        <v>524</v>
      </c>
      <c r="E599" s="1">
        <f>C599/D599</f>
        <v>0.58778625954198471</v>
      </c>
    </row>
    <row r="600" spans="1:5" x14ac:dyDescent="0.3">
      <c r="A600" t="s">
        <v>599</v>
      </c>
      <c r="B600">
        <v>832</v>
      </c>
      <c r="C600">
        <v>308</v>
      </c>
      <c r="D600">
        <v>524</v>
      </c>
      <c r="E600" s="1">
        <f>C600/D600</f>
        <v>0.58778625954198471</v>
      </c>
    </row>
    <row r="601" spans="1:5" x14ac:dyDescent="0.3">
      <c r="A601" t="s">
        <v>872</v>
      </c>
      <c r="B601">
        <v>832</v>
      </c>
      <c r="C601">
        <v>308</v>
      </c>
      <c r="D601">
        <v>524</v>
      </c>
      <c r="E601" s="1">
        <f>C601/D601</f>
        <v>0.58778625954198471</v>
      </c>
    </row>
    <row r="602" spans="1:5" x14ac:dyDescent="0.3">
      <c r="A602" t="s">
        <v>982</v>
      </c>
      <c r="B602">
        <v>832</v>
      </c>
      <c r="C602">
        <v>308</v>
      </c>
      <c r="D602">
        <v>524</v>
      </c>
      <c r="E602" s="1">
        <f>C602/D602</f>
        <v>0.58778625954198471</v>
      </c>
    </row>
    <row r="603" spans="1:5" x14ac:dyDescent="0.3">
      <c r="A603" t="s">
        <v>1077</v>
      </c>
      <c r="B603">
        <v>832</v>
      </c>
      <c r="C603">
        <v>308</v>
      </c>
      <c r="D603">
        <v>524</v>
      </c>
      <c r="E603" s="1">
        <f>C603/D603</f>
        <v>0.58778625954198471</v>
      </c>
    </row>
    <row r="604" spans="1:5" x14ac:dyDescent="0.3">
      <c r="A604" t="s">
        <v>1098</v>
      </c>
      <c r="B604">
        <v>832</v>
      </c>
      <c r="C604">
        <v>308</v>
      </c>
      <c r="D604">
        <v>524</v>
      </c>
      <c r="E604" s="1">
        <f>C604/D604</f>
        <v>0.58778625954198471</v>
      </c>
    </row>
    <row r="605" spans="1:5" x14ac:dyDescent="0.3">
      <c r="A605" t="s">
        <v>1201</v>
      </c>
      <c r="B605">
        <v>832</v>
      </c>
      <c r="C605">
        <v>308</v>
      </c>
      <c r="D605">
        <v>524</v>
      </c>
      <c r="E605" s="1">
        <f>C605/D605</f>
        <v>0.58778625954198471</v>
      </c>
    </row>
    <row r="606" spans="1:5" x14ac:dyDescent="0.3">
      <c r="A606" t="s">
        <v>438</v>
      </c>
      <c r="B606">
        <v>905</v>
      </c>
      <c r="C606">
        <v>335</v>
      </c>
      <c r="D606">
        <v>570</v>
      </c>
      <c r="E606" s="1">
        <f>C606/D606</f>
        <v>0.58771929824561409</v>
      </c>
    </row>
    <row r="607" spans="1:5" x14ac:dyDescent="0.3">
      <c r="A607" t="s">
        <v>1251</v>
      </c>
      <c r="B607">
        <v>905</v>
      </c>
      <c r="C607">
        <v>335</v>
      </c>
      <c r="D607">
        <v>570</v>
      </c>
      <c r="E607" s="1">
        <f>C607/D607</f>
        <v>0.58771929824561409</v>
      </c>
    </row>
    <row r="608" spans="1:5" x14ac:dyDescent="0.3">
      <c r="A608" t="s">
        <v>332</v>
      </c>
      <c r="B608">
        <v>604</v>
      </c>
      <c r="C608">
        <v>223</v>
      </c>
      <c r="D608">
        <v>381</v>
      </c>
      <c r="E608" s="1">
        <f>C608/D608</f>
        <v>0.58530183727034124</v>
      </c>
    </row>
    <row r="609" spans="1:5" x14ac:dyDescent="0.3">
      <c r="A609" t="s">
        <v>1241</v>
      </c>
      <c r="B609">
        <v>604</v>
      </c>
      <c r="C609">
        <v>223</v>
      </c>
      <c r="D609">
        <v>381</v>
      </c>
      <c r="E609" s="1">
        <f>C609/D609</f>
        <v>0.58530183727034124</v>
      </c>
    </row>
    <row r="610" spans="1:5" x14ac:dyDescent="0.3">
      <c r="A610" t="s">
        <v>1095</v>
      </c>
      <c r="B610">
        <v>76</v>
      </c>
      <c r="C610">
        <v>28</v>
      </c>
      <c r="D610">
        <v>48</v>
      </c>
      <c r="E610" s="1">
        <f>C610/D610</f>
        <v>0.58333333333333337</v>
      </c>
    </row>
    <row r="611" spans="1:5" x14ac:dyDescent="0.3">
      <c r="A611" t="s">
        <v>622</v>
      </c>
      <c r="B611">
        <v>228</v>
      </c>
      <c r="C611">
        <v>84</v>
      </c>
      <c r="D611">
        <v>144</v>
      </c>
      <c r="E611" s="1">
        <f>C611/D611</f>
        <v>0.58333333333333337</v>
      </c>
    </row>
    <row r="612" spans="1:5" x14ac:dyDescent="0.3">
      <c r="A612" t="s">
        <v>823</v>
      </c>
      <c r="B612">
        <v>228</v>
      </c>
      <c r="C612">
        <v>84</v>
      </c>
      <c r="D612">
        <v>144</v>
      </c>
      <c r="E612" s="1">
        <f>C612/D612</f>
        <v>0.58333333333333337</v>
      </c>
    </row>
    <row r="613" spans="1:5" x14ac:dyDescent="0.3">
      <c r="A613" t="s">
        <v>398</v>
      </c>
      <c r="B613">
        <v>826</v>
      </c>
      <c r="C613">
        <v>303</v>
      </c>
      <c r="D613">
        <v>523</v>
      </c>
      <c r="E613" s="1">
        <f>C613/D613</f>
        <v>0.57934990439770551</v>
      </c>
    </row>
    <row r="614" spans="1:5" x14ac:dyDescent="0.3">
      <c r="A614" t="s">
        <v>867</v>
      </c>
      <c r="B614">
        <v>826</v>
      </c>
      <c r="C614">
        <v>303</v>
      </c>
      <c r="D614">
        <v>523</v>
      </c>
      <c r="E614" s="1">
        <f>C614/D614</f>
        <v>0.57934990439770551</v>
      </c>
    </row>
    <row r="615" spans="1:5" x14ac:dyDescent="0.3">
      <c r="A615" t="s">
        <v>58</v>
      </c>
      <c r="B615">
        <v>652</v>
      </c>
      <c r="C615">
        <v>239</v>
      </c>
      <c r="D615">
        <v>413</v>
      </c>
      <c r="E615" s="1">
        <f>C615/D615</f>
        <v>0.57869249394673128</v>
      </c>
    </row>
    <row r="616" spans="1:5" x14ac:dyDescent="0.3">
      <c r="A616" t="s">
        <v>106</v>
      </c>
      <c r="B616">
        <v>652</v>
      </c>
      <c r="C616">
        <v>239</v>
      </c>
      <c r="D616">
        <v>413</v>
      </c>
      <c r="E616" s="1">
        <f>C616/D616</f>
        <v>0.57869249394673128</v>
      </c>
    </row>
    <row r="617" spans="1:5" x14ac:dyDescent="0.3">
      <c r="A617" t="s">
        <v>195</v>
      </c>
      <c r="B617">
        <v>652</v>
      </c>
      <c r="C617">
        <v>239</v>
      </c>
      <c r="D617">
        <v>413</v>
      </c>
      <c r="E617" s="1">
        <f>C617/D617</f>
        <v>0.57869249394673128</v>
      </c>
    </row>
    <row r="618" spans="1:5" x14ac:dyDescent="0.3">
      <c r="A618" t="s">
        <v>325</v>
      </c>
      <c r="B618">
        <v>652</v>
      </c>
      <c r="C618">
        <v>239</v>
      </c>
      <c r="D618">
        <v>413</v>
      </c>
      <c r="E618" s="1">
        <f>C618/D618</f>
        <v>0.57869249394673128</v>
      </c>
    </row>
    <row r="619" spans="1:5" x14ac:dyDescent="0.3">
      <c r="A619" t="s">
        <v>393</v>
      </c>
      <c r="B619">
        <v>652</v>
      </c>
      <c r="C619">
        <v>239</v>
      </c>
      <c r="D619">
        <v>413</v>
      </c>
      <c r="E619" s="1">
        <f>C619/D619</f>
        <v>0.57869249394673128</v>
      </c>
    </row>
    <row r="620" spans="1:5" x14ac:dyDescent="0.3">
      <c r="A620" t="s">
        <v>498</v>
      </c>
      <c r="B620">
        <v>652</v>
      </c>
      <c r="C620">
        <v>239</v>
      </c>
      <c r="D620">
        <v>413</v>
      </c>
      <c r="E620" s="1">
        <f>C620/D620</f>
        <v>0.57869249394673128</v>
      </c>
    </row>
    <row r="621" spans="1:5" x14ac:dyDescent="0.3">
      <c r="A621" t="s">
        <v>1092</v>
      </c>
      <c r="B621">
        <v>652</v>
      </c>
      <c r="C621">
        <v>239</v>
      </c>
      <c r="D621">
        <v>413</v>
      </c>
      <c r="E621" s="1">
        <f>C621/D621</f>
        <v>0.57869249394673128</v>
      </c>
    </row>
    <row r="622" spans="1:5" x14ac:dyDescent="0.3">
      <c r="A622" t="s">
        <v>376</v>
      </c>
      <c r="B622">
        <v>644</v>
      </c>
      <c r="C622">
        <v>236</v>
      </c>
      <c r="D622">
        <v>408</v>
      </c>
      <c r="E622" s="1">
        <f>C622/D622</f>
        <v>0.57843137254901966</v>
      </c>
    </row>
    <row r="623" spans="1:5" x14ac:dyDescent="0.3">
      <c r="A623" t="s">
        <v>886</v>
      </c>
      <c r="B623">
        <v>656</v>
      </c>
      <c r="C623">
        <v>240</v>
      </c>
      <c r="D623">
        <v>416</v>
      </c>
      <c r="E623" s="1">
        <f>C623/D623</f>
        <v>0.57692307692307687</v>
      </c>
    </row>
    <row r="624" spans="1:5" x14ac:dyDescent="0.3">
      <c r="A624" t="s">
        <v>201</v>
      </c>
      <c r="B624">
        <v>525</v>
      </c>
      <c r="C624">
        <v>192</v>
      </c>
      <c r="D624">
        <v>333</v>
      </c>
      <c r="E624" s="1">
        <f>C624/D624</f>
        <v>0.57657657657657657</v>
      </c>
    </row>
    <row r="625" spans="1:5" x14ac:dyDescent="0.3">
      <c r="A625" t="s">
        <v>955</v>
      </c>
      <c r="B625">
        <v>129</v>
      </c>
      <c r="C625">
        <v>47</v>
      </c>
      <c r="D625">
        <v>82</v>
      </c>
      <c r="E625" s="1">
        <f>C625/D625</f>
        <v>0.57317073170731703</v>
      </c>
    </row>
    <row r="626" spans="1:5" x14ac:dyDescent="0.3">
      <c r="A626" t="s">
        <v>1139</v>
      </c>
      <c r="B626">
        <v>129</v>
      </c>
      <c r="C626">
        <v>47</v>
      </c>
      <c r="D626">
        <v>82</v>
      </c>
      <c r="E626" s="1">
        <f>C626/D626</f>
        <v>0.57317073170731703</v>
      </c>
    </row>
    <row r="627" spans="1:5" x14ac:dyDescent="0.3">
      <c r="A627" t="s">
        <v>1235</v>
      </c>
      <c r="B627">
        <v>129</v>
      </c>
      <c r="C627">
        <v>47</v>
      </c>
      <c r="D627">
        <v>82</v>
      </c>
      <c r="E627" s="1">
        <f>C627/D627</f>
        <v>0.57317073170731703</v>
      </c>
    </row>
    <row r="628" spans="1:5" x14ac:dyDescent="0.3">
      <c r="A628" t="s">
        <v>1008</v>
      </c>
      <c r="B628">
        <v>814</v>
      </c>
      <c r="C628">
        <v>296</v>
      </c>
      <c r="D628">
        <v>518</v>
      </c>
      <c r="E628" s="1">
        <f>C628/D628</f>
        <v>0.5714285714285714</v>
      </c>
    </row>
    <row r="629" spans="1:5" x14ac:dyDescent="0.3">
      <c r="A629" t="s">
        <v>708</v>
      </c>
      <c r="B629">
        <v>820</v>
      </c>
      <c r="C629">
        <v>298</v>
      </c>
      <c r="D629">
        <v>522</v>
      </c>
      <c r="E629" s="1">
        <f>C629/D629</f>
        <v>0.57088122605363989</v>
      </c>
    </row>
    <row r="630" spans="1:5" x14ac:dyDescent="0.3">
      <c r="A630" t="s">
        <v>590</v>
      </c>
      <c r="B630">
        <v>821</v>
      </c>
      <c r="C630">
        <v>298</v>
      </c>
      <c r="D630">
        <v>523</v>
      </c>
      <c r="E630" s="1">
        <f>C630/D630</f>
        <v>0.5697896749521989</v>
      </c>
    </row>
    <row r="631" spans="1:5" x14ac:dyDescent="0.3">
      <c r="A631" t="s">
        <v>722</v>
      </c>
      <c r="B631">
        <v>805</v>
      </c>
      <c r="C631">
        <v>292</v>
      </c>
      <c r="D631">
        <v>513</v>
      </c>
      <c r="E631" s="1">
        <f>C631/D631</f>
        <v>0.56920077972709548</v>
      </c>
    </row>
    <row r="632" spans="1:5" x14ac:dyDescent="0.3">
      <c r="A632" t="s">
        <v>216</v>
      </c>
      <c r="B632">
        <v>535</v>
      </c>
      <c r="C632">
        <v>194</v>
      </c>
      <c r="D632">
        <v>341</v>
      </c>
      <c r="E632" s="1">
        <f>C632/D632</f>
        <v>0.56891495601173026</v>
      </c>
    </row>
    <row r="633" spans="1:5" x14ac:dyDescent="0.3">
      <c r="A633" t="s">
        <v>717</v>
      </c>
      <c r="B633">
        <v>535</v>
      </c>
      <c r="C633">
        <v>194</v>
      </c>
      <c r="D633">
        <v>341</v>
      </c>
      <c r="E633" s="1">
        <f>C633/D633</f>
        <v>0.56891495601173026</v>
      </c>
    </row>
    <row r="634" spans="1:5" x14ac:dyDescent="0.3">
      <c r="A634" t="s">
        <v>792</v>
      </c>
      <c r="B634">
        <v>535</v>
      </c>
      <c r="C634">
        <v>194</v>
      </c>
      <c r="D634">
        <v>341</v>
      </c>
      <c r="E634" s="1">
        <f>C634/D634</f>
        <v>0.56891495601173026</v>
      </c>
    </row>
    <row r="635" spans="1:5" x14ac:dyDescent="0.3">
      <c r="A635" t="s">
        <v>1081</v>
      </c>
      <c r="B635">
        <v>535</v>
      </c>
      <c r="C635">
        <v>194</v>
      </c>
      <c r="D635">
        <v>341</v>
      </c>
      <c r="E635" s="1">
        <f>C635/D635</f>
        <v>0.56891495601173026</v>
      </c>
    </row>
    <row r="636" spans="1:5" x14ac:dyDescent="0.3">
      <c r="A636" t="s">
        <v>62</v>
      </c>
      <c r="B636">
        <v>651</v>
      </c>
      <c r="C636">
        <v>236</v>
      </c>
      <c r="D636">
        <v>415</v>
      </c>
      <c r="E636" s="1">
        <f>C636/D636</f>
        <v>0.56867469879518073</v>
      </c>
    </row>
    <row r="637" spans="1:5" x14ac:dyDescent="0.3">
      <c r="A637" t="s">
        <v>109</v>
      </c>
      <c r="B637">
        <v>651</v>
      </c>
      <c r="C637">
        <v>236</v>
      </c>
      <c r="D637">
        <v>415</v>
      </c>
      <c r="E637" s="1">
        <f>C637/D637</f>
        <v>0.56867469879518073</v>
      </c>
    </row>
    <row r="638" spans="1:5" x14ac:dyDescent="0.3">
      <c r="A638" t="s">
        <v>110</v>
      </c>
      <c r="B638">
        <v>508</v>
      </c>
      <c r="C638">
        <v>184</v>
      </c>
      <c r="D638">
        <v>324</v>
      </c>
      <c r="E638" s="1">
        <f>C638/D638</f>
        <v>0.5679012345679012</v>
      </c>
    </row>
    <row r="639" spans="1:5" x14ac:dyDescent="0.3">
      <c r="A639" t="s">
        <v>264</v>
      </c>
      <c r="B639">
        <v>508</v>
      </c>
      <c r="C639">
        <v>184</v>
      </c>
      <c r="D639">
        <v>324</v>
      </c>
      <c r="E639" s="1">
        <f>C639/D639</f>
        <v>0.5679012345679012</v>
      </c>
    </row>
    <row r="640" spans="1:5" x14ac:dyDescent="0.3">
      <c r="A640" t="s">
        <v>371</v>
      </c>
      <c r="B640">
        <v>508</v>
      </c>
      <c r="C640">
        <v>184</v>
      </c>
      <c r="D640">
        <v>324</v>
      </c>
      <c r="E640" s="1">
        <f>C640/D640</f>
        <v>0.5679012345679012</v>
      </c>
    </row>
    <row r="641" spans="1:5" x14ac:dyDescent="0.3">
      <c r="A641" t="s">
        <v>414</v>
      </c>
      <c r="B641">
        <v>508</v>
      </c>
      <c r="C641">
        <v>184</v>
      </c>
      <c r="D641">
        <v>324</v>
      </c>
      <c r="E641" s="1">
        <f>C641/D641</f>
        <v>0.5679012345679012</v>
      </c>
    </row>
    <row r="642" spans="1:5" x14ac:dyDescent="0.3">
      <c r="A642" t="s">
        <v>683</v>
      </c>
      <c r="B642">
        <v>508</v>
      </c>
      <c r="C642">
        <v>184</v>
      </c>
      <c r="D642">
        <v>324</v>
      </c>
      <c r="E642" s="1">
        <f>C642/D642</f>
        <v>0.5679012345679012</v>
      </c>
    </row>
    <row r="643" spans="1:5" x14ac:dyDescent="0.3">
      <c r="A643" t="s">
        <v>705</v>
      </c>
      <c r="B643">
        <v>508</v>
      </c>
      <c r="C643">
        <v>184</v>
      </c>
      <c r="D643">
        <v>324</v>
      </c>
      <c r="E643" s="1">
        <f>C643/D643</f>
        <v>0.5679012345679012</v>
      </c>
    </row>
    <row r="644" spans="1:5" x14ac:dyDescent="0.3">
      <c r="A644" t="s">
        <v>171</v>
      </c>
      <c r="B644">
        <v>618</v>
      </c>
      <c r="C644">
        <v>223</v>
      </c>
      <c r="D644">
        <v>395</v>
      </c>
      <c r="E644" s="1">
        <f>C644/D644</f>
        <v>0.56455696202531647</v>
      </c>
    </row>
    <row r="645" spans="1:5" x14ac:dyDescent="0.3">
      <c r="A645" t="s">
        <v>211</v>
      </c>
      <c r="B645">
        <v>618</v>
      </c>
      <c r="C645">
        <v>223</v>
      </c>
      <c r="D645">
        <v>395</v>
      </c>
      <c r="E645" s="1">
        <f>C645/D645</f>
        <v>0.56455696202531647</v>
      </c>
    </row>
    <row r="646" spans="1:5" x14ac:dyDescent="0.3">
      <c r="A646" t="s">
        <v>719</v>
      </c>
      <c r="B646">
        <v>592</v>
      </c>
      <c r="C646">
        <v>213</v>
      </c>
      <c r="D646">
        <v>379</v>
      </c>
      <c r="E646" s="1">
        <f>C646/D646</f>
        <v>0.56200527704485492</v>
      </c>
    </row>
    <row r="647" spans="1:5" x14ac:dyDescent="0.3">
      <c r="A647" t="s">
        <v>1086</v>
      </c>
      <c r="B647">
        <v>592</v>
      </c>
      <c r="C647">
        <v>213</v>
      </c>
      <c r="D647">
        <v>379</v>
      </c>
      <c r="E647" s="1">
        <f>C647/D647</f>
        <v>0.56200527704485492</v>
      </c>
    </row>
    <row r="648" spans="1:5" x14ac:dyDescent="0.3">
      <c r="A648" t="s">
        <v>1059</v>
      </c>
      <c r="B648">
        <v>343</v>
      </c>
      <c r="C648">
        <v>123</v>
      </c>
      <c r="D648">
        <v>220</v>
      </c>
      <c r="E648" s="1">
        <f>C648/D648</f>
        <v>0.55909090909090908</v>
      </c>
    </row>
    <row r="649" spans="1:5" x14ac:dyDescent="0.3">
      <c r="A649" t="s">
        <v>1244</v>
      </c>
      <c r="B649">
        <v>42</v>
      </c>
      <c r="C649">
        <v>15</v>
      </c>
      <c r="D649">
        <v>27</v>
      </c>
      <c r="E649" s="1">
        <f>C649/D649</f>
        <v>0.55555555555555558</v>
      </c>
    </row>
    <row r="650" spans="1:5" x14ac:dyDescent="0.3">
      <c r="A650" t="s">
        <v>199</v>
      </c>
      <c r="B650">
        <v>566</v>
      </c>
      <c r="C650">
        <v>202</v>
      </c>
      <c r="D650">
        <v>364</v>
      </c>
      <c r="E650" s="1">
        <f>C650/D650</f>
        <v>0.55494505494505497</v>
      </c>
    </row>
    <row r="651" spans="1:5" x14ac:dyDescent="0.3">
      <c r="A651" t="s">
        <v>229</v>
      </c>
      <c r="B651">
        <v>566</v>
      </c>
      <c r="C651">
        <v>202</v>
      </c>
      <c r="D651">
        <v>364</v>
      </c>
      <c r="E651" s="1">
        <f>C651/D651</f>
        <v>0.55494505494505497</v>
      </c>
    </row>
    <row r="652" spans="1:5" x14ac:dyDescent="0.3">
      <c r="A652" t="s">
        <v>251</v>
      </c>
      <c r="B652">
        <v>566</v>
      </c>
      <c r="C652">
        <v>202</v>
      </c>
      <c r="D652">
        <v>364</v>
      </c>
      <c r="E652" s="1">
        <f>C652/D652</f>
        <v>0.55494505494505497</v>
      </c>
    </row>
    <row r="653" spans="1:5" x14ac:dyDescent="0.3">
      <c r="A653" t="s">
        <v>674</v>
      </c>
      <c r="B653">
        <v>566</v>
      </c>
      <c r="C653">
        <v>202</v>
      </c>
      <c r="D653">
        <v>364</v>
      </c>
      <c r="E653" s="1">
        <f>C653/D653</f>
        <v>0.55494505494505497</v>
      </c>
    </row>
    <row r="654" spans="1:5" x14ac:dyDescent="0.3">
      <c r="A654" t="s">
        <v>930</v>
      </c>
      <c r="B654">
        <v>566</v>
      </c>
      <c r="C654">
        <v>202</v>
      </c>
      <c r="D654">
        <v>364</v>
      </c>
      <c r="E654" s="1">
        <f>C654/D654</f>
        <v>0.55494505494505497</v>
      </c>
    </row>
    <row r="655" spans="1:5" x14ac:dyDescent="0.3">
      <c r="A655" t="s">
        <v>968</v>
      </c>
      <c r="B655">
        <v>566</v>
      </c>
      <c r="C655">
        <v>202</v>
      </c>
      <c r="D655">
        <v>364</v>
      </c>
      <c r="E655" s="1">
        <f>C655/D655</f>
        <v>0.55494505494505497</v>
      </c>
    </row>
    <row r="656" spans="1:5" x14ac:dyDescent="0.3">
      <c r="A656" t="s">
        <v>1075</v>
      </c>
      <c r="B656">
        <v>566</v>
      </c>
      <c r="C656">
        <v>202</v>
      </c>
      <c r="D656">
        <v>364</v>
      </c>
      <c r="E656" s="1">
        <f>C656/D656</f>
        <v>0.55494505494505497</v>
      </c>
    </row>
    <row r="657" spans="1:5" x14ac:dyDescent="0.3">
      <c r="A657" t="s">
        <v>1202</v>
      </c>
      <c r="B657">
        <v>566</v>
      </c>
      <c r="C657">
        <v>202</v>
      </c>
      <c r="D657">
        <v>364</v>
      </c>
      <c r="E657" s="1">
        <f>C657/D657</f>
        <v>0.55494505494505497</v>
      </c>
    </row>
    <row r="658" spans="1:5" x14ac:dyDescent="0.3">
      <c r="A658" t="s">
        <v>1236</v>
      </c>
      <c r="B658">
        <v>566</v>
      </c>
      <c r="C658">
        <v>202</v>
      </c>
      <c r="D658">
        <v>364</v>
      </c>
      <c r="E658" s="1">
        <f>C658/D658</f>
        <v>0.55494505494505497</v>
      </c>
    </row>
    <row r="659" spans="1:5" x14ac:dyDescent="0.3">
      <c r="A659" t="s">
        <v>399</v>
      </c>
      <c r="B659">
        <v>412</v>
      </c>
      <c r="C659">
        <v>147</v>
      </c>
      <c r="D659">
        <v>265</v>
      </c>
      <c r="E659" s="1">
        <f>C659/D659</f>
        <v>0.55471698113207546</v>
      </c>
    </row>
    <row r="660" spans="1:5" x14ac:dyDescent="0.3">
      <c r="A660" t="s">
        <v>482</v>
      </c>
      <c r="B660">
        <v>412</v>
      </c>
      <c r="C660">
        <v>147</v>
      </c>
      <c r="D660">
        <v>265</v>
      </c>
      <c r="E660" s="1">
        <f>C660/D660</f>
        <v>0.55471698113207546</v>
      </c>
    </row>
    <row r="661" spans="1:5" x14ac:dyDescent="0.3">
      <c r="A661" t="s">
        <v>612</v>
      </c>
      <c r="B661">
        <v>412</v>
      </c>
      <c r="C661">
        <v>147</v>
      </c>
      <c r="D661">
        <v>265</v>
      </c>
      <c r="E661" s="1">
        <f>C661/D661</f>
        <v>0.55471698113207546</v>
      </c>
    </row>
    <row r="662" spans="1:5" x14ac:dyDescent="0.3">
      <c r="A662" t="s">
        <v>701</v>
      </c>
      <c r="B662">
        <v>412</v>
      </c>
      <c r="C662">
        <v>147</v>
      </c>
      <c r="D662">
        <v>265</v>
      </c>
      <c r="E662" s="1">
        <f>C662/D662</f>
        <v>0.55471698113207546</v>
      </c>
    </row>
    <row r="663" spans="1:5" x14ac:dyDescent="0.3">
      <c r="A663" t="s">
        <v>798</v>
      </c>
      <c r="B663">
        <v>400</v>
      </c>
      <c r="C663">
        <v>169</v>
      </c>
      <c r="D663">
        <v>305</v>
      </c>
      <c r="E663" s="1">
        <f>C663/D663</f>
        <v>0.5540983606557377</v>
      </c>
    </row>
    <row r="664" spans="1:5" x14ac:dyDescent="0.3">
      <c r="A664" t="s">
        <v>1104</v>
      </c>
      <c r="B664">
        <v>474</v>
      </c>
      <c r="C664">
        <v>169</v>
      </c>
      <c r="D664">
        <v>305</v>
      </c>
      <c r="E664" s="1">
        <f>C664/D664</f>
        <v>0.5540983606557377</v>
      </c>
    </row>
    <row r="665" spans="1:5" x14ac:dyDescent="0.3">
      <c r="A665" t="s">
        <v>317</v>
      </c>
      <c r="B665">
        <v>427</v>
      </c>
      <c r="C665">
        <v>151</v>
      </c>
      <c r="D665">
        <v>276</v>
      </c>
      <c r="E665" s="1">
        <f>C665/D665</f>
        <v>0.54710144927536231</v>
      </c>
    </row>
    <row r="666" spans="1:5" x14ac:dyDescent="0.3">
      <c r="A666" t="s">
        <v>233</v>
      </c>
      <c r="B666">
        <v>810</v>
      </c>
      <c r="C666">
        <v>286</v>
      </c>
      <c r="D666">
        <v>524</v>
      </c>
      <c r="E666" s="1">
        <f>C666/D666</f>
        <v>0.54580152671755722</v>
      </c>
    </row>
    <row r="667" spans="1:5" x14ac:dyDescent="0.3">
      <c r="A667" t="s">
        <v>278</v>
      </c>
      <c r="B667">
        <v>810</v>
      </c>
      <c r="C667">
        <v>286</v>
      </c>
      <c r="D667">
        <v>524</v>
      </c>
      <c r="E667" s="1">
        <f>C667/D667</f>
        <v>0.54580152671755722</v>
      </c>
    </row>
    <row r="668" spans="1:5" x14ac:dyDescent="0.3">
      <c r="A668" t="s">
        <v>515</v>
      </c>
      <c r="B668">
        <v>810</v>
      </c>
      <c r="C668">
        <v>286</v>
      </c>
      <c r="D668">
        <v>524</v>
      </c>
      <c r="E668" s="1">
        <f>C668/D668</f>
        <v>0.54580152671755722</v>
      </c>
    </row>
    <row r="669" spans="1:5" x14ac:dyDescent="0.3">
      <c r="A669" t="s">
        <v>782</v>
      </c>
      <c r="B669">
        <v>810</v>
      </c>
      <c r="C669">
        <v>286</v>
      </c>
      <c r="D669">
        <v>524</v>
      </c>
      <c r="E669" s="1">
        <f>C669/D669</f>
        <v>0.54580152671755722</v>
      </c>
    </row>
    <row r="670" spans="1:5" x14ac:dyDescent="0.3">
      <c r="A670" t="s">
        <v>785</v>
      </c>
      <c r="B670">
        <v>810</v>
      </c>
      <c r="C670">
        <v>286</v>
      </c>
      <c r="D670">
        <v>524</v>
      </c>
      <c r="E670" s="1">
        <f>C670/D670</f>
        <v>0.54580152671755722</v>
      </c>
    </row>
    <row r="671" spans="1:5" x14ac:dyDescent="0.3">
      <c r="A671" t="s">
        <v>877</v>
      </c>
      <c r="B671">
        <v>810</v>
      </c>
      <c r="C671">
        <v>286</v>
      </c>
      <c r="D671">
        <v>524</v>
      </c>
      <c r="E671" s="1">
        <f>C671/D671</f>
        <v>0.54580152671755722</v>
      </c>
    </row>
    <row r="672" spans="1:5" x14ac:dyDescent="0.3">
      <c r="A672" t="s">
        <v>763</v>
      </c>
      <c r="B672">
        <v>600</v>
      </c>
      <c r="C672">
        <v>207</v>
      </c>
      <c r="D672">
        <v>384</v>
      </c>
      <c r="E672" s="1">
        <f>C672/D672</f>
        <v>0.5390625</v>
      </c>
    </row>
    <row r="673" spans="1:5" x14ac:dyDescent="0.3">
      <c r="A673" t="s">
        <v>910</v>
      </c>
      <c r="B673">
        <v>600</v>
      </c>
      <c r="C673">
        <v>206</v>
      </c>
      <c r="D673">
        <v>394</v>
      </c>
      <c r="E673" s="1">
        <f>C673/D673</f>
        <v>0.52284263959390864</v>
      </c>
    </row>
    <row r="674" spans="1:5" x14ac:dyDescent="0.3">
      <c r="A674" t="s">
        <v>1117</v>
      </c>
      <c r="B674">
        <v>600</v>
      </c>
      <c r="C674">
        <v>206</v>
      </c>
      <c r="D674">
        <v>394</v>
      </c>
      <c r="E674" s="1">
        <f>C674/D674</f>
        <v>0.52284263959390864</v>
      </c>
    </row>
    <row r="675" spans="1:5" x14ac:dyDescent="0.3">
      <c r="A675" t="s">
        <v>1162</v>
      </c>
      <c r="B675">
        <v>600</v>
      </c>
      <c r="C675">
        <v>206</v>
      </c>
      <c r="D675">
        <v>394</v>
      </c>
      <c r="E675" s="1">
        <f>C675/D675</f>
        <v>0.52284263959390864</v>
      </c>
    </row>
    <row r="676" spans="1:5" x14ac:dyDescent="0.3">
      <c r="A676" t="s">
        <v>257</v>
      </c>
      <c r="B676">
        <v>521</v>
      </c>
      <c r="C676">
        <v>177</v>
      </c>
      <c r="D676">
        <v>344</v>
      </c>
      <c r="E676" s="1">
        <f>C676/D676</f>
        <v>0.51453488372093026</v>
      </c>
    </row>
    <row r="677" spans="1:5" x14ac:dyDescent="0.3">
      <c r="A677" t="s">
        <v>413</v>
      </c>
      <c r="B677">
        <v>521</v>
      </c>
      <c r="C677">
        <v>177</v>
      </c>
      <c r="D677">
        <v>344</v>
      </c>
      <c r="E677" s="1">
        <f>C677/D677</f>
        <v>0.51453488372093026</v>
      </c>
    </row>
    <row r="678" spans="1:5" x14ac:dyDescent="0.3">
      <c r="A678" t="s">
        <v>1238</v>
      </c>
      <c r="B678">
        <v>521</v>
      </c>
      <c r="C678">
        <v>177</v>
      </c>
      <c r="D678">
        <v>344</v>
      </c>
      <c r="E678" s="1">
        <f>C678/D678</f>
        <v>0.51453488372093026</v>
      </c>
    </row>
    <row r="679" spans="1:5" x14ac:dyDescent="0.3">
      <c r="A679" t="s">
        <v>539</v>
      </c>
      <c r="B679">
        <v>151</v>
      </c>
      <c r="C679">
        <v>51</v>
      </c>
      <c r="D679">
        <v>100</v>
      </c>
      <c r="E679" s="1">
        <f>C679/D679</f>
        <v>0.51</v>
      </c>
    </row>
    <row r="680" spans="1:5" x14ac:dyDescent="0.3">
      <c r="A680" t="s">
        <v>641</v>
      </c>
      <c r="B680">
        <v>151</v>
      </c>
      <c r="C680">
        <v>51</v>
      </c>
      <c r="D680">
        <v>100</v>
      </c>
      <c r="E680" s="1">
        <f>C680/D680</f>
        <v>0.51</v>
      </c>
    </row>
    <row r="681" spans="1:5" x14ac:dyDescent="0.3">
      <c r="A681" t="s">
        <v>695</v>
      </c>
      <c r="B681">
        <v>151</v>
      </c>
      <c r="C681">
        <v>51</v>
      </c>
      <c r="D681">
        <v>100</v>
      </c>
      <c r="E681" s="1">
        <f>C681/D681</f>
        <v>0.51</v>
      </c>
    </row>
    <row r="682" spans="1:5" x14ac:dyDescent="0.3">
      <c r="A682" t="s">
        <v>979</v>
      </c>
      <c r="B682">
        <v>151</v>
      </c>
      <c r="C682">
        <v>51</v>
      </c>
      <c r="D682">
        <v>100</v>
      </c>
      <c r="E682" s="1">
        <f>C682/D682</f>
        <v>0.51</v>
      </c>
    </row>
    <row r="683" spans="1:5" x14ac:dyDescent="0.3">
      <c r="A683" t="s">
        <v>1089</v>
      </c>
      <c r="B683">
        <v>619</v>
      </c>
      <c r="C683">
        <v>208</v>
      </c>
      <c r="D683">
        <v>411</v>
      </c>
      <c r="E683" s="1">
        <f>C683/D683</f>
        <v>0.5060827250608273</v>
      </c>
    </row>
    <row r="684" spans="1:5" x14ac:dyDescent="0.3">
      <c r="A684" t="s">
        <v>182</v>
      </c>
      <c r="B684">
        <v>623</v>
      </c>
      <c r="C684">
        <v>209</v>
      </c>
      <c r="D684">
        <v>414</v>
      </c>
      <c r="E684" s="1">
        <f>C684/D684</f>
        <v>0.50483091787439616</v>
      </c>
    </row>
    <row r="685" spans="1:5" x14ac:dyDescent="0.3">
      <c r="A685" t="s">
        <v>1084</v>
      </c>
      <c r="B685">
        <v>482</v>
      </c>
      <c r="C685">
        <v>161</v>
      </c>
      <c r="D685">
        <v>321</v>
      </c>
      <c r="E685" s="1">
        <f>C685/D685</f>
        <v>0.50155763239875384</v>
      </c>
    </row>
    <row r="686" spans="1:5" x14ac:dyDescent="0.3">
      <c r="A686" t="s">
        <v>808</v>
      </c>
      <c r="B686">
        <v>435</v>
      </c>
      <c r="C686">
        <v>145</v>
      </c>
      <c r="D686">
        <v>290</v>
      </c>
      <c r="E686" s="1">
        <f>C686/D686</f>
        <v>0.5</v>
      </c>
    </row>
    <row r="687" spans="1:5" x14ac:dyDescent="0.3">
      <c r="A687" t="s">
        <v>548</v>
      </c>
      <c r="B687">
        <v>738</v>
      </c>
      <c r="C687">
        <v>219</v>
      </c>
      <c r="D687">
        <v>439</v>
      </c>
      <c r="E687" s="1">
        <f>C687/D687</f>
        <v>0.49886104783599089</v>
      </c>
    </row>
    <row r="688" spans="1:5" x14ac:dyDescent="0.3">
      <c r="A688" t="s">
        <v>140</v>
      </c>
      <c r="B688">
        <v>433</v>
      </c>
      <c r="C688">
        <v>144</v>
      </c>
      <c r="D688">
        <v>289</v>
      </c>
      <c r="E688" s="1">
        <f>C688/D688</f>
        <v>0.4982698961937716</v>
      </c>
    </row>
    <row r="689" spans="1:5" x14ac:dyDescent="0.3">
      <c r="A689" t="s">
        <v>838</v>
      </c>
      <c r="B689">
        <v>433</v>
      </c>
      <c r="C689">
        <v>144</v>
      </c>
      <c r="D689">
        <v>289</v>
      </c>
      <c r="E689" s="1">
        <f>C689/D689</f>
        <v>0.4982698961937716</v>
      </c>
    </row>
    <row r="690" spans="1:5" x14ac:dyDescent="0.3">
      <c r="A690" t="s">
        <v>943</v>
      </c>
      <c r="B690">
        <v>433</v>
      </c>
      <c r="C690">
        <v>144</v>
      </c>
      <c r="D690">
        <v>289</v>
      </c>
      <c r="E690" s="1">
        <f>C690/D690</f>
        <v>0.4982698961937716</v>
      </c>
    </row>
    <row r="691" spans="1:5" x14ac:dyDescent="0.3">
      <c r="A691" t="s">
        <v>1017</v>
      </c>
      <c r="B691">
        <v>433</v>
      </c>
      <c r="C691">
        <v>144</v>
      </c>
      <c r="D691">
        <v>289</v>
      </c>
      <c r="E691" s="1">
        <f>C691/D691</f>
        <v>0.4982698961937716</v>
      </c>
    </row>
    <row r="692" spans="1:5" x14ac:dyDescent="0.3">
      <c r="A692" t="s">
        <v>95</v>
      </c>
      <c r="B692">
        <v>716</v>
      </c>
      <c r="C692">
        <v>238</v>
      </c>
      <c r="D692">
        <v>478</v>
      </c>
      <c r="E692" s="1">
        <f>C692/D692</f>
        <v>0.497907949790795</v>
      </c>
    </row>
    <row r="693" spans="1:5" x14ac:dyDescent="0.3">
      <c r="A693" t="s">
        <v>527</v>
      </c>
      <c r="B693">
        <v>337</v>
      </c>
      <c r="C693">
        <v>112</v>
      </c>
      <c r="D693">
        <v>225</v>
      </c>
      <c r="E693" s="1">
        <f>C693/D693</f>
        <v>0.49777777777777776</v>
      </c>
    </row>
    <row r="694" spans="1:5" x14ac:dyDescent="0.3">
      <c r="A694" t="s">
        <v>315</v>
      </c>
      <c r="B694">
        <v>438</v>
      </c>
      <c r="C694">
        <v>145</v>
      </c>
      <c r="D694">
        <v>293</v>
      </c>
      <c r="E694" s="1">
        <f>C694/D694</f>
        <v>0.4948805460750853</v>
      </c>
    </row>
    <row r="695" spans="1:5" x14ac:dyDescent="0.3">
      <c r="A695" t="s">
        <v>74</v>
      </c>
      <c r="B695">
        <v>300</v>
      </c>
      <c r="C695">
        <v>99</v>
      </c>
      <c r="D695">
        <v>201</v>
      </c>
      <c r="E695" s="1">
        <f>C695/D695</f>
        <v>0.4925373134328358</v>
      </c>
    </row>
    <row r="696" spans="1:5" x14ac:dyDescent="0.3">
      <c r="A696" t="s">
        <v>832</v>
      </c>
      <c r="B696">
        <v>300</v>
      </c>
      <c r="C696">
        <v>99</v>
      </c>
      <c r="D696">
        <v>201</v>
      </c>
      <c r="E696" s="1">
        <f>C696/D696</f>
        <v>0.4925373134328358</v>
      </c>
    </row>
    <row r="697" spans="1:5" x14ac:dyDescent="0.3">
      <c r="A697" t="s">
        <v>767</v>
      </c>
      <c r="B697">
        <v>747</v>
      </c>
      <c r="C697">
        <v>219</v>
      </c>
      <c r="D697">
        <v>448</v>
      </c>
      <c r="E697" s="1">
        <f>C697/D697</f>
        <v>0.4888392857142857</v>
      </c>
    </row>
    <row r="698" spans="1:5" x14ac:dyDescent="0.3">
      <c r="A698" t="s">
        <v>7</v>
      </c>
      <c r="B698">
        <v>344</v>
      </c>
      <c r="C698">
        <v>110</v>
      </c>
      <c r="D698">
        <v>234</v>
      </c>
      <c r="E698" s="1">
        <f>C698/D698</f>
        <v>0.47008547008547008</v>
      </c>
    </row>
    <row r="699" spans="1:5" x14ac:dyDescent="0.3">
      <c r="A699" t="s">
        <v>34</v>
      </c>
      <c r="B699">
        <v>344</v>
      </c>
      <c r="C699">
        <v>110</v>
      </c>
      <c r="D699">
        <v>234</v>
      </c>
      <c r="E699" s="1">
        <f>C699/D699</f>
        <v>0.47008547008547008</v>
      </c>
    </row>
    <row r="700" spans="1:5" x14ac:dyDescent="0.3">
      <c r="A700" t="s">
        <v>64</v>
      </c>
      <c r="B700">
        <v>344</v>
      </c>
      <c r="C700">
        <v>110</v>
      </c>
      <c r="D700">
        <v>234</v>
      </c>
      <c r="E700" s="1">
        <f>C700/D700</f>
        <v>0.47008547008547008</v>
      </c>
    </row>
    <row r="701" spans="1:5" x14ac:dyDescent="0.3">
      <c r="A701" t="s">
        <v>79</v>
      </c>
      <c r="B701">
        <v>344</v>
      </c>
      <c r="C701">
        <v>110</v>
      </c>
      <c r="D701">
        <v>234</v>
      </c>
      <c r="E701" s="1">
        <f>C701/D701</f>
        <v>0.47008547008547008</v>
      </c>
    </row>
    <row r="702" spans="1:5" x14ac:dyDescent="0.3">
      <c r="A702" t="s">
        <v>127</v>
      </c>
      <c r="B702">
        <v>344</v>
      </c>
      <c r="C702">
        <v>110</v>
      </c>
      <c r="D702">
        <v>234</v>
      </c>
      <c r="E702" s="1">
        <f>C702/D702</f>
        <v>0.47008547008547008</v>
      </c>
    </row>
    <row r="703" spans="1:5" x14ac:dyDescent="0.3">
      <c r="A703" t="s">
        <v>129</v>
      </c>
      <c r="B703">
        <v>344</v>
      </c>
      <c r="C703">
        <v>110</v>
      </c>
      <c r="D703">
        <v>234</v>
      </c>
      <c r="E703" s="1">
        <f>C703/D703</f>
        <v>0.47008547008547008</v>
      </c>
    </row>
    <row r="704" spans="1:5" x14ac:dyDescent="0.3">
      <c r="A704" t="s">
        <v>157</v>
      </c>
      <c r="B704">
        <v>344</v>
      </c>
      <c r="C704">
        <v>110</v>
      </c>
      <c r="D704">
        <v>234</v>
      </c>
      <c r="E704" s="1">
        <f>C704/D704</f>
        <v>0.47008547008547008</v>
      </c>
    </row>
    <row r="705" spans="1:5" x14ac:dyDescent="0.3">
      <c r="A705" t="s">
        <v>210</v>
      </c>
      <c r="B705">
        <v>344</v>
      </c>
      <c r="C705">
        <v>110</v>
      </c>
      <c r="D705">
        <v>234</v>
      </c>
      <c r="E705" s="1">
        <f>C705/D705</f>
        <v>0.47008547008547008</v>
      </c>
    </row>
    <row r="706" spans="1:5" x14ac:dyDescent="0.3">
      <c r="A706" t="s">
        <v>215</v>
      </c>
      <c r="B706">
        <v>344</v>
      </c>
      <c r="C706">
        <v>110</v>
      </c>
      <c r="D706">
        <v>234</v>
      </c>
      <c r="E706" s="1">
        <f>C706/D706</f>
        <v>0.47008547008547008</v>
      </c>
    </row>
    <row r="707" spans="1:5" x14ac:dyDescent="0.3">
      <c r="A707" t="s">
        <v>231</v>
      </c>
      <c r="B707">
        <v>344</v>
      </c>
      <c r="C707">
        <v>110</v>
      </c>
      <c r="D707">
        <v>234</v>
      </c>
      <c r="E707" s="1">
        <f>C707/D707</f>
        <v>0.47008547008547008</v>
      </c>
    </row>
    <row r="708" spans="1:5" x14ac:dyDescent="0.3">
      <c r="A708" t="s">
        <v>256</v>
      </c>
      <c r="B708">
        <v>344</v>
      </c>
      <c r="C708">
        <v>110</v>
      </c>
      <c r="D708">
        <v>234</v>
      </c>
      <c r="E708" s="1">
        <f>C708/D708</f>
        <v>0.47008547008547008</v>
      </c>
    </row>
    <row r="709" spans="1:5" x14ac:dyDescent="0.3">
      <c r="A709" t="s">
        <v>269</v>
      </c>
      <c r="B709">
        <v>344</v>
      </c>
      <c r="C709">
        <v>110</v>
      </c>
      <c r="D709">
        <v>234</v>
      </c>
      <c r="E709" s="1">
        <f>C709/D709</f>
        <v>0.47008547008547008</v>
      </c>
    </row>
    <row r="710" spans="1:5" x14ac:dyDescent="0.3">
      <c r="A710" t="s">
        <v>314</v>
      </c>
      <c r="B710">
        <v>344</v>
      </c>
      <c r="C710">
        <v>110</v>
      </c>
      <c r="D710">
        <v>234</v>
      </c>
      <c r="E710" s="1">
        <f>C710/D710</f>
        <v>0.47008547008547008</v>
      </c>
    </row>
    <row r="711" spans="1:5" x14ac:dyDescent="0.3">
      <c r="A711" t="s">
        <v>394</v>
      </c>
      <c r="B711">
        <v>344</v>
      </c>
      <c r="C711">
        <v>110</v>
      </c>
      <c r="D711">
        <v>234</v>
      </c>
      <c r="E711" s="1">
        <f>C711/D711</f>
        <v>0.47008547008547008</v>
      </c>
    </row>
    <row r="712" spans="1:5" x14ac:dyDescent="0.3">
      <c r="A712" t="s">
        <v>605</v>
      </c>
      <c r="B712">
        <v>344</v>
      </c>
      <c r="C712">
        <v>110</v>
      </c>
      <c r="D712">
        <v>234</v>
      </c>
      <c r="E712" s="1">
        <f>C712/D712</f>
        <v>0.47008547008547008</v>
      </c>
    </row>
    <row r="713" spans="1:5" x14ac:dyDescent="0.3">
      <c r="A713" t="s">
        <v>625</v>
      </c>
      <c r="B713">
        <v>344</v>
      </c>
      <c r="C713">
        <v>110</v>
      </c>
      <c r="D713">
        <v>234</v>
      </c>
      <c r="E713" s="1">
        <f>C713/D713</f>
        <v>0.47008547008547008</v>
      </c>
    </row>
    <row r="714" spans="1:5" x14ac:dyDescent="0.3">
      <c r="A714" t="s">
        <v>636</v>
      </c>
      <c r="B714">
        <v>344</v>
      </c>
      <c r="C714">
        <v>110</v>
      </c>
      <c r="D714">
        <v>234</v>
      </c>
      <c r="E714" s="1">
        <f>C714/D714</f>
        <v>0.47008547008547008</v>
      </c>
    </row>
    <row r="715" spans="1:5" x14ac:dyDescent="0.3">
      <c r="A715" t="s">
        <v>766</v>
      </c>
      <c r="B715">
        <v>344</v>
      </c>
      <c r="C715">
        <v>110</v>
      </c>
      <c r="D715">
        <v>234</v>
      </c>
      <c r="E715" s="1">
        <f>C715/D715</f>
        <v>0.47008547008547008</v>
      </c>
    </row>
    <row r="716" spans="1:5" x14ac:dyDescent="0.3">
      <c r="A716" t="s">
        <v>987</v>
      </c>
      <c r="B716">
        <v>344</v>
      </c>
      <c r="C716">
        <v>110</v>
      </c>
      <c r="D716">
        <v>234</v>
      </c>
      <c r="E716" s="1">
        <f>C716/D716</f>
        <v>0.47008547008547008</v>
      </c>
    </row>
    <row r="717" spans="1:5" x14ac:dyDescent="0.3">
      <c r="A717" t="s">
        <v>282</v>
      </c>
      <c r="B717">
        <v>333</v>
      </c>
      <c r="C717">
        <v>106</v>
      </c>
      <c r="D717">
        <v>227</v>
      </c>
      <c r="E717" s="1">
        <f>C717/D717</f>
        <v>0.46696035242290751</v>
      </c>
    </row>
    <row r="718" spans="1:5" x14ac:dyDescent="0.3">
      <c r="A718" t="s">
        <v>316</v>
      </c>
      <c r="B718">
        <v>333</v>
      </c>
      <c r="C718">
        <v>106</v>
      </c>
      <c r="D718">
        <v>227</v>
      </c>
      <c r="E718" s="1">
        <f>C718/D718</f>
        <v>0.46696035242290751</v>
      </c>
    </row>
    <row r="719" spans="1:5" x14ac:dyDescent="0.3">
      <c r="A719" t="s">
        <v>509</v>
      </c>
      <c r="B719">
        <v>333</v>
      </c>
      <c r="C719">
        <v>106</v>
      </c>
      <c r="D719">
        <v>227</v>
      </c>
      <c r="E719" s="1">
        <f>C719/D719</f>
        <v>0.46696035242290751</v>
      </c>
    </row>
    <row r="720" spans="1:5" x14ac:dyDescent="0.3">
      <c r="A720" t="s">
        <v>725</v>
      </c>
      <c r="B720">
        <v>333</v>
      </c>
      <c r="C720">
        <v>106</v>
      </c>
      <c r="D720">
        <v>227</v>
      </c>
      <c r="E720" s="1">
        <f>C720/D720</f>
        <v>0.46696035242290751</v>
      </c>
    </row>
    <row r="721" spans="1:5" x14ac:dyDescent="0.3">
      <c r="A721" t="s">
        <v>776</v>
      </c>
      <c r="B721">
        <v>333</v>
      </c>
      <c r="C721">
        <v>106</v>
      </c>
      <c r="D721">
        <v>227</v>
      </c>
      <c r="E721" s="1">
        <f>C721/D721</f>
        <v>0.46696035242290751</v>
      </c>
    </row>
    <row r="722" spans="1:5" x14ac:dyDescent="0.3">
      <c r="A722" t="s">
        <v>778</v>
      </c>
      <c r="B722">
        <v>333</v>
      </c>
      <c r="C722">
        <v>106</v>
      </c>
      <c r="D722">
        <v>227</v>
      </c>
      <c r="E722" s="1">
        <f>C722/D722</f>
        <v>0.46696035242290751</v>
      </c>
    </row>
    <row r="723" spans="1:5" x14ac:dyDescent="0.3">
      <c r="A723" t="s">
        <v>946</v>
      </c>
      <c r="B723">
        <v>333</v>
      </c>
      <c r="C723">
        <v>106</v>
      </c>
      <c r="D723">
        <v>227</v>
      </c>
      <c r="E723" s="1">
        <f>C723/D723</f>
        <v>0.46696035242290751</v>
      </c>
    </row>
    <row r="724" spans="1:5" x14ac:dyDescent="0.3">
      <c r="A724" t="s">
        <v>995</v>
      </c>
      <c r="B724">
        <v>333</v>
      </c>
      <c r="C724">
        <v>106</v>
      </c>
      <c r="D724">
        <v>227</v>
      </c>
      <c r="E724" s="1">
        <f>C724/D724</f>
        <v>0.46696035242290751</v>
      </c>
    </row>
    <row r="725" spans="1:5" x14ac:dyDescent="0.3">
      <c r="A725" t="s">
        <v>1025</v>
      </c>
      <c r="B725">
        <v>333</v>
      </c>
      <c r="C725">
        <v>106</v>
      </c>
      <c r="D725">
        <v>227</v>
      </c>
      <c r="E725" s="1">
        <f>C725/D725</f>
        <v>0.46696035242290751</v>
      </c>
    </row>
    <row r="726" spans="1:5" x14ac:dyDescent="0.3">
      <c r="A726" t="s">
        <v>1026</v>
      </c>
      <c r="B726">
        <v>333</v>
      </c>
      <c r="C726">
        <v>106</v>
      </c>
      <c r="D726">
        <v>227</v>
      </c>
      <c r="E726" s="1">
        <f>C726/D726</f>
        <v>0.46696035242290751</v>
      </c>
    </row>
    <row r="727" spans="1:5" x14ac:dyDescent="0.3">
      <c r="A727" t="s">
        <v>1074</v>
      </c>
      <c r="B727">
        <v>333</v>
      </c>
      <c r="C727">
        <v>106</v>
      </c>
      <c r="D727">
        <v>227</v>
      </c>
      <c r="E727" s="1">
        <f>C727/D727</f>
        <v>0.46696035242290751</v>
      </c>
    </row>
    <row r="728" spans="1:5" x14ac:dyDescent="0.3">
      <c r="A728" t="s">
        <v>1111</v>
      </c>
      <c r="B728">
        <v>333</v>
      </c>
      <c r="C728">
        <v>106</v>
      </c>
      <c r="D728">
        <v>227</v>
      </c>
      <c r="E728" s="1">
        <f>C728/D728</f>
        <v>0.46696035242290751</v>
      </c>
    </row>
    <row r="729" spans="1:5" x14ac:dyDescent="0.3">
      <c r="A729" t="s">
        <v>1144</v>
      </c>
      <c r="B729">
        <v>333</v>
      </c>
      <c r="C729">
        <v>106</v>
      </c>
      <c r="D729">
        <v>227</v>
      </c>
      <c r="E729" s="1">
        <f>C729/D729</f>
        <v>0.46696035242290751</v>
      </c>
    </row>
    <row r="730" spans="1:5" x14ac:dyDescent="0.3">
      <c r="A730" t="s">
        <v>1177</v>
      </c>
      <c r="B730">
        <v>333</v>
      </c>
      <c r="C730">
        <v>106</v>
      </c>
      <c r="D730">
        <v>227</v>
      </c>
      <c r="E730" s="1">
        <f>C730/D730</f>
        <v>0.46696035242290751</v>
      </c>
    </row>
    <row r="731" spans="1:5" x14ac:dyDescent="0.3">
      <c r="A731" t="s">
        <v>1198</v>
      </c>
      <c r="B731">
        <v>333</v>
      </c>
      <c r="C731">
        <v>106</v>
      </c>
      <c r="D731">
        <v>227</v>
      </c>
      <c r="E731" s="1">
        <f>C731/D731</f>
        <v>0.46696035242290751</v>
      </c>
    </row>
    <row r="732" spans="1:5" x14ac:dyDescent="0.3">
      <c r="A732" t="s">
        <v>1216</v>
      </c>
      <c r="B732">
        <v>333</v>
      </c>
      <c r="C732">
        <v>106</v>
      </c>
      <c r="D732">
        <v>227</v>
      </c>
      <c r="E732" s="1">
        <f>C732/D732</f>
        <v>0.46696035242290751</v>
      </c>
    </row>
    <row r="733" spans="1:5" x14ac:dyDescent="0.3">
      <c r="A733" t="s">
        <v>1234</v>
      </c>
      <c r="B733">
        <v>333</v>
      </c>
      <c r="C733">
        <v>106</v>
      </c>
      <c r="D733">
        <v>227</v>
      </c>
      <c r="E733" s="1">
        <f>C733/D733</f>
        <v>0.46696035242290751</v>
      </c>
    </row>
    <row r="734" spans="1:5" x14ac:dyDescent="0.3">
      <c r="A734" t="s">
        <v>1252</v>
      </c>
      <c r="B734">
        <v>333</v>
      </c>
      <c r="C734">
        <v>106</v>
      </c>
      <c r="D734">
        <v>227</v>
      </c>
      <c r="E734" s="1">
        <f>C734/D734</f>
        <v>0.46696035242290751</v>
      </c>
    </row>
    <row r="735" spans="1:5" x14ac:dyDescent="0.3">
      <c r="A735" t="s">
        <v>320</v>
      </c>
      <c r="B735">
        <v>349</v>
      </c>
      <c r="C735">
        <v>110</v>
      </c>
      <c r="D735">
        <v>239</v>
      </c>
      <c r="E735" s="1">
        <f>C735/D735</f>
        <v>0.46025104602510458</v>
      </c>
    </row>
    <row r="736" spans="1:5" x14ac:dyDescent="0.3">
      <c r="A736" t="s">
        <v>445</v>
      </c>
      <c r="B736">
        <v>349</v>
      </c>
      <c r="C736">
        <v>110</v>
      </c>
      <c r="D736">
        <v>239</v>
      </c>
      <c r="E736" s="1">
        <f>C736/D736</f>
        <v>0.46025104602510458</v>
      </c>
    </row>
    <row r="737" spans="1:5" x14ac:dyDescent="0.3">
      <c r="A737" t="s">
        <v>550</v>
      </c>
      <c r="B737">
        <v>349</v>
      </c>
      <c r="C737">
        <v>110</v>
      </c>
      <c r="D737">
        <v>239</v>
      </c>
      <c r="E737" s="1">
        <f>C737/D737</f>
        <v>0.46025104602510458</v>
      </c>
    </row>
    <row r="738" spans="1:5" x14ac:dyDescent="0.3">
      <c r="A738" t="s">
        <v>666</v>
      </c>
      <c r="B738">
        <v>349</v>
      </c>
      <c r="C738">
        <v>110</v>
      </c>
      <c r="D738">
        <v>239</v>
      </c>
      <c r="E738" s="1">
        <f>C738/D738</f>
        <v>0.46025104602510458</v>
      </c>
    </row>
    <row r="739" spans="1:5" x14ac:dyDescent="0.3">
      <c r="A739" t="s">
        <v>807</v>
      </c>
      <c r="B739">
        <v>349</v>
      </c>
      <c r="C739">
        <v>110</v>
      </c>
      <c r="D739">
        <v>239</v>
      </c>
      <c r="E739" s="1">
        <f>C739/D739</f>
        <v>0.46025104602510458</v>
      </c>
    </row>
    <row r="740" spans="1:5" x14ac:dyDescent="0.3">
      <c r="A740" t="s">
        <v>826</v>
      </c>
      <c r="B740">
        <v>349</v>
      </c>
      <c r="C740">
        <v>110</v>
      </c>
      <c r="D740">
        <v>239</v>
      </c>
      <c r="E740" s="1">
        <f>C740/D740</f>
        <v>0.46025104602510458</v>
      </c>
    </row>
    <row r="741" spans="1:5" x14ac:dyDescent="0.3">
      <c r="A741" t="s">
        <v>1210</v>
      </c>
      <c r="B741">
        <v>235</v>
      </c>
      <c r="C741">
        <v>74</v>
      </c>
      <c r="D741">
        <v>161</v>
      </c>
      <c r="E741" s="1">
        <f>C741/D741</f>
        <v>0.45962732919254656</v>
      </c>
    </row>
    <row r="742" spans="1:5" x14ac:dyDescent="0.3">
      <c r="A742" t="s">
        <v>1045</v>
      </c>
      <c r="B742">
        <v>479</v>
      </c>
      <c r="C742">
        <v>150</v>
      </c>
      <c r="D742">
        <v>329</v>
      </c>
      <c r="E742" s="1">
        <f>C742/D742</f>
        <v>0.45592705167173253</v>
      </c>
    </row>
    <row r="743" spans="1:5" x14ac:dyDescent="0.3">
      <c r="A743" t="s">
        <v>559</v>
      </c>
      <c r="B743">
        <v>339</v>
      </c>
      <c r="C743">
        <v>106</v>
      </c>
      <c r="D743">
        <v>233</v>
      </c>
      <c r="E743" s="1">
        <f>C743/D743</f>
        <v>0.45493562231759654</v>
      </c>
    </row>
    <row r="744" spans="1:5" x14ac:dyDescent="0.3">
      <c r="A744" t="s">
        <v>727</v>
      </c>
      <c r="B744">
        <v>339</v>
      </c>
      <c r="C744">
        <v>106</v>
      </c>
      <c r="D744">
        <v>233</v>
      </c>
      <c r="E744" s="1">
        <f>C744/D744</f>
        <v>0.45493562231759654</v>
      </c>
    </row>
    <row r="745" spans="1:5" x14ac:dyDescent="0.3">
      <c r="A745" t="s">
        <v>1159</v>
      </c>
      <c r="B745">
        <v>339</v>
      </c>
      <c r="C745">
        <v>106</v>
      </c>
      <c r="D745">
        <v>233</v>
      </c>
      <c r="E745" s="1">
        <f>C745/D745</f>
        <v>0.45493562231759654</v>
      </c>
    </row>
    <row r="746" spans="1:5" x14ac:dyDescent="0.3">
      <c r="A746" t="s">
        <v>450</v>
      </c>
      <c r="B746">
        <v>80</v>
      </c>
      <c r="C746">
        <v>25</v>
      </c>
      <c r="D746">
        <v>55</v>
      </c>
      <c r="E746" s="1">
        <f>C746/D746</f>
        <v>0.45454545454545453</v>
      </c>
    </row>
    <row r="747" spans="1:5" x14ac:dyDescent="0.3">
      <c r="A747" t="s">
        <v>600</v>
      </c>
      <c r="B747">
        <v>106</v>
      </c>
      <c r="C747">
        <v>33</v>
      </c>
      <c r="D747">
        <v>73</v>
      </c>
      <c r="E747" s="1">
        <f>C747/D747</f>
        <v>0.45205479452054792</v>
      </c>
    </row>
    <row r="748" spans="1:5" x14ac:dyDescent="0.3">
      <c r="A748" t="s">
        <v>830</v>
      </c>
      <c r="B748">
        <v>106</v>
      </c>
      <c r="C748">
        <v>33</v>
      </c>
      <c r="D748">
        <v>73</v>
      </c>
      <c r="E748" s="1">
        <f>C748/D748</f>
        <v>0.45205479452054792</v>
      </c>
    </row>
    <row r="749" spans="1:5" x14ac:dyDescent="0.3">
      <c r="A749" t="s">
        <v>869</v>
      </c>
      <c r="B749">
        <v>90</v>
      </c>
      <c r="C749">
        <v>28</v>
      </c>
      <c r="D749">
        <v>62</v>
      </c>
      <c r="E749" s="1">
        <f>C749/D749</f>
        <v>0.45161290322580644</v>
      </c>
    </row>
    <row r="750" spans="1:5" x14ac:dyDescent="0.3">
      <c r="A750" t="s">
        <v>1185</v>
      </c>
      <c r="B750">
        <v>90</v>
      </c>
      <c r="C750">
        <v>28</v>
      </c>
      <c r="D750">
        <v>62</v>
      </c>
      <c r="E750" s="1">
        <f>C750/D750</f>
        <v>0.45161290322580644</v>
      </c>
    </row>
    <row r="751" spans="1:5" x14ac:dyDescent="0.3">
      <c r="A751" t="s">
        <v>954</v>
      </c>
      <c r="B751">
        <v>479</v>
      </c>
      <c r="C751">
        <v>149</v>
      </c>
      <c r="D751">
        <v>330</v>
      </c>
      <c r="E751" s="1">
        <f>C751/D751</f>
        <v>0.45151515151515154</v>
      </c>
    </row>
    <row r="752" spans="1:5" x14ac:dyDescent="0.3">
      <c r="A752" t="s">
        <v>194</v>
      </c>
      <c r="B752">
        <v>157</v>
      </c>
      <c r="C752">
        <v>48</v>
      </c>
      <c r="D752">
        <v>109</v>
      </c>
      <c r="E752" s="1">
        <f>C752/D752</f>
        <v>0.44036697247706424</v>
      </c>
    </row>
    <row r="753" spans="1:5" x14ac:dyDescent="0.3">
      <c r="A753" t="s">
        <v>380</v>
      </c>
      <c r="B753">
        <v>157</v>
      </c>
      <c r="C753">
        <v>48</v>
      </c>
      <c r="D753">
        <v>109</v>
      </c>
      <c r="E753" s="1">
        <f>C753/D753</f>
        <v>0.44036697247706424</v>
      </c>
    </row>
    <row r="754" spans="1:5" x14ac:dyDescent="0.3">
      <c r="A754" t="s">
        <v>460</v>
      </c>
      <c r="B754">
        <v>157</v>
      </c>
      <c r="C754">
        <v>48</v>
      </c>
      <c r="D754">
        <v>109</v>
      </c>
      <c r="E754" s="1">
        <f>C754/D754</f>
        <v>0.44036697247706424</v>
      </c>
    </row>
    <row r="755" spans="1:5" x14ac:dyDescent="0.3">
      <c r="A755" t="s">
        <v>775</v>
      </c>
      <c r="B755">
        <v>157</v>
      </c>
      <c r="C755">
        <v>48</v>
      </c>
      <c r="D755">
        <v>109</v>
      </c>
      <c r="E755" s="1">
        <f>C755/D755</f>
        <v>0.44036697247706424</v>
      </c>
    </row>
    <row r="756" spans="1:5" x14ac:dyDescent="0.3">
      <c r="A756" t="s">
        <v>970</v>
      </c>
      <c r="B756">
        <v>157</v>
      </c>
      <c r="C756">
        <v>48</v>
      </c>
      <c r="D756">
        <v>109</v>
      </c>
      <c r="E756" s="1">
        <f>C756/D756</f>
        <v>0.44036697247706424</v>
      </c>
    </row>
    <row r="757" spans="1:5" x14ac:dyDescent="0.3">
      <c r="A757" t="s">
        <v>1161</v>
      </c>
      <c r="B757">
        <v>157</v>
      </c>
      <c r="C757">
        <v>48</v>
      </c>
      <c r="D757">
        <v>109</v>
      </c>
      <c r="E757" s="1">
        <f>C757/D757</f>
        <v>0.44036697247706424</v>
      </c>
    </row>
    <row r="758" spans="1:5" x14ac:dyDescent="0.3">
      <c r="A758" t="s">
        <v>1228</v>
      </c>
      <c r="B758">
        <v>157</v>
      </c>
      <c r="C758">
        <v>48</v>
      </c>
      <c r="D758">
        <v>109</v>
      </c>
      <c r="E758" s="1">
        <f>C758/D758</f>
        <v>0.44036697247706424</v>
      </c>
    </row>
    <row r="759" spans="1:5" x14ac:dyDescent="0.3">
      <c r="A759" t="s">
        <v>626</v>
      </c>
      <c r="B759">
        <v>82</v>
      </c>
      <c r="C759">
        <v>25</v>
      </c>
      <c r="D759">
        <v>57</v>
      </c>
      <c r="E759" s="1">
        <f>C759/D759</f>
        <v>0.43859649122807015</v>
      </c>
    </row>
    <row r="760" spans="1:5" x14ac:dyDescent="0.3">
      <c r="A760" t="s">
        <v>696</v>
      </c>
      <c r="B760">
        <v>82</v>
      </c>
      <c r="C760">
        <v>25</v>
      </c>
      <c r="D760">
        <v>57</v>
      </c>
      <c r="E760" s="1">
        <f>C760/D760</f>
        <v>0.43859649122807015</v>
      </c>
    </row>
    <row r="761" spans="1:5" x14ac:dyDescent="0.3">
      <c r="A761" t="s">
        <v>81</v>
      </c>
      <c r="B761">
        <v>83</v>
      </c>
      <c r="C761">
        <v>25</v>
      </c>
      <c r="D761">
        <v>58</v>
      </c>
      <c r="E761" s="1">
        <f>C761/D761</f>
        <v>0.43103448275862066</v>
      </c>
    </row>
    <row r="762" spans="1:5" x14ac:dyDescent="0.3">
      <c r="A762" t="s">
        <v>592</v>
      </c>
      <c r="B762">
        <v>83</v>
      </c>
      <c r="C762">
        <v>25</v>
      </c>
      <c r="D762">
        <v>58</v>
      </c>
      <c r="E762" s="1">
        <f>C762/D762</f>
        <v>0.43103448275862066</v>
      </c>
    </row>
    <row r="763" spans="1:5" x14ac:dyDescent="0.3">
      <c r="A763" t="s">
        <v>634</v>
      </c>
      <c r="B763">
        <v>83</v>
      </c>
      <c r="C763">
        <v>25</v>
      </c>
      <c r="D763">
        <v>58</v>
      </c>
      <c r="E763" s="1">
        <f>C763/D763</f>
        <v>0.43103448275862066</v>
      </c>
    </row>
    <row r="764" spans="1:5" x14ac:dyDescent="0.3">
      <c r="A764" t="s">
        <v>835</v>
      </c>
      <c r="B764">
        <v>83</v>
      </c>
      <c r="C764">
        <v>25</v>
      </c>
      <c r="D764">
        <v>58</v>
      </c>
      <c r="E764" s="1">
        <f>C764/D764</f>
        <v>0.43103448275862066</v>
      </c>
    </row>
    <row r="765" spans="1:5" x14ac:dyDescent="0.3">
      <c r="A765" t="s">
        <v>885</v>
      </c>
      <c r="B765">
        <v>83</v>
      </c>
      <c r="C765">
        <v>25</v>
      </c>
      <c r="D765">
        <v>58</v>
      </c>
      <c r="E765" s="1">
        <f>C765/D765</f>
        <v>0.43103448275862066</v>
      </c>
    </row>
    <row r="766" spans="1:5" x14ac:dyDescent="0.3">
      <c r="A766" t="s">
        <v>1109</v>
      </c>
      <c r="B766">
        <v>83</v>
      </c>
      <c r="C766">
        <v>25</v>
      </c>
      <c r="D766">
        <v>58</v>
      </c>
      <c r="E766" s="1">
        <f>C766/D766</f>
        <v>0.43103448275862066</v>
      </c>
    </row>
    <row r="767" spans="1:5" x14ac:dyDescent="0.3">
      <c r="A767" t="s">
        <v>1229</v>
      </c>
      <c r="B767">
        <v>552</v>
      </c>
      <c r="C767">
        <v>166</v>
      </c>
      <c r="D767">
        <v>386</v>
      </c>
      <c r="E767" s="1">
        <f>C767/D767</f>
        <v>0.43005181347150256</v>
      </c>
    </row>
    <row r="768" spans="1:5" x14ac:dyDescent="0.3">
      <c r="A768" t="s">
        <v>35</v>
      </c>
      <c r="B768">
        <v>612</v>
      </c>
      <c r="C768">
        <v>184</v>
      </c>
      <c r="D768">
        <v>428</v>
      </c>
      <c r="E768" s="1">
        <f>C768/D768</f>
        <v>0.42990654205607476</v>
      </c>
    </row>
    <row r="769" spans="1:5" x14ac:dyDescent="0.3">
      <c r="A769" t="s">
        <v>51</v>
      </c>
      <c r="B769">
        <v>612</v>
      </c>
      <c r="C769">
        <v>184</v>
      </c>
      <c r="D769">
        <v>428</v>
      </c>
      <c r="E769" s="1">
        <f>C769/D769</f>
        <v>0.42990654205607476</v>
      </c>
    </row>
    <row r="770" spans="1:5" x14ac:dyDescent="0.3">
      <c r="A770" t="s">
        <v>107</v>
      </c>
      <c r="B770">
        <v>612</v>
      </c>
      <c r="C770">
        <v>184</v>
      </c>
      <c r="D770">
        <v>428</v>
      </c>
      <c r="E770" s="1">
        <f>C770/D770</f>
        <v>0.42990654205607476</v>
      </c>
    </row>
    <row r="771" spans="1:5" x14ac:dyDescent="0.3">
      <c r="A771" t="s">
        <v>160</v>
      </c>
      <c r="B771">
        <v>612</v>
      </c>
      <c r="C771">
        <v>184</v>
      </c>
      <c r="D771">
        <v>428</v>
      </c>
      <c r="E771" s="1">
        <f>C771/D771</f>
        <v>0.42990654205607476</v>
      </c>
    </row>
    <row r="772" spans="1:5" x14ac:dyDescent="0.3">
      <c r="A772" t="s">
        <v>219</v>
      </c>
      <c r="B772">
        <v>612</v>
      </c>
      <c r="C772">
        <v>184</v>
      </c>
      <c r="D772">
        <v>428</v>
      </c>
      <c r="E772" s="1">
        <f>C772/D772</f>
        <v>0.42990654205607476</v>
      </c>
    </row>
    <row r="773" spans="1:5" x14ac:dyDescent="0.3">
      <c r="A773" t="s">
        <v>281</v>
      </c>
      <c r="B773">
        <v>612</v>
      </c>
      <c r="C773">
        <v>184</v>
      </c>
      <c r="D773">
        <v>428</v>
      </c>
      <c r="E773" s="1">
        <f>C773/D773</f>
        <v>0.42990654205607476</v>
      </c>
    </row>
    <row r="774" spans="1:5" x14ac:dyDescent="0.3">
      <c r="A774" t="s">
        <v>1124</v>
      </c>
      <c r="B774">
        <v>86</v>
      </c>
      <c r="C774">
        <v>26</v>
      </c>
      <c r="D774">
        <v>61</v>
      </c>
      <c r="E774" s="1">
        <f>C774/D774</f>
        <v>0.42622950819672129</v>
      </c>
    </row>
    <row r="775" spans="1:5" x14ac:dyDescent="0.3">
      <c r="A775" t="s">
        <v>42</v>
      </c>
      <c r="B775">
        <v>87</v>
      </c>
      <c r="C775">
        <v>26</v>
      </c>
      <c r="D775">
        <v>61</v>
      </c>
      <c r="E775" s="1">
        <f>C775/D775</f>
        <v>0.42622950819672129</v>
      </c>
    </row>
    <row r="776" spans="1:5" x14ac:dyDescent="0.3">
      <c r="A776" t="s">
        <v>88</v>
      </c>
      <c r="B776">
        <v>87</v>
      </c>
      <c r="C776">
        <v>26</v>
      </c>
      <c r="D776">
        <v>61</v>
      </c>
      <c r="E776" s="1">
        <f>C776/D776</f>
        <v>0.42622950819672129</v>
      </c>
    </row>
    <row r="777" spans="1:5" x14ac:dyDescent="0.3">
      <c r="A777" t="s">
        <v>543</v>
      </c>
      <c r="B777">
        <v>87</v>
      </c>
      <c r="C777">
        <v>26</v>
      </c>
      <c r="D777">
        <v>61</v>
      </c>
      <c r="E777" s="1">
        <f>C777/D777</f>
        <v>0.42622950819672129</v>
      </c>
    </row>
    <row r="778" spans="1:5" x14ac:dyDescent="0.3">
      <c r="A778" t="s">
        <v>836</v>
      </c>
      <c r="B778">
        <v>87</v>
      </c>
      <c r="C778">
        <v>26</v>
      </c>
      <c r="D778">
        <v>61</v>
      </c>
      <c r="E778" s="1">
        <f>C778/D778</f>
        <v>0.42622950819672129</v>
      </c>
    </row>
    <row r="779" spans="1:5" x14ac:dyDescent="0.3">
      <c r="A779" t="s">
        <v>873</v>
      </c>
      <c r="B779">
        <v>87</v>
      </c>
      <c r="C779">
        <v>26</v>
      </c>
      <c r="D779">
        <v>61</v>
      </c>
      <c r="E779" s="1">
        <f>C779/D779</f>
        <v>0.42622950819672129</v>
      </c>
    </row>
    <row r="780" spans="1:5" x14ac:dyDescent="0.3">
      <c r="A780" t="s">
        <v>911</v>
      </c>
      <c r="B780">
        <v>87</v>
      </c>
      <c r="C780">
        <v>26</v>
      </c>
      <c r="D780">
        <v>61</v>
      </c>
      <c r="E780" s="1">
        <f>C780/D780</f>
        <v>0.42622950819672129</v>
      </c>
    </row>
    <row r="781" spans="1:5" x14ac:dyDescent="0.3">
      <c r="A781" t="s">
        <v>359</v>
      </c>
      <c r="B781">
        <v>310</v>
      </c>
      <c r="C781">
        <v>92</v>
      </c>
      <c r="D781">
        <v>218</v>
      </c>
      <c r="E781" s="1">
        <f>C781/D781</f>
        <v>0.42201834862385323</v>
      </c>
    </row>
    <row r="782" spans="1:5" x14ac:dyDescent="0.3">
      <c r="A782" t="s">
        <v>1062</v>
      </c>
      <c r="B782">
        <v>81</v>
      </c>
      <c r="C782">
        <v>24</v>
      </c>
      <c r="D782">
        <v>57</v>
      </c>
      <c r="E782" s="1">
        <f>C782/D782</f>
        <v>0.42105263157894735</v>
      </c>
    </row>
    <row r="783" spans="1:5" x14ac:dyDescent="0.3">
      <c r="A783" t="s">
        <v>463</v>
      </c>
      <c r="B783">
        <v>156</v>
      </c>
      <c r="C783">
        <v>46</v>
      </c>
      <c r="D783">
        <v>110</v>
      </c>
      <c r="E783" s="1">
        <f>C783/D783</f>
        <v>0.41818181818181815</v>
      </c>
    </row>
    <row r="784" spans="1:5" x14ac:dyDescent="0.3">
      <c r="A784" t="s">
        <v>1262</v>
      </c>
      <c r="B784">
        <v>251</v>
      </c>
      <c r="C784">
        <v>74</v>
      </c>
      <c r="D784">
        <v>177</v>
      </c>
      <c r="E784" s="1">
        <f>C784/D784</f>
        <v>0.41807909604519772</v>
      </c>
    </row>
    <row r="785" spans="1:5" x14ac:dyDescent="0.3">
      <c r="A785" t="s">
        <v>338</v>
      </c>
      <c r="B785">
        <v>85</v>
      </c>
      <c r="C785">
        <v>25</v>
      </c>
      <c r="D785">
        <v>60</v>
      </c>
      <c r="E785" s="1">
        <f>C785/D785</f>
        <v>0.41666666666666669</v>
      </c>
    </row>
    <row r="786" spans="1:5" x14ac:dyDescent="0.3">
      <c r="A786" t="s">
        <v>448</v>
      </c>
      <c r="B786">
        <v>85</v>
      </c>
      <c r="C786">
        <v>25</v>
      </c>
      <c r="D786">
        <v>60</v>
      </c>
      <c r="E786" s="1">
        <f>C786/D786</f>
        <v>0.41666666666666669</v>
      </c>
    </row>
    <row r="787" spans="1:5" x14ac:dyDescent="0.3">
      <c r="A787" t="s">
        <v>538</v>
      </c>
      <c r="B787">
        <v>85</v>
      </c>
      <c r="C787">
        <v>25</v>
      </c>
      <c r="D787">
        <v>60</v>
      </c>
      <c r="E787" s="1">
        <f>C787/D787</f>
        <v>0.41666666666666669</v>
      </c>
    </row>
    <row r="788" spans="1:5" x14ac:dyDescent="0.3">
      <c r="A788" t="s">
        <v>649</v>
      </c>
      <c r="B788">
        <v>85</v>
      </c>
      <c r="C788">
        <v>25</v>
      </c>
      <c r="D788">
        <v>60</v>
      </c>
      <c r="E788" s="1">
        <f>C788/D788</f>
        <v>0.41666666666666669</v>
      </c>
    </row>
    <row r="789" spans="1:5" x14ac:dyDescent="0.3">
      <c r="A789" t="s">
        <v>888</v>
      </c>
      <c r="B789">
        <v>85</v>
      </c>
      <c r="C789">
        <v>25</v>
      </c>
      <c r="D789">
        <v>60</v>
      </c>
      <c r="E789" s="1">
        <f>C789/D789</f>
        <v>0.41666666666666669</v>
      </c>
    </row>
    <row r="790" spans="1:5" x14ac:dyDescent="0.3">
      <c r="A790" t="s">
        <v>889</v>
      </c>
      <c r="B790">
        <v>85</v>
      </c>
      <c r="C790">
        <v>25</v>
      </c>
      <c r="D790">
        <v>60</v>
      </c>
      <c r="E790" s="1">
        <f>C790/D790</f>
        <v>0.41666666666666669</v>
      </c>
    </row>
    <row r="791" spans="1:5" x14ac:dyDescent="0.3">
      <c r="A791" t="s">
        <v>984</v>
      </c>
      <c r="B791">
        <v>85</v>
      </c>
      <c r="C791">
        <v>25</v>
      </c>
      <c r="D791">
        <v>60</v>
      </c>
      <c r="E791" s="1">
        <f>C791/D791</f>
        <v>0.41666666666666669</v>
      </c>
    </row>
    <row r="792" spans="1:5" x14ac:dyDescent="0.3">
      <c r="A792" t="s">
        <v>1056</v>
      </c>
      <c r="B792">
        <v>85</v>
      </c>
      <c r="C792">
        <v>25</v>
      </c>
      <c r="D792">
        <v>60</v>
      </c>
      <c r="E792" s="1">
        <f>C792/D792</f>
        <v>0.41666666666666669</v>
      </c>
    </row>
    <row r="793" spans="1:5" x14ac:dyDescent="0.3">
      <c r="A793" t="s">
        <v>46</v>
      </c>
      <c r="B793">
        <v>306</v>
      </c>
      <c r="C793">
        <v>90</v>
      </c>
      <c r="D793">
        <v>216</v>
      </c>
      <c r="E793" s="1">
        <f>C793/D793</f>
        <v>0.41666666666666669</v>
      </c>
    </row>
    <row r="794" spans="1:5" x14ac:dyDescent="0.3">
      <c r="A794" t="s">
        <v>327</v>
      </c>
      <c r="B794">
        <v>306</v>
      </c>
      <c r="C794">
        <v>90</v>
      </c>
      <c r="D794">
        <v>216</v>
      </c>
      <c r="E794" s="1">
        <f>C794/D794</f>
        <v>0.41666666666666669</v>
      </c>
    </row>
    <row r="795" spans="1:5" x14ac:dyDescent="0.3">
      <c r="A795" t="s">
        <v>396</v>
      </c>
      <c r="B795">
        <v>592</v>
      </c>
      <c r="C795">
        <v>174</v>
      </c>
      <c r="D795">
        <v>418</v>
      </c>
      <c r="E795" s="1">
        <f>C795/D795</f>
        <v>0.41626794258373206</v>
      </c>
    </row>
    <row r="796" spans="1:5" x14ac:dyDescent="0.3">
      <c r="A796" t="s">
        <v>422</v>
      </c>
      <c r="B796">
        <v>592</v>
      </c>
      <c r="C796">
        <v>174</v>
      </c>
      <c r="D796">
        <v>418</v>
      </c>
      <c r="E796" s="1">
        <f>C796/D796</f>
        <v>0.41626794258373206</v>
      </c>
    </row>
    <row r="797" spans="1:5" x14ac:dyDescent="0.3">
      <c r="A797" t="s">
        <v>919</v>
      </c>
      <c r="B797">
        <v>592</v>
      </c>
      <c r="C797">
        <v>174</v>
      </c>
      <c r="D797">
        <v>418</v>
      </c>
      <c r="E797" s="1">
        <f>C797/D797</f>
        <v>0.41626794258373206</v>
      </c>
    </row>
    <row r="798" spans="1:5" x14ac:dyDescent="0.3">
      <c r="A798" t="s">
        <v>1093</v>
      </c>
      <c r="B798">
        <v>592</v>
      </c>
      <c r="C798">
        <v>174</v>
      </c>
      <c r="D798">
        <v>418</v>
      </c>
      <c r="E798" s="1">
        <f>C798/D798</f>
        <v>0.41626794258373206</v>
      </c>
    </row>
    <row r="799" spans="1:5" x14ac:dyDescent="0.3">
      <c r="A799" t="s">
        <v>1090</v>
      </c>
      <c r="B799">
        <v>331</v>
      </c>
      <c r="C799">
        <v>97</v>
      </c>
      <c r="D799">
        <v>234</v>
      </c>
      <c r="E799" s="1">
        <f>C799/D799</f>
        <v>0.41452991452991456</v>
      </c>
    </row>
    <row r="800" spans="1:5" x14ac:dyDescent="0.3">
      <c r="A800" t="s">
        <v>390</v>
      </c>
      <c r="B800">
        <v>515</v>
      </c>
      <c r="C800">
        <v>159</v>
      </c>
      <c r="D800">
        <v>386</v>
      </c>
      <c r="E800" s="1">
        <f>C800/D800</f>
        <v>0.41191709844559588</v>
      </c>
    </row>
    <row r="801" spans="1:5" x14ac:dyDescent="0.3">
      <c r="A801" t="s">
        <v>1239</v>
      </c>
      <c r="B801">
        <v>165</v>
      </c>
      <c r="C801">
        <v>48</v>
      </c>
      <c r="D801">
        <v>117</v>
      </c>
      <c r="E801" s="1">
        <f>C801/D801</f>
        <v>0.41025641025641024</v>
      </c>
    </row>
    <row r="802" spans="1:5" x14ac:dyDescent="0.3">
      <c r="A802" t="s">
        <v>755</v>
      </c>
      <c r="B802">
        <v>86</v>
      </c>
      <c r="C802">
        <v>25</v>
      </c>
      <c r="D802">
        <v>61</v>
      </c>
      <c r="E802" s="1">
        <f>C802/D802</f>
        <v>0.4098360655737705</v>
      </c>
    </row>
    <row r="803" spans="1:5" x14ac:dyDescent="0.3">
      <c r="A803" t="s">
        <v>1055</v>
      </c>
      <c r="B803">
        <v>86</v>
      </c>
      <c r="C803">
        <v>25</v>
      </c>
      <c r="D803">
        <v>61</v>
      </c>
      <c r="E803" s="1">
        <f>C803/D803</f>
        <v>0.4098360655737705</v>
      </c>
    </row>
    <row r="804" spans="1:5" x14ac:dyDescent="0.3">
      <c r="A804" t="s">
        <v>128</v>
      </c>
      <c r="B804">
        <v>200</v>
      </c>
      <c r="C804">
        <v>58</v>
      </c>
      <c r="D804">
        <v>142</v>
      </c>
      <c r="E804" s="1">
        <f>C804/D804</f>
        <v>0.40845070422535212</v>
      </c>
    </row>
    <row r="805" spans="1:5" x14ac:dyDescent="0.3">
      <c r="A805" t="s">
        <v>284</v>
      </c>
      <c r="B805">
        <v>200</v>
      </c>
      <c r="C805">
        <v>58</v>
      </c>
      <c r="D805">
        <v>142</v>
      </c>
      <c r="E805" s="1">
        <f>C805/D805</f>
        <v>0.40845070422535212</v>
      </c>
    </row>
    <row r="806" spans="1:5" x14ac:dyDescent="0.3">
      <c r="A806" t="s">
        <v>1231</v>
      </c>
      <c r="B806">
        <v>200</v>
      </c>
      <c r="C806">
        <v>58</v>
      </c>
      <c r="D806">
        <v>142</v>
      </c>
      <c r="E806" s="1">
        <f>C806/D806</f>
        <v>0.40845070422535212</v>
      </c>
    </row>
    <row r="807" spans="1:5" x14ac:dyDescent="0.3">
      <c r="A807" t="s">
        <v>311</v>
      </c>
      <c r="B807">
        <v>138</v>
      </c>
      <c r="C807">
        <v>40</v>
      </c>
      <c r="D807">
        <v>98</v>
      </c>
      <c r="E807" s="1">
        <f>C807/D807</f>
        <v>0.40816326530612246</v>
      </c>
    </row>
    <row r="808" spans="1:5" x14ac:dyDescent="0.3">
      <c r="A808" t="s">
        <v>420</v>
      </c>
      <c r="B808">
        <v>138</v>
      </c>
      <c r="C808">
        <v>40</v>
      </c>
      <c r="D808">
        <v>98</v>
      </c>
      <c r="E808" s="1">
        <f>C808/D808</f>
        <v>0.40816326530612246</v>
      </c>
    </row>
    <row r="809" spans="1:5" x14ac:dyDescent="0.3">
      <c r="A809" t="s">
        <v>521</v>
      </c>
      <c r="B809">
        <v>138</v>
      </c>
      <c r="C809">
        <v>40</v>
      </c>
      <c r="D809">
        <v>98</v>
      </c>
      <c r="E809" s="1">
        <f>C809/D809</f>
        <v>0.40816326530612246</v>
      </c>
    </row>
    <row r="810" spans="1:5" x14ac:dyDescent="0.3">
      <c r="A810" t="s">
        <v>532</v>
      </c>
      <c r="B810">
        <v>138</v>
      </c>
      <c r="C810">
        <v>40</v>
      </c>
      <c r="D810">
        <v>98</v>
      </c>
      <c r="E810" s="1">
        <f>C810/D810</f>
        <v>0.40816326530612246</v>
      </c>
    </row>
    <row r="811" spans="1:5" x14ac:dyDescent="0.3">
      <c r="A811" t="s">
        <v>591</v>
      </c>
      <c r="B811">
        <v>138</v>
      </c>
      <c r="C811">
        <v>40</v>
      </c>
      <c r="D811">
        <v>98</v>
      </c>
      <c r="E811" s="1">
        <f>C811/D811</f>
        <v>0.40816326530612246</v>
      </c>
    </row>
    <row r="812" spans="1:5" x14ac:dyDescent="0.3">
      <c r="A812" t="s">
        <v>627</v>
      </c>
      <c r="B812">
        <v>138</v>
      </c>
      <c r="C812">
        <v>40</v>
      </c>
      <c r="D812">
        <v>98</v>
      </c>
      <c r="E812" s="1">
        <f>C812/D812</f>
        <v>0.40816326530612246</v>
      </c>
    </row>
    <row r="813" spans="1:5" x14ac:dyDescent="0.3">
      <c r="A813" t="s">
        <v>957</v>
      </c>
      <c r="B813">
        <v>138</v>
      </c>
      <c r="C813">
        <v>40</v>
      </c>
      <c r="D813">
        <v>98</v>
      </c>
      <c r="E813" s="1">
        <f>C813/D813</f>
        <v>0.40816326530612246</v>
      </c>
    </row>
    <row r="814" spans="1:5" x14ac:dyDescent="0.3">
      <c r="A814" t="s">
        <v>969</v>
      </c>
      <c r="B814">
        <v>138</v>
      </c>
      <c r="C814">
        <v>40</v>
      </c>
      <c r="D814">
        <v>98</v>
      </c>
      <c r="E814" s="1">
        <f>C814/D814</f>
        <v>0.40816326530612246</v>
      </c>
    </row>
    <row r="815" spans="1:5" x14ac:dyDescent="0.3">
      <c r="A815" t="s">
        <v>998</v>
      </c>
      <c r="B815">
        <v>138</v>
      </c>
      <c r="C815">
        <v>40</v>
      </c>
      <c r="D815">
        <v>98</v>
      </c>
      <c r="E815" s="1">
        <f>C815/D815</f>
        <v>0.40816326530612246</v>
      </c>
    </row>
    <row r="816" spans="1:5" x14ac:dyDescent="0.3">
      <c r="A816" t="s">
        <v>1005</v>
      </c>
      <c r="B816">
        <v>138</v>
      </c>
      <c r="C816">
        <v>40</v>
      </c>
      <c r="D816">
        <v>98</v>
      </c>
      <c r="E816" s="1">
        <f>C816/D816</f>
        <v>0.40816326530612246</v>
      </c>
    </row>
    <row r="817" spans="1:5" x14ac:dyDescent="0.3">
      <c r="A817" t="s">
        <v>676</v>
      </c>
      <c r="B817">
        <v>90</v>
      </c>
      <c r="C817">
        <v>26</v>
      </c>
      <c r="D817">
        <v>64</v>
      </c>
      <c r="E817" s="1">
        <f>C817/D817</f>
        <v>0.40625</v>
      </c>
    </row>
    <row r="818" spans="1:5" x14ac:dyDescent="0.3">
      <c r="A818" t="s">
        <v>1205</v>
      </c>
      <c r="B818">
        <v>135</v>
      </c>
      <c r="C818">
        <v>39</v>
      </c>
      <c r="D818">
        <v>96</v>
      </c>
      <c r="E818" s="1">
        <f>C818/D818</f>
        <v>0.40625</v>
      </c>
    </row>
    <row r="819" spans="1:5" x14ac:dyDescent="0.3">
      <c r="A819" t="s">
        <v>1160</v>
      </c>
      <c r="B819">
        <v>157</v>
      </c>
      <c r="C819">
        <v>45</v>
      </c>
      <c r="D819">
        <v>111</v>
      </c>
      <c r="E819" s="1">
        <f>C819/D819</f>
        <v>0.40540540540540543</v>
      </c>
    </row>
    <row r="820" spans="1:5" x14ac:dyDescent="0.3">
      <c r="A820" t="s">
        <v>190</v>
      </c>
      <c r="B820">
        <v>312</v>
      </c>
      <c r="C820">
        <v>90</v>
      </c>
      <c r="D820">
        <v>222</v>
      </c>
      <c r="E820" s="1">
        <f>C820/D820</f>
        <v>0.40540540540540543</v>
      </c>
    </row>
    <row r="821" spans="1:5" x14ac:dyDescent="0.3">
      <c r="A821" t="s">
        <v>267</v>
      </c>
      <c r="B821">
        <v>312</v>
      </c>
      <c r="C821">
        <v>90</v>
      </c>
      <c r="D821">
        <v>222</v>
      </c>
      <c r="E821" s="1">
        <f>C821/D821</f>
        <v>0.40540540540540543</v>
      </c>
    </row>
    <row r="822" spans="1:5" x14ac:dyDescent="0.3">
      <c r="A822" t="s">
        <v>1039</v>
      </c>
      <c r="B822">
        <v>312</v>
      </c>
      <c r="C822">
        <v>90</v>
      </c>
      <c r="D822">
        <v>222</v>
      </c>
      <c r="E822" s="1">
        <f>C822/D822</f>
        <v>0.40540540540540543</v>
      </c>
    </row>
    <row r="823" spans="1:5" x14ac:dyDescent="0.3">
      <c r="A823" t="s">
        <v>1146</v>
      </c>
      <c r="B823">
        <v>312</v>
      </c>
      <c r="C823">
        <v>90</v>
      </c>
      <c r="D823">
        <v>222</v>
      </c>
      <c r="E823" s="1">
        <f>C823/D823</f>
        <v>0.40540540540540543</v>
      </c>
    </row>
    <row r="824" spans="1:5" x14ac:dyDescent="0.3">
      <c r="A824" t="s">
        <v>1147</v>
      </c>
      <c r="B824">
        <v>312</v>
      </c>
      <c r="C824">
        <v>90</v>
      </c>
      <c r="D824">
        <v>222</v>
      </c>
      <c r="E824" s="1">
        <f>C824/D824</f>
        <v>0.40540540540540543</v>
      </c>
    </row>
    <row r="825" spans="1:5" x14ac:dyDescent="0.3">
      <c r="A825" t="s">
        <v>1188</v>
      </c>
      <c r="B825">
        <v>312</v>
      </c>
      <c r="C825">
        <v>90</v>
      </c>
      <c r="D825">
        <v>222</v>
      </c>
      <c r="E825" s="1">
        <f>C825/D825</f>
        <v>0.40540540540540543</v>
      </c>
    </row>
    <row r="826" spans="1:5" x14ac:dyDescent="0.3">
      <c r="A826" t="s">
        <v>1207</v>
      </c>
      <c r="B826">
        <v>312</v>
      </c>
      <c r="C826">
        <v>90</v>
      </c>
      <c r="D826">
        <v>222</v>
      </c>
      <c r="E826" s="1">
        <f>C826/D826</f>
        <v>0.40540540540540543</v>
      </c>
    </row>
    <row r="827" spans="1:5" x14ac:dyDescent="0.3">
      <c r="A827" t="s">
        <v>893</v>
      </c>
      <c r="B827">
        <v>250</v>
      </c>
      <c r="C827">
        <v>72</v>
      </c>
      <c r="D827">
        <v>178</v>
      </c>
      <c r="E827" s="1">
        <f>C827/D827</f>
        <v>0.4044943820224719</v>
      </c>
    </row>
    <row r="828" spans="1:5" x14ac:dyDescent="0.3">
      <c r="A828" t="s">
        <v>228</v>
      </c>
      <c r="B828">
        <v>462</v>
      </c>
      <c r="C828">
        <v>133</v>
      </c>
      <c r="D828">
        <v>329</v>
      </c>
      <c r="E828" s="1">
        <f>C828/D828</f>
        <v>0.40425531914893614</v>
      </c>
    </row>
    <row r="829" spans="1:5" x14ac:dyDescent="0.3">
      <c r="A829" t="s">
        <v>258</v>
      </c>
      <c r="B829">
        <v>462</v>
      </c>
      <c r="C829">
        <v>133</v>
      </c>
      <c r="D829">
        <v>329</v>
      </c>
      <c r="E829" s="1">
        <f>C829/D829</f>
        <v>0.40425531914893614</v>
      </c>
    </row>
    <row r="830" spans="1:5" x14ac:dyDescent="0.3">
      <c r="A830" t="s">
        <v>275</v>
      </c>
      <c r="B830">
        <v>462</v>
      </c>
      <c r="C830">
        <v>133</v>
      </c>
      <c r="D830">
        <v>329</v>
      </c>
      <c r="E830" s="1">
        <f>C830/D830</f>
        <v>0.40425531914893614</v>
      </c>
    </row>
    <row r="831" spans="1:5" x14ac:dyDescent="0.3">
      <c r="A831" t="s">
        <v>345</v>
      </c>
      <c r="B831">
        <v>462</v>
      </c>
      <c r="C831">
        <v>133</v>
      </c>
      <c r="D831">
        <v>329</v>
      </c>
      <c r="E831" s="1">
        <f>C831/D831</f>
        <v>0.40425531914893614</v>
      </c>
    </row>
    <row r="832" spans="1:5" x14ac:dyDescent="0.3">
      <c r="A832" t="s">
        <v>510</v>
      </c>
      <c r="B832">
        <v>462</v>
      </c>
      <c r="C832">
        <v>133</v>
      </c>
      <c r="D832">
        <v>329</v>
      </c>
      <c r="E832" s="1">
        <f>C832/D832</f>
        <v>0.40425531914893614</v>
      </c>
    </row>
    <row r="833" spans="1:5" x14ac:dyDescent="0.3">
      <c r="A833" t="s">
        <v>1221</v>
      </c>
      <c r="B833">
        <v>462</v>
      </c>
      <c r="C833">
        <v>133</v>
      </c>
      <c r="D833">
        <v>329</v>
      </c>
      <c r="E833" s="1">
        <f>C833/D833</f>
        <v>0.40425531914893614</v>
      </c>
    </row>
    <row r="834" spans="1:5" x14ac:dyDescent="0.3">
      <c r="A834" t="s">
        <v>607</v>
      </c>
      <c r="B834">
        <v>139</v>
      </c>
      <c r="C834">
        <v>40</v>
      </c>
      <c r="D834">
        <v>99</v>
      </c>
      <c r="E834" s="1">
        <f>C834/D834</f>
        <v>0.40404040404040403</v>
      </c>
    </row>
    <row r="835" spans="1:5" x14ac:dyDescent="0.3">
      <c r="A835" t="s">
        <v>1102</v>
      </c>
      <c r="B835">
        <v>282</v>
      </c>
      <c r="C835">
        <v>81</v>
      </c>
      <c r="D835">
        <v>201</v>
      </c>
      <c r="E835" s="1">
        <f>C835/D835</f>
        <v>0.40298507462686567</v>
      </c>
    </row>
    <row r="836" spans="1:5" x14ac:dyDescent="0.3">
      <c r="A836" t="s">
        <v>1226</v>
      </c>
      <c r="B836">
        <v>282</v>
      </c>
      <c r="C836">
        <v>81</v>
      </c>
      <c r="D836">
        <v>201</v>
      </c>
      <c r="E836" s="1">
        <f>C836/D836</f>
        <v>0.40298507462686567</v>
      </c>
    </row>
    <row r="837" spans="1:5" x14ac:dyDescent="0.3">
      <c r="A837" t="s">
        <v>1107</v>
      </c>
      <c r="B837">
        <v>562</v>
      </c>
      <c r="C837">
        <v>161</v>
      </c>
      <c r="D837">
        <v>401</v>
      </c>
      <c r="E837" s="1">
        <f>C837/D837</f>
        <v>0.40149625935162092</v>
      </c>
    </row>
    <row r="838" spans="1:5" x14ac:dyDescent="0.3">
      <c r="A838" t="s">
        <v>483</v>
      </c>
      <c r="B838">
        <v>262</v>
      </c>
      <c r="C838">
        <v>75</v>
      </c>
      <c r="D838">
        <v>187</v>
      </c>
      <c r="E838" s="1">
        <f>C838/D838</f>
        <v>0.40106951871657753</v>
      </c>
    </row>
    <row r="839" spans="1:5" x14ac:dyDescent="0.3">
      <c r="A839" t="s">
        <v>945</v>
      </c>
      <c r="B839">
        <v>262</v>
      </c>
      <c r="C839">
        <v>75</v>
      </c>
      <c r="D839">
        <v>187</v>
      </c>
      <c r="E839" s="1">
        <f>C839/D839</f>
        <v>0.40106951871657753</v>
      </c>
    </row>
    <row r="840" spans="1:5" x14ac:dyDescent="0.3">
      <c r="A840" t="s">
        <v>1032</v>
      </c>
      <c r="B840">
        <v>262</v>
      </c>
      <c r="C840">
        <v>75</v>
      </c>
      <c r="D840">
        <v>187</v>
      </c>
      <c r="E840" s="1">
        <f>C840/D840</f>
        <v>0.40106951871657753</v>
      </c>
    </row>
    <row r="841" spans="1:5" x14ac:dyDescent="0.3">
      <c r="A841" t="s">
        <v>793</v>
      </c>
      <c r="B841">
        <v>481</v>
      </c>
      <c r="C841">
        <v>137</v>
      </c>
      <c r="D841">
        <v>344</v>
      </c>
      <c r="E841" s="1">
        <f>C841/D841</f>
        <v>0.39825581395348836</v>
      </c>
    </row>
    <row r="842" spans="1:5" x14ac:dyDescent="0.3">
      <c r="A842" t="s">
        <v>1223</v>
      </c>
      <c r="B842">
        <v>260</v>
      </c>
      <c r="C842">
        <v>74</v>
      </c>
      <c r="D842">
        <v>186</v>
      </c>
      <c r="E842" s="1">
        <f>C842/D842</f>
        <v>0.39784946236559138</v>
      </c>
    </row>
    <row r="843" spans="1:5" x14ac:dyDescent="0.3">
      <c r="A843" t="s">
        <v>146</v>
      </c>
      <c r="B843">
        <v>306</v>
      </c>
      <c r="C843">
        <v>87</v>
      </c>
      <c r="D843">
        <v>219</v>
      </c>
      <c r="E843" s="1">
        <f>C843/D843</f>
        <v>0.39726027397260272</v>
      </c>
    </row>
    <row r="844" spans="1:5" x14ac:dyDescent="0.3">
      <c r="A844" t="s">
        <v>407</v>
      </c>
      <c r="B844">
        <v>306</v>
      </c>
      <c r="C844">
        <v>87</v>
      </c>
      <c r="D844">
        <v>219</v>
      </c>
      <c r="E844" s="1">
        <f>C844/D844</f>
        <v>0.39726027397260272</v>
      </c>
    </row>
    <row r="845" spans="1:5" x14ac:dyDescent="0.3">
      <c r="A845" t="s">
        <v>924</v>
      </c>
      <c r="B845">
        <v>306</v>
      </c>
      <c r="C845">
        <v>87</v>
      </c>
      <c r="D845">
        <v>219</v>
      </c>
      <c r="E845" s="1">
        <f>C845/D845</f>
        <v>0.39726027397260272</v>
      </c>
    </row>
    <row r="846" spans="1:5" x14ac:dyDescent="0.3">
      <c r="A846" t="s">
        <v>200</v>
      </c>
      <c r="B846">
        <v>82</v>
      </c>
      <c r="C846">
        <v>23</v>
      </c>
      <c r="D846">
        <v>59</v>
      </c>
      <c r="E846" s="1">
        <f>C846/D846</f>
        <v>0.38983050847457629</v>
      </c>
    </row>
    <row r="847" spans="1:5" x14ac:dyDescent="0.3">
      <c r="A847" t="s">
        <v>204</v>
      </c>
      <c r="B847">
        <v>250</v>
      </c>
      <c r="C847">
        <v>70</v>
      </c>
      <c r="D847">
        <v>180</v>
      </c>
      <c r="E847" s="1">
        <f>C847/D847</f>
        <v>0.3888888888888889</v>
      </c>
    </row>
    <row r="848" spans="1:5" x14ac:dyDescent="0.3">
      <c r="A848" t="s">
        <v>248</v>
      </c>
      <c r="B848">
        <v>250</v>
      </c>
      <c r="C848">
        <v>70</v>
      </c>
      <c r="D848">
        <v>180</v>
      </c>
      <c r="E848" s="1">
        <f>C848/D848</f>
        <v>0.3888888888888889</v>
      </c>
    </row>
    <row r="849" spans="1:5" x14ac:dyDescent="0.3">
      <c r="A849" t="s">
        <v>879</v>
      </c>
      <c r="B849">
        <v>250</v>
      </c>
      <c r="C849">
        <v>70</v>
      </c>
      <c r="D849">
        <v>180</v>
      </c>
      <c r="E849" s="1">
        <f>C849/D849</f>
        <v>0.3888888888888889</v>
      </c>
    </row>
    <row r="850" spans="1:5" x14ac:dyDescent="0.3">
      <c r="A850" t="s">
        <v>973</v>
      </c>
      <c r="B850">
        <v>250</v>
      </c>
      <c r="C850">
        <v>70</v>
      </c>
      <c r="D850">
        <v>180</v>
      </c>
      <c r="E850" s="1">
        <f>C850/D850</f>
        <v>0.3888888888888889</v>
      </c>
    </row>
    <row r="851" spans="1:5" x14ac:dyDescent="0.3">
      <c r="A851" t="s">
        <v>1049</v>
      </c>
      <c r="B851">
        <v>250</v>
      </c>
      <c r="C851">
        <v>70</v>
      </c>
      <c r="D851">
        <v>180</v>
      </c>
      <c r="E851" s="1">
        <f>C851/D851</f>
        <v>0.3888888888888889</v>
      </c>
    </row>
    <row r="852" spans="1:5" x14ac:dyDescent="0.3">
      <c r="A852" t="s">
        <v>1219</v>
      </c>
      <c r="B852">
        <v>168</v>
      </c>
      <c r="C852">
        <v>47</v>
      </c>
      <c r="D852">
        <v>121</v>
      </c>
      <c r="E852" s="1">
        <f>C852/D852</f>
        <v>0.38842975206611569</v>
      </c>
    </row>
    <row r="853" spans="1:5" x14ac:dyDescent="0.3">
      <c r="A853" t="s">
        <v>155</v>
      </c>
      <c r="B853">
        <v>121</v>
      </c>
      <c r="C853">
        <v>34</v>
      </c>
      <c r="D853">
        <v>88</v>
      </c>
      <c r="E853" s="1">
        <f>C853/D853</f>
        <v>0.38636363636363635</v>
      </c>
    </row>
    <row r="854" spans="1:5" x14ac:dyDescent="0.3">
      <c r="A854" t="s">
        <v>175</v>
      </c>
      <c r="B854">
        <v>122</v>
      </c>
      <c r="C854">
        <v>34</v>
      </c>
      <c r="D854">
        <v>88</v>
      </c>
      <c r="E854" s="1">
        <f>C854/D854</f>
        <v>0.38636363636363635</v>
      </c>
    </row>
    <row r="855" spans="1:5" x14ac:dyDescent="0.3">
      <c r="A855" t="s">
        <v>337</v>
      </c>
      <c r="B855">
        <v>122</v>
      </c>
      <c r="C855">
        <v>34</v>
      </c>
      <c r="D855">
        <v>88</v>
      </c>
      <c r="E855" s="1">
        <f>C855/D855</f>
        <v>0.38636363636363635</v>
      </c>
    </row>
    <row r="856" spans="1:5" x14ac:dyDescent="0.3">
      <c r="A856" t="s">
        <v>990</v>
      </c>
      <c r="B856">
        <v>176</v>
      </c>
      <c r="C856">
        <v>49</v>
      </c>
      <c r="D856">
        <v>127</v>
      </c>
      <c r="E856" s="1">
        <f>C856/D856</f>
        <v>0.38582677165354329</v>
      </c>
    </row>
    <row r="857" spans="1:5" x14ac:dyDescent="0.3">
      <c r="A857" t="s">
        <v>576</v>
      </c>
      <c r="B857">
        <v>403</v>
      </c>
      <c r="C857">
        <v>112</v>
      </c>
      <c r="D857">
        <v>291</v>
      </c>
      <c r="E857" s="1">
        <f>C857/D857</f>
        <v>0.38487972508591067</v>
      </c>
    </row>
    <row r="858" spans="1:5" x14ac:dyDescent="0.3">
      <c r="A858" t="s">
        <v>374</v>
      </c>
      <c r="B858">
        <v>90</v>
      </c>
      <c r="C858">
        <v>25</v>
      </c>
      <c r="D858">
        <v>65</v>
      </c>
      <c r="E858" s="1">
        <f>C858/D858</f>
        <v>0.38461538461538464</v>
      </c>
    </row>
    <row r="859" spans="1:5" x14ac:dyDescent="0.3">
      <c r="A859" t="s">
        <v>415</v>
      </c>
      <c r="B859">
        <v>90</v>
      </c>
      <c r="C859">
        <v>25</v>
      </c>
      <c r="D859">
        <v>65</v>
      </c>
      <c r="E859" s="1">
        <f>C859/D859</f>
        <v>0.38461538461538464</v>
      </c>
    </row>
    <row r="860" spans="1:5" x14ac:dyDescent="0.3">
      <c r="A860" t="s">
        <v>1078</v>
      </c>
      <c r="B860">
        <v>270</v>
      </c>
      <c r="C860">
        <v>75</v>
      </c>
      <c r="D860">
        <v>195</v>
      </c>
      <c r="E860" s="1">
        <f>C860/D860</f>
        <v>0.38461538461538464</v>
      </c>
    </row>
    <row r="861" spans="1:5" x14ac:dyDescent="0.3">
      <c r="A861" t="s">
        <v>940</v>
      </c>
      <c r="B861">
        <v>166</v>
      </c>
      <c r="C861">
        <v>46</v>
      </c>
      <c r="D861">
        <v>120</v>
      </c>
      <c r="E861" s="1">
        <f>C861/D861</f>
        <v>0.38333333333333336</v>
      </c>
    </row>
    <row r="862" spans="1:5" x14ac:dyDescent="0.3">
      <c r="A862" t="s">
        <v>1118</v>
      </c>
      <c r="B862">
        <v>253</v>
      </c>
      <c r="C862">
        <v>70</v>
      </c>
      <c r="D862">
        <v>183</v>
      </c>
      <c r="E862" s="1">
        <f>C862/D862</f>
        <v>0.38251366120218577</v>
      </c>
    </row>
    <row r="863" spans="1:5" x14ac:dyDescent="0.3">
      <c r="A863" t="s">
        <v>1179</v>
      </c>
      <c r="B863">
        <v>919</v>
      </c>
      <c r="C863">
        <v>198</v>
      </c>
      <c r="D863">
        <v>519</v>
      </c>
      <c r="E863" s="1">
        <f>C863/D863</f>
        <v>0.38150289017341038</v>
      </c>
    </row>
    <row r="864" spans="1:5" x14ac:dyDescent="0.3">
      <c r="A864" t="s">
        <v>711</v>
      </c>
      <c r="B864">
        <v>930</v>
      </c>
      <c r="C864">
        <v>200</v>
      </c>
      <c r="D864">
        <v>528</v>
      </c>
      <c r="E864" s="1">
        <f>C864/D864</f>
        <v>0.37878787878787878</v>
      </c>
    </row>
    <row r="865" spans="1:5" x14ac:dyDescent="0.3">
      <c r="A865" t="s">
        <v>816</v>
      </c>
      <c r="B865">
        <v>930</v>
      </c>
      <c r="C865">
        <v>200</v>
      </c>
      <c r="D865">
        <v>528</v>
      </c>
      <c r="E865" s="1">
        <f>C865/D865</f>
        <v>0.37878787878787878</v>
      </c>
    </row>
    <row r="866" spans="1:5" x14ac:dyDescent="0.3">
      <c r="A866" t="s">
        <v>606</v>
      </c>
      <c r="B866">
        <v>589</v>
      </c>
      <c r="C866">
        <v>161</v>
      </c>
      <c r="D866">
        <v>428</v>
      </c>
      <c r="E866" s="1">
        <f>C866/D866</f>
        <v>0.37616822429906543</v>
      </c>
    </row>
    <row r="867" spans="1:5" x14ac:dyDescent="0.3">
      <c r="A867" t="s">
        <v>381</v>
      </c>
      <c r="B867">
        <v>480</v>
      </c>
      <c r="C867">
        <v>131</v>
      </c>
      <c r="D867">
        <v>349</v>
      </c>
      <c r="E867" s="1">
        <f>C867/D867</f>
        <v>0.37535816618911177</v>
      </c>
    </row>
    <row r="868" spans="1:5" x14ac:dyDescent="0.3">
      <c r="A868" t="s">
        <v>511</v>
      </c>
      <c r="B868">
        <v>480</v>
      </c>
      <c r="C868">
        <v>131</v>
      </c>
      <c r="D868">
        <v>349</v>
      </c>
      <c r="E868" s="1">
        <f>C868/D868</f>
        <v>0.37535816618911177</v>
      </c>
    </row>
    <row r="869" spans="1:5" x14ac:dyDescent="0.3">
      <c r="A869" t="s">
        <v>667</v>
      </c>
      <c r="B869">
        <v>480</v>
      </c>
      <c r="C869">
        <v>131</v>
      </c>
      <c r="D869">
        <v>349</v>
      </c>
      <c r="E869" s="1">
        <f>C869/D869</f>
        <v>0.37535816618911177</v>
      </c>
    </row>
    <row r="870" spans="1:5" x14ac:dyDescent="0.3">
      <c r="A870" t="s">
        <v>903</v>
      </c>
      <c r="B870">
        <v>480</v>
      </c>
      <c r="C870">
        <v>131</v>
      </c>
      <c r="D870">
        <v>349</v>
      </c>
      <c r="E870" s="1">
        <f>C870/D870</f>
        <v>0.37535816618911177</v>
      </c>
    </row>
    <row r="871" spans="1:5" x14ac:dyDescent="0.3">
      <c r="A871" t="s">
        <v>242</v>
      </c>
      <c r="B871">
        <v>273</v>
      </c>
      <c r="C871">
        <v>74</v>
      </c>
      <c r="D871">
        <v>199</v>
      </c>
      <c r="E871" s="1">
        <f>C871/D871</f>
        <v>0.37185929648241206</v>
      </c>
    </row>
    <row r="872" spans="1:5" x14ac:dyDescent="0.3">
      <c r="A872" t="s">
        <v>344</v>
      </c>
      <c r="B872">
        <v>273</v>
      </c>
      <c r="C872">
        <v>74</v>
      </c>
      <c r="D872">
        <v>199</v>
      </c>
      <c r="E872" s="1">
        <f>C872/D872</f>
        <v>0.37185929648241206</v>
      </c>
    </row>
    <row r="873" spans="1:5" x14ac:dyDescent="0.3">
      <c r="A873" t="s">
        <v>804</v>
      </c>
      <c r="B873">
        <v>273</v>
      </c>
      <c r="C873">
        <v>74</v>
      </c>
      <c r="D873">
        <v>199</v>
      </c>
      <c r="E873" s="1">
        <f>C873/D873</f>
        <v>0.37185929648241206</v>
      </c>
    </row>
    <row r="874" spans="1:5" x14ac:dyDescent="0.3">
      <c r="A874" t="s">
        <v>926</v>
      </c>
      <c r="B874">
        <v>273</v>
      </c>
      <c r="C874">
        <v>74</v>
      </c>
      <c r="D874">
        <v>199</v>
      </c>
      <c r="E874" s="1">
        <f>C874/D874</f>
        <v>0.37185929648241206</v>
      </c>
    </row>
    <row r="875" spans="1:5" x14ac:dyDescent="0.3">
      <c r="A875" t="s">
        <v>319</v>
      </c>
      <c r="B875">
        <v>255</v>
      </c>
      <c r="C875">
        <v>69</v>
      </c>
      <c r="D875">
        <v>186</v>
      </c>
      <c r="E875" s="1">
        <f>C875/D875</f>
        <v>0.37096774193548387</v>
      </c>
    </row>
    <row r="876" spans="1:5" x14ac:dyDescent="0.3">
      <c r="A876" t="s">
        <v>613</v>
      </c>
      <c r="B876">
        <v>255</v>
      </c>
      <c r="C876">
        <v>69</v>
      </c>
      <c r="D876">
        <v>186</v>
      </c>
      <c r="E876" s="1">
        <f>C876/D876</f>
        <v>0.37096774193548387</v>
      </c>
    </row>
    <row r="877" spans="1:5" x14ac:dyDescent="0.3">
      <c r="A877" t="s">
        <v>768</v>
      </c>
      <c r="B877">
        <v>255</v>
      </c>
      <c r="C877">
        <v>69</v>
      </c>
      <c r="D877">
        <v>186</v>
      </c>
      <c r="E877" s="1">
        <f>C877/D877</f>
        <v>0.37096774193548387</v>
      </c>
    </row>
    <row r="878" spans="1:5" x14ac:dyDescent="0.3">
      <c r="A878" t="s">
        <v>513</v>
      </c>
      <c r="B878">
        <v>510</v>
      </c>
      <c r="C878">
        <v>138</v>
      </c>
      <c r="D878">
        <v>372</v>
      </c>
      <c r="E878" s="1">
        <f>C878/D878</f>
        <v>0.37096774193548387</v>
      </c>
    </row>
    <row r="879" spans="1:5" x14ac:dyDescent="0.3">
      <c r="A879" t="s">
        <v>868</v>
      </c>
      <c r="B879">
        <v>220</v>
      </c>
      <c r="C879">
        <v>59</v>
      </c>
      <c r="D879">
        <v>161</v>
      </c>
      <c r="E879" s="1">
        <f>C879/D879</f>
        <v>0.36645962732919257</v>
      </c>
    </row>
    <row r="880" spans="1:5" x14ac:dyDescent="0.3">
      <c r="A880" t="s">
        <v>661</v>
      </c>
      <c r="B880">
        <v>314</v>
      </c>
      <c r="C880">
        <v>84</v>
      </c>
      <c r="D880">
        <v>230</v>
      </c>
      <c r="E880" s="1">
        <f>C880/D880</f>
        <v>0.36521739130434783</v>
      </c>
    </row>
    <row r="881" spans="1:5" x14ac:dyDescent="0.3">
      <c r="A881" t="s">
        <v>679</v>
      </c>
      <c r="B881">
        <v>114</v>
      </c>
      <c r="C881">
        <v>30</v>
      </c>
      <c r="D881">
        <v>83</v>
      </c>
      <c r="E881" s="1">
        <f>C881/D881</f>
        <v>0.36144578313253012</v>
      </c>
    </row>
    <row r="882" spans="1:5" x14ac:dyDescent="0.3">
      <c r="A882" t="s">
        <v>1153</v>
      </c>
      <c r="B882">
        <v>114</v>
      </c>
      <c r="C882">
        <v>30</v>
      </c>
      <c r="D882">
        <v>83</v>
      </c>
      <c r="E882" s="1">
        <f>C882/D882</f>
        <v>0.36144578313253012</v>
      </c>
    </row>
    <row r="883" spans="1:5" x14ac:dyDescent="0.3">
      <c r="A883" t="s">
        <v>1101</v>
      </c>
      <c r="B883">
        <v>200</v>
      </c>
      <c r="C883">
        <v>53</v>
      </c>
      <c r="D883">
        <v>147</v>
      </c>
      <c r="E883" s="1">
        <f>C883/D883</f>
        <v>0.36054421768707484</v>
      </c>
    </row>
    <row r="884" spans="1:5" x14ac:dyDescent="0.3">
      <c r="A884" t="s">
        <v>811</v>
      </c>
      <c r="B884">
        <v>220</v>
      </c>
      <c r="C884">
        <v>58</v>
      </c>
      <c r="D884">
        <v>162</v>
      </c>
      <c r="E884" s="1">
        <f>C884/D884</f>
        <v>0.35802469135802467</v>
      </c>
    </row>
    <row r="885" spans="1:5" x14ac:dyDescent="0.3">
      <c r="A885" t="s">
        <v>366</v>
      </c>
      <c r="B885">
        <v>137</v>
      </c>
      <c r="C885">
        <v>36</v>
      </c>
      <c r="D885">
        <v>101</v>
      </c>
      <c r="E885" s="1">
        <f>C885/D885</f>
        <v>0.35643564356435642</v>
      </c>
    </row>
    <row r="886" spans="1:5" x14ac:dyDescent="0.3">
      <c r="A886" t="s">
        <v>428</v>
      </c>
      <c r="B886">
        <v>137</v>
      </c>
      <c r="C886">
        <v>36</v>
      </c>
      <c r="D886">
        <v>101</v>
      </c>
      <c r="E886" s="1">
        <f>C886/D886</f>
        <v>0.35643564356435642</v>
      </c>
    </row>
    <row r="887" spans="1:5" x14ac:dyDescent="0.3">
      <c r="A887" t="s">
        <v>578</v>
      </c>
      <c r="B887">
        <v>137</v>
      </c>
      <c r="C887">
        <v>36</v>
      </c>
      <c r="D887">
        <v>101</v>
      </c>
      <c r="E887" s="1">
        <f>C887/D887</f>
        <v>0.35643564356435642</v>
      </c>
    </row>
    <row r="888" spans="1:5" x14ac:dyDescent="0.3">
      <c r="A888" t="s">
        <v>928</v>
      </c>
      <c r="B888">
        <v>137</v>
      </c>
      <c r="C888">
        <v>36</v>
      </c>
      <c r="D888">
        <v>101</v>
      </c>
      <c r="E888" s="1">
        <f>C888/D888</f>
        <v>0.35643564356435642</v>
      </c>
    </row>
    <row r="889" spans="1:5" x14ac:dyDescent="0.3">
      <c r="A889" t="s">
        <v>1067</v>
      </c>
      <c r="B889">
        <v>137</v>
      </c>
      <c r="C889">
        <v>36</v>
      </c>
      <c r="D889">
        <v>101</v>
      </c>
      <c r="E889" s="1">
        <f>C889/D889</f>
        <v>0.35643564356435642</v>
      </c>
    </row>
    <row r="890" spans="1:5" x14ac:dyDescent="0.3">
      <c r="A890" t="s">
        <v>655</v>
      </c>
      <c r="B890">
        <v>275</v>
      </c>
      <c r="C890">
        <v>72</v>
      </c>
      <c r="D890">
        <v>203</v>
      </c>
      <c r="E890" s="1">
        <f>C890/D890</f>
        <v>0.35467980295566504</v>
      </c>
    </row>
    <row r="891" spans="1:5" x14ac:dyDescent="0.3">
      <c r="A891" t="s">
        <v>812</v>
      </c>
      <c r="B891">
        <v>172</v>
      </c>
      <c r="C891">
        <v>45</v>
      </c>
      <c r="D891">
        <v>127</v>
      </c>
      <c r="E891" s="1">
        <f>C891/D891</f>
        <v>0.3543307086614173</v>
      </c>
    </row>
    <row r="892" spans="1:5" x14ac:dyDescent="0.3">
      <c r="A892" t="s">
        <v>1010</v>
      </c>
      <c r="B892">
        <v>172</v>
      </c>
      <c r="C892">
        <v>45</v>
      </c>
      <c r="D892">
        <v>127</v>
      </c>
      <c r="E892" s="1">
        <f>C892/D892</f>
        <v>0.3543307086614173</v>
      </c>
    </row>
    <row r="893" spans="1:5" x14ac:dyDescent="0.3">
      <c r="A893" t="s">
        <v>912</v>
      </c>
      <c r="B893">
        <v>592</v>
      </c>
      <c r="C893">
        <v>148</v>
      </c>
      <c r="D893">
        <v>418</v>
      </c>
      <c r="E893" s="1">
        <f>C893/D893</f>
        <v>0.35406698564593303</v>
      </c>
    </row>
    <row r="894" spans="1:5" x14ac:dyDescent="0.3">
      <c r="A894" t="s">
        <v>958</v>
      </c>
      <c r="B894">
        <v>153</v>
      </c>
      <c r="C894">
        <v>40</v>
      </c>
      <c r="D894">
        <v>113</v>
      </c>
      <c r="E894" s="1">
        <f>C894/D894</f>
        <v>0.35398230088495575</v>
      </c>
    </row>
    <row r="895" spans="1:5" x14ac:dyDescent="0.3">
      <c r="A895" t="s">
        <v>54</v>
      </c>
      <c r="B895">
        <v>203</v>
      </c>
      <c r="C895">
        <v>53</v>
      </c>
      <c r="D895">
        <v>150</v>
      </c>
      <c r="E895" s="1">
        <f>C895/D895</f>
        <v>0.35333333333333333</v>
      </c>
    </row>
    <row r="896" spans="1:5" x14ac:dyDescent="0.3">
      <c r="A896" t="s">
        <v>425</v>
      </c>
      <c r="B896">
        <v>203</v>
      </c>
      <c r="C896">
        <v>53</v>
      </c>
      <c r="D896">
        <v>150</v>
      </c>
      <c r="E896" s="1">
        <f>C896/D896</f>
        <v>0.35333333333333333</v>
      </c>
    </row>
    <row r="897" spans="1:5" x14ac:dyDescent="0.3">
      <c r="A897" t="s">
        <v>751</v>
      </c>
      <c r="B897">
        <v>203</v>
      </c>
      <c r="C897">
        <v>53</v>
      </c>
      <c r="D897">
        <v>150</v>
      </c>
      <c r="E897" s="1">
        <f>C897/D897</f>
        <v>0.35333333333333333</v>
      </c>
    </row>
    <row r="898" spans="1:5" x14ac:dyDescent="0.3">
      <c r="A898" t="s">
        <v>764</v>
      </c>
      <c r="B898">
        <v>161</v>
      </c>
      <c r="C898">
        <v>42</v>
      </c>
      <c r="D898">
        <v>119</v>
      </c>
      <c r="E898" s="1">
        <f>C898/D898</f>
        <v>0.35294117647058826</v>
      </c>
    </row>
    <row r="899" spans="1:5" x14ac:dyDescent="0.3">
      <c r="A899" t="s">
        <v>643</v>
      </c>
      <c r="B899">
        <v>310</v>
      </c>
      <c r="C899">
        <v>86</v>
      </c>
      <c r="D899">
        <v>244</v>
      </c>
      <c r="E899" s="1">
        <f>C899/D899</f>
        <v>0.35245901639344263</v>
      </c>
    </row>
    <row r="900" spans="1:5" x14ac:dyDescent="0.3">
      <c r="A900" t="s">
        <v>158</v>
      </c>
      <c r="B900">
        <v>442</v>
      </c>
      <c r="C900">
        <v>115</v>
      </c>
      <c r="D900">
        <v>327</v>
      </c>
      <c r="E900" s="1">
        <f>C900/D900</f>
        <v>0.35168195718654433</v>
      </c>
    </row>
    <row r="901" spans="1:5" x14ac:dyDescent="0.3">
      <c r="A901" t="s">
        <v>32</v>
      </c>
      <c r="B901">
        <v>615</v>
      </c>
      <c r="C901">
        <v>160</v>
      </c>
      <c r="D901">
        <v>455</v>
      </c>
      <c r="E901" s="1">
        <f>C901/D901</f>
        <v>0.35164835164835168</v>
      </c>
    </row>
    <row r="902" spans="1:5" x14ac:dyDescent="0.3">
      <c r="A902" t="s">
        <v>834</v>
      </c>
      <c r="B902">
        <v>615</v>
      </c>
      <c r="C902">
        <v>160</v>
      </c>
      <c r="D902">
        <v>455</v>
      </c>
      <c r="E902" s="1">
        <f>C902/D902</f>
        <v>0.35164835164835168</v>
      </c>
    </row>
    <row r="903" spans="1:5" x14ac:dyDescent="0.3">
      <c r="A903" t="s">
        <v>870</v>
      </c>
      <c r="B903">
        <v>615</v>
      </c>
      <c r="C903">
        <v>160</v>
      </c>
      <c r="D903">
        <v>455</v>
      </c>
      <c r="E903" s="1">
        <f>C903/D903</f>
        <v>0.35164835164835168</v>
      </c>
    </row>
    <row r="904" spans="1:5" x14ac:dyDescent="0.3">
      <c r="A904" t="s">
        <v>579</v>
      </c>
      <c r="B904">
        <v>170</v>
      </c>
      <c r="C904">
        <v>44</v>
      </c>
      <c r="D904">
        <v>126</v>
      </c>
      <c r="E904" s="1">
        <f>C904/D904</f>
        <v>0.34920634920634919</v>
      </c>
    </row>
    <row r="905" spans="1:5" x14ac:dyDescent="0.3">
      <c r="A905" t="s">
        <v>818</v>
      </c>
      <c r="B905">
        <v>861</v>
      </c>
      <c r="C905">
        <v>177</v>
      </c>
      <c r="D905">
        <v>508</v>
      </c>
      <c r="E905" s="1">
        <f>C905/D905</f>
        <v>0.34842519685039369</v>
      </c>
    </row>
    <row r="906" spans="1:5" x14ac:dyDescent="0.3">
      <c r="A906" t="s">
        <v>16</v>
      </c>
      <c r="B906">
        <v>507</v>
      </c>
      <c r="C906">
        <v>131</v>
      </c>
      <c r="D906">
        <v>376</v>
      </c>
      <c r="E906" s="1">
        <f>C906/D906</f>
        <v>0.34840425531914893</v>
      </c>
    </row>
    <row r="907" spans="1:5" x14ac:dyDescent="0.3">
      <c r="A907" t="s">
        <v>41</v>
      </c>
      <c r="B907">
        <v>507</v>
      </c>
      <c r="C907">
        <v>131</v>
      </c>
      <c r="D907">
        <v>376</v>
      </c>
      <c r="E907" s="1">
        <f>C907/D907</f>
        <v>0.34840425531914893</v>
      </c>
    </row>
    <row r="908" spans="1:5" x14ac:dyDescent="0.3">
      <c r="A908" t="s">
        <v>121</v>
      </c>
      <c r="B908">
        <v>507</v>
      </c>
      <c r="C908">
        <v>131</v>
      </c>
      <c r="D908">
        <v>376</v>
      </c>
      <c r="E908" s="1">
        <f>C908/D908</f>
        <v>0.34840425531914893</v>
      </c>
    </row>
    <row r="909" spans="1:5" x14ac:dyDescent="0.3">
      <c r="A909" t="s">
        <v>821</v>
      </c>
      <c r="B909">
        <v>507</v>
      </c>
      <c r="C909">
        <v>131</v>
      </c>
      <c r="D909">
        <v>376</v>
      </c>
      <c r="E909" s="1">
        <f>C909/D909</f>
        <v>0.34840425531914893</v>
      </c>
    </row>
    <row r="910" spans="1:5" x14ac:dyDescent="0.3">
      <c r="A910" t="s">
        <v>875</v>
      </c>
      <c r="B910">
        <v>538</v>
      </c>
      <c r="C910">
        <v>139</v>
      </c>
      <c r="D910">
        <v>399</v>
      </c>
      <c r="E910" s="1">
        <f>C910/D910</f>
        <v>0.34837092731829572</v>
      </c>
    </row>
    <row r="911" spans="1:5" x14ac:dyDescent="0.3">
      <c r="A911" t="s">
        <v>589</v>
      </c>
      <c r="B911">
        <v>120</v>
      </c>
      <c r="C911">
        <v>31</v>
      </c>
      <c r="D911">
        <v>89</v>
      </c>
      <c r="E911" s="1">
        <f>C911/D911</f>
        <v>0.34831460674157305</v>
      </c>
    </row>
    <row r="912" spans="1:5" x14ac:dyDescent="0.3">
      <c r="A912" t="s">
        <v>753</v>
      </c>
      <c r="B912">
        <v>120</v>
      </c>
      <c r="C912">
        <v>31</v>
      </c>
      <c r="D912">
        <v>89</v>
      </c>
      <c r="E912" s="1">
        <f>C912/D912</f>
        <v>0.34831460674157305</v>
      </c>
    </row>
    <row r="913" spans="1:5" x14ac:dyDescent="0.3">
      <c r="A913" t="s">
        <v>288</v>
      </c>
      <c r="B913">
        <v>302</v>
      </c>
      <c r="C913">
        <v>78</v>
      </c>
      <c r="D913">
        <v>224</v>
      </c>
      <c r="E913" s="1">
        <f>C913/D913</f>
        <v>0.3482142857142857</v>
      </c>
    </row>
    <row r="914" spans="1:5" x14ac:dyDescent="0.3">
      <c r="A914" t="s">
        <v>388</v>
      </c>
      <c r="B914">
        <v>302</v>
      </c>
      <c r="C914">
        <v>78</v>
      </c>
      <c r="D914">
        <v>224</v>
      </c>
      <c r="E914" s="1">
        <f>C914/D914</f>
        <v>0.3482142857142857</v>
      </c>
    </row>
    <row r="915" spans="1:5" x14ac:dyDescent="0.3">
      <c r="A915" t="s">
        <v>430</v>
      </c>
      <c r="B915">
        <v>302</v>
      </c>
      <c r="C915">
        <v>78</v>
      </c>
      <c r="D915">
        <v>224</v>
      </c>
      <c r="E915" s="1">
        <f>C915/D915</f>
        <v>0.3482142857142857</v>
      </c>
    </row>
    <row r="916" spans="1:5" x14ac:dyDescent="0.3">
      <c r="A916" t="s">
        <v>89</v>
      </c>
      <c r="B916">
        <v>182</v>
      </c>
      <c r="C916">
        <v>47</v>
      </c>
      <c r="D916">
        <v>135</v>
      </c>
      <c r="E916" s="1">
        <f>C916/D916</f>
        <v>0.34814814814814815</v>
      </c>
    </row>
    <row r="917" spans="1:5" x14ac:dyDescent="0.3">
      <c r="A917" t="s">
        <v>300</v>
      </c>
      <c r="B917">
        <v>182</v>
      </c>
      <c r="C917">
        <v>47</v>
      </c>
      <c r="D917">
        <v>135</v>
      </c>
      <c r="E917" s="1">
        <f>C917/D917</f>
        <v>0.34814814814814815</v>
      </c>
    </row>
    <row r="918" spans="1:5" x14ac:dyDescent="0.3">
      <c r="A918" t="s">
        <v>650</v>
      </c>
      <c r="B918">
        <v>182</v>
      </c>
      <c r="C918">
        <v>47</v>
      </c>
      <c r="D918">
        <v>135</v>
      </c>
      <c r="E918" s="1">
        <f>C918/D918</f>
        <v>0.34814814814814815</v>
      </c>
    </row>
    <row r="919" spans="1:5" x14ac:dyDescent="0.3">
      <c r="A919" t="s">
        <v>440</v>
      </c>
      <c r="B919">
        <v>244</v>
      </c>
      <c r="C919">
        <v>63</v>
      </c>
      <c r="D919">
        <v>181</v>
      </c>
      <c r="E919" s="1">
        <f>C919/D919</f>
        <v>0.34806629834254144</v>
      </c>
    </row>
    <row r="920" spans="1:5" x14ac:dyDescent="0.3">
      <c r="A920" t="s">
        <v>598</v>
      </c>
      <c r="B920">
        <v>244</v>
      </c>
      <c r="C920">
        <v>63</v>
      </c>
      <c r="D920">
        <v>181</v>
      </c>
      <c r="E920" s="1">
        <f>C920/D920</f>
        <v>0.34806629834254144</v>
      </c>
    </row>
    <row r="921" spans="1:5" x14ac:dyDescent="0.3">
      <c r="A921" t="s">
        <v>967</v>
      </c>
      <c r="B921">
        <v>244</v>
      </c>
      <c r="C921">
        <v>63</v>
      </c>
      <c r="D921">
        <v>181</v>
      </c>
      <c r="E921" s="1">
        <f>C921/D921</f>
        <v>0.34806629834254144</v>
      </c>
    </row>
    <row r="922" spans="1:5" x14ac:dyDescent="0.3">
      <c r="A922" t="s">
        <v>305</v>
      </c>
      <c r="B922">
        <v>155</v>
      </c>
      <c r="C922">
        <v>40</v>
      </c>
      <c r="D922">
        <v>115</v>
      </c>
      <c r="E922" s="1">
        <f>C922/D922</f>
        <v>0.34782608695652173</v>
      </c>
    </row>
    <row r="923" spans="1:5" x14ac:dyDescent="0.3">
      <c r="A923" t="s">
        <v>360</v>
      </c>
      <c r="B923">
        <v>155</v>
      </c>
      <c r="C923">
        <v>40</v>
      </c>
      <c r="D923">
        <v>115</v>
      </c>
      <c r="E923" s="1">
        <f>C923/D923</f>
        <v>0.34782608695652173</v>
      </c>
    </row>
    <row r="924" spans="1:5" x14ac:dyDescent="0.3">
      <c r="A924" t="s">
        <v>466</v>
      </c>
      <c r="B924">
        <v>155</v>
      </c>
      <c r="C924">
        <v>40</v>
      </c>
      <c r="D924">
        <v>115</v>
      </c>
      <c r="E924" s="1">
        <f>C924/D924</f>
        <v>0.34782608695652173</v>
      </c>
    </row>
    <row r="925" spans="1:5" x14ac:dyDescent="0.3">
      <c r="A925" t="s">
        <v>496</v>
      </c>
      <c r="B925">
        <v>155</v>
      </c>
      <c r="C925">
        <v>40</v>
      </c>
      <c r="D925">
        <v>115</v>
      </c>
      <c r="E925" s="1">
        <f>C925/D925</f>
        <v>0.34782608695652173</v>
      </c>
    </row>
    <row r="926" spans="1:5" x14ac:dyDescent="0.3">
      <c r="A926" t="s">
        <v>609</v>
      </c>
      <c r="B926">
        <v>155</v>
      </c>
      <c r="C926">
        <v>40</v>
      </c>
      <c r="D926">
        <v>115</v>
      </c>
      <c r="E926" s="1">
        <f>C926/D926</f>
        <v>0.34782608695652173</v>
      </c>
    </row>
    <row r="927" spans="1:5" x14ac:dyDescent="0.3">
      <c r="A927" t="s">
        <v>611</v>
      </c>
      <c r="B927">
        <v>155</v>
      </c>
      <c r="C927">
        <v>40</v>
      </c>
      <c r="D927">
        <v>115</v>
      </c>
      <c r="E927" s="1">
        <f>C927/D927</f>
        <v>0.34782608695652173</v>
      </c>
    </row>
    <row r="928" spans="1:5" x14ac:dyDescent="0.3">
      <c r="A928" t="s">
        <v>658</v>
      </c>
      <c r="B928">
        <v>155</v>
      </c>
      <c r="C928">
        <v>40</v>
      </c>
      <c r="D928">
        <v>115</v>
      </c>
      <c r="E928" s="1">
        <f>C928/D928</f>
        <v>0.34782608695652173</v>
      </c>
    </row>
    <row r="929" spans="1:5" x14ac:dyDescent="0.3">
      <c r="A929" t="s">
        <v>730</v>
      </c>
      <c r="B929">
        <v>155</v>
      </c>
      <c r="C929">
        <v>40</v>
      </c>
      <c r="D929">
        <v>115</v>
      </c>
      <c r="E929" s="1">
        <f>C929/D929</f>
        <v>0.34782608695652173</v>
      </c>
    </row>
    <row r="930" spans="1:5" x14ac:dyDescent="0.3">
      <c r="A930" t="s">
        <v>736</v>
      </c>
      <c r="B930">
        <v>155</v>
      </c>
      <c r="C930">
        <v>40</v>
      </c>
      <c r="D930">
        <v>115</v>
      </c>
      <c r="E930" s="1">
        <f>C930/D930</f>
        <v>0.34782608695652173</v>
      </c>
    </row>
    <row r="931" spans="1:5" x14ac:dyDescent="0.3">
      <c r="A931" t="s">
        <v>758</v>
      </c>
      <c r="B931">
        <v>155</v>
      </c>
      <c r="C931">
        <v>40</v>
      </c>
      <c r="D931">
        <v>115</v>
      </c>
      <c r="E931" s="1">
        <f>C931/D931</f>
        <v>0.34782608695652173</v>
      </c>
    </row>
    <row r="932" spans="1:5" x14ac:dyDescent="0.3">
      <c r="A932" t="s">
        <v>931</v>
      </c>
      <c r="B932">
        <v>155</v>
      </c>
      <c r="C932">
        <v>40</v>
      </c>
      <c r="D932">
        <v>115</v>
      </c>
      <c r="E932" s="1">
        <f>C932/D932</f>
        <v>0.34782608695652173</v>
      </c>
    </row>
    <row r="933" spans="1:5" x14ac:dyDescent="0.3">
      <c r="A933" t="s">
        <v>1193</v>
      </c>
      <c r="B933">
        <v>155</v>
      </c>
      <c r="C933">
        <v>40</v>
      </c>
      <c r="D933">
        <v>115</v>
      </c>
      <c r="E933" s="1">
        <f>C933/D933</f>
        <v>0.34782608695652173</v>
      </c>
    </row>
    <row r="934" spans="1:5" x14ac:dyDescent="0.3">
      <c r="A934" t="s">
        <v>1136</v>
      </c>
      <c r="B934">
        <v>128</v>
      </c>
      <c r="C934">
        <v>33</v>
      </c>
      <c r="D934">
        <v>95</v>
      </c>
      <c r="E934" s="1">
        <f>C934/D934</f>
        <v>0.3473684210526316</v>
      </c>
    </row>
    <row r="935" spans="1:5" x14ac:dyDescent="0.3">
      <c r="A935" t="s">
        <v>1053</v>
      </c>
      <c r="B935">
        <v>295</v>
      </c>
      <c r="C935">
        <v>76</v>
      </c>
      <c r="D935">
        <v>219</v>
      </c>
      <c r="E935" s="1">
        <f>C935/D935</f>
        <v>0.34703196347031962</v>
      </c>
    </row>
    <row r="936" spans="1:5" x14ac:dyDescent="0.3">
      <c r="A936" t="s">
        <v>1172</v>
      </c>
      <c r="B936">
        <v>237</v>
      </c>
      <c r="C936">
        <v>61</v>
      </c>
      <c r="D936">
        <v>176</v>
      </c>
      <c r="E936" s="1">
        <f>C936/D936</f>
        <v>0.34659090909090912</v>
      </c>
    </row>
    <row r="937" spans="1:5" x14ac:dyDescent="0.3">
      <c r="A937" t="s">
        <v>1203</v>
      </c>
      <c r="B937">
        <v>237</v>
      </c>
      <c r="C937">
        <v>61</v>
      </c>
      <c r="D937">
        <v>176</v>
      </c>
      <c r="E937" s="1">
        <f>C937/D937</f>
        <v>0.34659090909090912</v>
      </c>
    </row>
    <row r="938" spans="1:5" x14ac:dyDescent="0.3">
      <c r="A938" t="s">
        <v>740</v>
      </c>
      <c r="B938">
        <v>874</v>
      </c>
      <c r="C938">
        <v>177</v>
      </c>
      <c r="D938">
        <v>512</v>
      </c>
      <c r="E938" s="1">
        <f>C938/D938</f>
        <v>0.345703125</v>
      </c>
    </row>
    <row r="939" spans="1:5" x14ac:dyDescent="0.3">
      <c r="A939" t="s">
        <v>617</v>
      </c>
      <c r="B939">
        <v>152</v>
      </c>
      <c r="C939">
        <v>39</v>
      </c>
      <c r="D939">
        <v>113</v>
      </c>
      <c r="E939" s="1">
        <f>C939/D939</f>
        <v>0.34513274336283184</v>
      </c>
    </row>
    <row r="940" spans="1:5" x14ac:dyDescent="0.3">
      <c r="A940" t="s">
        <v>927</v>
      </c>
      <c r="B940">
        <v>866</v>
      </c>
      <c r="C940">
        <v>177</v>
      </c>
      <c r="D940">
        <v>513</v>
      </c>
      <c r="E940" s="1">
        <f>C940/D940</f>
        <v>0.34502923976608185</v>
      </c>
    </row>
    <row r="941" spans="1:5" x14ac:dyDescent="0.3">
      <c r="A941" t="s">
        <v>991</v>
      </c>
      <c r="B941">
        <v>866</v>
      </c>
      <c r="C941">
        <v>177</v>
      </c>
      <c r="D941">
        <v>513</v>
      </c>
      <c r="E941" s="1">
        <f>C941/D941</f>
        <v>0.34502923976608185</v>
      </c>
    </row>
    <row r="942" spans="1:5" x14ac:dyDescent="0.3">
      <c r="A942" t="s">
        <v>1030</v>
      </c>
      <c r="B942">
        <v>866</v>
      </c>
      <c r="C942">
        <v>177</v>
      </c>
      <c r="D942">
        <v>513</v>
      </c>
      <c r="E942" s="1">
        <f>C942/D942</f>
        <v>0.34502923976608185</v>
      </c>
    </row>
    <row r="943" spans="1:5" x14ac:dyDescent="0.3">
      <c r="A943" t="s">
        <v>1072</v>
      </c>
      <c r="B943">
        <v>866</v>
      </c>
      <c r="C943">
        <v>177</v>
      </c>
      <c r="D943">
        <v>513</v>
      </c>
      <c r="E943" s="1">
        <f>C943/D943</f>
        <v>0.34502923976608185</v>
      </c>
    </row>
    <row r="944" spans="1:5" x14ac:dyDescent="0.3">
      <c r="A944" t="s">
        <v>1097</v>
      </c>
      <c r="B944">
        <v>866</v>
      </c>
      <c r="C944">
        <v>177</v>
      </c>
      <c r="D944">
        <v>513</v>
      </c>
      <c r="E944" s="1">
        <f>C944/D944</f>
        <v>0.34502923976608185</v>
      </c>
    </row>
    <row r="945" spans="1:5" x14ac:dyDescent="0.3">
      <c r="A945" t="s">
        <v>434</v>
      </c>
      <c r="B945">
        <v>117</v>
      </c>
      <c r="C945">
        <v>30</v>
      </c>
      <c r="D945">
        <v>87</v>
      </c>
      <c r="E945" s="1">
        <f>C945/D945</f>
        <v>0.34482758620689657</v>
      </c>
    </row>
    <row r="946" spans="1:5" x14ac:dyDescent="0.3">
      <c r="A946" t="s">
        <v>571</v>
      </c>
      <c r="B946">
        <v>117</v>
      </c>
      <c r="C946">
        <v>30</v>
      </c>
      <c r="D946">
        <v>87</v>
      </c>
      <c r="E946" s="1">
        <f>C946/D946</f>
        <v>0.34482758620689657</v>
      </c>
    </row>
    <row r="947" spans="1:5" x14ac:dyDescent="0.3">
      <c r="A947" t="s">
        <v>702</v>
      </c>
      <c r="B947">
        <v>117</v>
      </c>
      <c r="C947">
        <v>30</v>
      </c>
      <c r="D947">
        <v>87</v>
      </c>
      <c r="E947" s="1">
        <f>C947/D947</f>
        <v>0.34482758620689657</v>
      </c>
    </row>
    <row r="948" spans="1:5" x14ac:dyDescent="0.3">
      <c r="A948" t="s">
        <v>800</v>
      </c>
      <c r="B948">
        <v>117</v>
      </c>
      <c r="C948">
        <v>30</v>
      </c>
      <c r="D948">
        <v>87</v>
      </c>
      <c r="E948" s="1">
        <f>C948/D948</f>
        <v>0.34482758620689657</v>
      </c>
    </row>
    <row r="949" spans="1:5" x14ac:dyDescent="0.3">
      <c r="A949" t="s">
        <v>1122</v>
      </c>
      <c r="B949">
        <v>117</v>
      </c>
      <c r="C949">
        <v>30</v>
      </c>
      <c r="D949">
        <v>87</v>
      </c>
      <c r="E949" s="1">
        <f>C949/D949</f>
        <v>0.34482758620689657</v>
      </c>
    </row>
    <row r="950" spans="1:5" x14ac:dyDescent="0.3">
      <c r="A950" t="s">
        <v>1126</v>
      </c>
      <c r="B950">
        <v>117</v>
      </c>
      <c r="C950">
        <v>30</v>
      </c>
      <c r="D950">
        <v>87</v>
      </c>
      <c r="E950" s="1">
        <f>C950/D950</f>
        <v>0.34482758620689657</v>
      </c>
    </row>
    <row r="951" spans="1:5" x14ac:dyDescent="0.3">
      <c r="A951" t="s">
        <v>564</v>
      </c>
      <c r="B951">
        <v>869</v>
      </c>
      <c r="C951">
        <v>177</v>
      </c>
      <c r="D951">
        <v>516</v>
      </c>
      <c r="E951" s="1">
        <f>C951/D951</f>
        <v>0.34302325581395349</v>
      </c>
    </row>
    <row r="952" spans="1:5" x14ac:dyDescent="0.3">
      <c r="A952" t="s">
        <v>629</v>
      </c>
      <c r="B952">
        <v>869</v>
      </c>
      <c r="C952">
        <v>177</v>
      </c>
      <c r="D952">
        <v>516</v>
      </c>
      <c r="E952" s="1">
        <f>C952/D952</f>
        <v>0.34302325581395349</v>
      </c>
    </row>
    <row r="953" spans="1:5" x14ac:dyDescent="0.3">
      <c r="A953" t="s">
        <v>678</v>
      </c>
      <c r="B953">
        <v>869</v>
      </c>
      <c r="C953">
        <v>177</v>
      </c>
      <c r="D953">
        <v>516</v>
      </c>
      <c r="E953" s="1">
        <f>C953/D953</f>
        <v>0.34302325581395349</v>
      </c>
    </row>
    <row r="954" spans="1:5" x14ac:dyDescent="0.3">
      <c r="A954" t="s">
        <v>814</v>
      </c>
      <c r="B954">
        <v>869</v>
      </c>
      <c r="C954">
        <v>177</v>
      </c>
      <c r="D954">
        <v>516</v>
      </c>
      <c r="E954" s="1">
        <f>C954/D954</f>
        <v>0.34302325581395349</v>
      </c>
    </row>
    <row r="955" spans="1:5" x14ac:dyDescent="0.3">
      <c r="A955" t="s">
        <v>819</v>
      </c>
      <c r="B955">
        <v>869</v>
      </c>
      <c r="C955">
        <v>177</v>
      </c>
      <c r="D955">
        <v>516</v>
      </c>
      <c r="E955" s="1">
        <f>C955/D955</f>
        <v>0.34302325581395349</v>
      </c>
    </row>
    <row r="956" spans="1:5" x14ac:dyDescent="0.3">
      <c r="A956" t="s">
        <v>842</v>
      </c>
      <c r="B956">
        <v>869</v>
      </c>
      <c r="C956">
        <v>177</v>
      </c>
      <c r="D956">
        <v>516</v>
      </c>
      <c r="E956" s="1">
        <f>C956/D956</f>
        <v>0.34302325581395349</v>
      </c>
    </row>
    <row r="957" spans="1:5" x14ac:dyDescent="0.3">
      <c r="A957" t="s">
        <v>938</v>
      </c>
      <c r="B957">
        <v>869</v>
      </c>
      <c r="C957">
        <v>177</v>
      </c>
      <c r="D957">
        <v>516</v>
      </c>
      <c r="E957" s="1">
        <f>C957/D957</f>
        <v>0.34302325581395349</v>
      </c>
    </row>
    <row r="958" spans="1:5" x14ac:dyDescent="0.3">
      <c r="A958" t="s">
        <v>966</v>
      </c>
      <c r="B958">
        <v>869</v>
      </c>
      <c r="C958">
        <v>177</v>
      </c>
      <c r="D958">
        <v>516</v>
      </c>
      <c r="E958" s="1">
        <f>C958/D958</f>
        <v>0.34302325581395349</v>
      </c>
    </row>
    <row r="959" spans="1:5" x14ac:dyDescent="0.3">
      <c r="A959" t="s">
        <v>981</v>
      </c>
      <c r="B959">
        <v>869</v>
      </c>
      <c r="C959">
        <v>177</v>
      </c>
      <c r="D959">
        <v>516</v>
      </c>
      <c r="E959" s="1">
        <f>C959/D959</f>
        <v>0.34302325581395349</v>
      </c>
    </row>
    <row r="960" spans="1:5" x14ac:dyDescent="0.3">
      <c r="A960" t="s">
        <v>994</v>
      </c>
      <c r="B960">
        <v>869</v>
      </c>
      <c r="C960">
        <v>177</v>
      </c>
      <c r="D960">
        <v>516</v>
      </c>
      <c r="E960" s="1">
        <f>C960/D960</f>
        <v>0.34302325581395349</v>
      </c>
    </row>
    <row r="961" spans="1:5" x14ac:dyDescent="0.3">
      <c r="A961" t="s">
        <v>1038</v>
      </c>
      <c r="B961">
        <v>869</v>
      </c>
      <c r="C961">
        <v>177</v>
      </c>
      <c r="D961">
        <v>516</v>
      </c>
      <c r="E961" s="1">
        <f>C961/D961</f>
        <v>0.34302325581395349</v>
      </c>
    </row>
    <row r="962" spans="1:5" x14ac:dyDescent="0.3">
      <c r="A962" t="s">
        <v>1047</v>
      </c>
      <c r="B962">
        <v>869</v>
      </c>
      <c r="C962">
        <v>177</v>
      </c>
      <c r="D962">
        <v>516</v>
      </c>
      <c r="E962" s="1">
        <f>C962/D962</f>
        <v>0.34302325581395349</v>
      </c>
    </row>
    <row r="963" spans="1:5" x14ac:dyDescent="0.3">
      <c r="A963" t="s">
        <v>1064</v>
      </c>
      <c r="B963">
        <v>869</v>
      </c>
      <c r="C963">
        <v>177</v>
      </c>
      <c r="D963">
        <v>516</v>
      </c>
      <c r="E963" s="1">
        <f>C963/D963</f>
        <v>0.34302325581395349</v>
      </c>
    </row>
    <row r="964" spans="1:5" x14ac:dyDescent="0.3">
      <c r="A964" t="s">
        <v>1087</v>
      </c>
      <c r="B964">
        <v>869</v>
      </c>
      <c r="C964">
        <v>177</v>
      </c>
      <c r="D964">
        <v>516</v>
      </c>
      <c r="E964" s="1">
        <f>C964/D964</f>
        <v>0.34302325581395349</v>
      </c>
    </row>
    <row r="965" spans="1:5" x14ac:dyDescent="0.3">
      <c r="A965" t="s">
        <v>1134</v>
      </c>
      <c r="B965">
        <v>869</v>
      </c>
      <c r="C965">
        <v>177</v>
      </c>
      <c r="D965">
        <v>516</v>
      </c>
      <c r="E965" s="1">
        <f>C965/D965</f>
        <v>0.34302325581395349</v>
      </c>
    </row>
    <row r="966" spans="1:5" x14ac:dyDescent="0.3">
      <c r="A966" t="s">
        <v>1187</v>
      </c>
      <c r="B966">
        <v>869</v>
      </c>
      <c r="C966">
        <v>177</v>
      </c>
      <c r="D966">
        <v>516</v>
      </c>
      <c r="E966" s="1">
        <f>C966/D966</f>
        <v>0.34302325581395349</v>
      </c>
    </row>
    <row r="967" spans="1:5" x14ac:dyDescent="0.3">
      <c r="A967" t="s">
        <v>988</v>
      </c>
      <c r="B967">
        <v>870</v>
      </c>
      <c r="C967">
        <v>177</v>
      </c>
      <c r="D967">
        <v>517</v>
      </c>
      <c r="E967" s="1">
        <f>C967/D967</f>
        <v>0.34235976789168276</v>
      </c>
    </row>
    <row r="968" spans="1:5" x14ac:dyDescent="0.3">
      <c r="A968" t="s">
        <v>1190</v>
      </c>
      <c r="B968">
        <v>870</v>
      </c>
      <c r="C968">
        <v>177</v>
      </c>
      <c r="D968">
        <v>517</v>
      </c>
      <c r="E968" s="1">
        <f>C968/D968</f>
        <v>0.34235976789168276</v>
      </c>
    </row>
    <row r="969" spans="1:5" x14ac:dyDescent="0.3">
      <c r="A969" t="s">
        <v>1242</v>
      </c>
      <c r="B969">
        <v>870</v>
      </c>
      <c r="C969">
        <v>177</v>
      </c>
      <c r="D969">
        <v>517</v>
      </c>
      <c r="E969" s="1">
        <f>C969/D969</f>
        <v>0.34235976789168276</v>
      </c>
    </row>
    <row r="970" spans="1:5" x14ac:dyDescent="0.3">
      <c r="A970" t="s">
        <v>1255</v>
      </c>
      <c r="B970">
        <v>870</v>
      </c>
      <c r="C970">
        <v>177</v>
      </c>
      <c r="D970">
        <v>517</v>
      </c>
      <c r="E970" s="1">
        <f>C970/D970</f>
        <v>0.34235976789168276</v>
      </c>
    </row>
    <row r="971" spans="1:5" x14ac:dyDescent="0.3">
      <c r="A971" t="s">
        <v>1256</v>
      </c>
      <c r="B971">
        <v>870</v>
      </c>
      <c r="C971">
        <v>177</v>
      </c>
      <c r="D971">
        <v>517</v>
      </c>
      <c r="E971" s="1">
        <f>C971/D971</f>
        <v>0.34235976789168276</v>
      </c>
    </row>
    <row r="972" spans="1:5" x14ac:dyDescent="0.3">
      <c r="A972" t="s">
        <v>1257</v>
      </c>
      <c r="B972">
        <v>870</v>
      </c>
      <c r="C972">
        <v>177</v>
      </c>
      <c r="D972">
        <v>517</v>
      </c>
      <c r="E972" s="1">
        <f>C972/D972</f>
        <v>0.34235976789168276</v>
      </c>
    </row>
    <row r="973" spans="1:5" x14ac:dyDescent="0.3">
      <c r="A973" t="s">
        <v>164</v>
      </c>
      <c r="B973">
        <v>236</v>
      </c>
      <c r="C973">
        <v>60</v>
      </c>
      <c r="D973">
        <v>176</v>
      </c>
      <c r="E973" s="1">
        <f>C973/D973</f>
        <v>0.34090909090909088</v>
      </c>
    </row>
    <row r="974" spans="1:5" x14ac:dyDescent="0.3">
      <c r="A974" t="s">
        <v>1044</v>
      </c>
      <c r="B974">
        <v>236</v>
      </c>
      <c r="C974">
        <v>60</v>
      </c>
      <c r="D974">
        <v>176</v>
      </c>
      <c r="E974" s="1">
        <f>C974/D974</f>
        <v>0.34090909090909088</v>
      </c>
    </row>
    <row r="975" spans="1:5" x14ac:dyDescent="0.3">
      <c r="A975" t="s">
        <v>1138</v>
      </c>
      <c r="B975">
        <v>236</v>
      </c>
      <c r="C975">
        <v>60</v>
      </c>
      <c r="D975">
        <v>176</v>
      </c>
      <c r="E975" s="1">
        <f>C975/D975</f>
        <v>0.34090909090909088</v>
      </c>
    </row>
    <row r="976" spans="1:5" x14ac:dyDescent="0.3">
      <c r="A976" t="s">
        <v>1180</v>
      </c>
      <c r="B976">
        <v>236</v>
      </c>
      <c r="C976">
        <v>60</v>
      </c>
      <c r="D976">
        <v>176</v>
      </c>
      <c r="E976" s="1">
        <f>C976/D976</f>
        <v>0.34090909090909088</v>
      </c>
    </row>
    <row r="977" spans="1:5" x14ac:dyDescent="0.3">
      <c r="A977" t="s">
        <v>1040</v>
      </c>
      <c r="B977">
        <v>130</v>
      </c>
      <c r="C977">
        <v>33</v>
      </c>
      <c r="D977">
        <v>97</v>
      </c>
      <c r="E977" s="1">
        <f>C977/D977</f>
        <v>0.34020618556701032</v>
      </c>
    </row>
    <row r="978" spans="1:5" x14ac:dyDescent="0.3">
      <c r="A978" t="s">
        <v>542</v>
      </c>
      <c r="B978">
        <v>205</v>
      </c>
      <c r="C978">
        <v>52</v>
      </c>
      <c r="D978">
        <v>153</v>
      </c>
      <c r="E978" s="1">
        <f>C978/D978</f>
        <v>0.33986928104575165</v>
      </c>
    </row>
    <row r="979" spans="1:5" x14ac:dyDescent="0.3">
      <c r="A979" t="s">
        <v>681</v>
      </c>
      <c r="B979">
        <v>205</v>
      </c>
      <c r="C979">
        <v>52</v>
      </c>
      <c r="D979">
        <v>153</v>
      </c>
      <c r="E979" s="1">
        <f>C979/D979</f>
        <v>0.33986928104575165</v>
      </c>
    </row>
    <row r="980" spans="1:5" x14ac:dyDescent="0.3">
      <c r="A980" t="s">
        <v>828</v>
      </c>
      <c r="B980">
        <v>205</v>
      </c>
      <c r="C980">
        <v>52</v>
      </c>
      <c r="D980">
        <v>153</v>
      </c>
      <c r="E980" s="1">
        <f>C980/D980</f>
        <v>0.33986928104575165</v>
      </c>
    </row>
    <row r="981" spans="1:5" x14ac:dyDescent="0.3">
      <c r="A981" t="s">
        <v>853</v>
      </c>
      <c r="B981">
        <v>205</v>
      </c>
      <c r="C981">
        <v>52</v>
      </c>
      <c r="D981">
        <v>153</v>
      </c>
      <c r="E981" s="1">
        <f>C981/D981</f>
        <v>0.33986928104575165</v>
      </c>
    </row>
    <row r="982" spans="1:5" x14ac:dyDescent="0.3">
      <c r="A982" t="s">
        <v>1140</v>
      </c>
      <c r="B982">
        <v>205</v>
      </c>
      <c r="C982">
        <v>52</v>
      </c>
      <c r="D982">
        <v>153</v>
      </c>
      <c r="E982" s="1">
        <f>C982/D982</f>
        <v>0.33986928104575165</v>
      </c>
    </row>
    <row r="983" spans="1:5" x14ac:dyDescent="0.3">
      <c r="A983" t="s">
        <v>1214</v>
      </c>
      <c r="B983">
        <v>205</v>
      </c>
      <c r="C983">
        <v>52</v>
      </c>
      <c r="D983">
        <v>153</v>
      </c>
      <c r="E983" s="1">
        <f>C983/D983</f>
        <v>0.33986928104575165</v>
      </c>
    </row>
    <row r="984" spans="1:5" x14ac:dyDescent="0.3">
      <c r="A984" t="s">
        <v>1243</v>
      </c>
      <c r="B984">
        <v>205</v>
      </c>
      <c r="C984">
        <v>52</v>
      </c>
      <c r="D984">
        <v>153</v>
      </c>
      <c r="E984" s="1">
        <f>C984/D984</f>
        <v>0.33986928104575165</v>
      </c>
    </row>
    <row r="985" spans="1:5" x14ac:dyDescent="0.3">
      <c r="A985" t="s">
        <v>896</v>
      </c>
      <c r="B985">
        <v>874</v>
      </c>
      <c r="C985">
        <v>177</v>
      </c>
      <c r="D985">
        <v>521</v>
      </c>
      <c r="E985" s="1">
        <f>C985/D985</f>
        <v>0.33973128598848368</v>
      </c>
    </row>
    <row r="986" spans="1:5" x14ac:dyDescent="0.3">
      <c r="A986" t="s">
        <v>960</v>
      </c>
      <c r="B986">
        <v>874</v>
      </c>
      <c r="C986">
        <v>177</v>
      </c>
      <c r="D986">
        <v>521</v>
      </c>
      <c r="E986" s="1">
        <f>C986/D986</f>
        <v>0.33973128598848368</v>
      </c>
    </row>
    <row r="987" spans="1:5" x14ac:dyDescent="0.3">
      <c r="A987" t="s">
        <v>1170</v>
      </c>
      <c r="B987">
        <v>874</v>
      </c>
      <c r="C987">
        <v>177</v>
      </c>
      <c r="D987">
        <v>521</v>
      </c>
      <c r="E987" s="1">
        <f>C987/D987</f>
        <v>0.33973128598848368</v>
      </c>
    </row>
    <row r="988" spans="1:5" x14ac:dyDescent="0.3">
      <c r="A988" t="s">
        <v>1212</v>
      </c>
      <c r="B988">
        <v>874</v>
      </c>
      <c r="C988">
        <v>177</v>
      </c>
      <c r="D988">
        <v>521</v>
      </c>
      <c r="E988" s="1">
        <f>C988/D988</f>
        <v>0.33973128598848368</v>
      </c>
    </row>
    <row r="989" spans="1:5" x14ac:dyDescent="0.3">
      <c r="A989" t="s">
        <v>172</v>
      </c>
      <c r="B989">
        <v>875</v>
      </c>
      <c r="C989">
        <v>177</v>
      </c>
      <c r="D989">
        <v>522</v>
      </c>
      <c r="E989" s="1">
        <f>C989/D989</f>
        <v>0.33908045977011492</v>
      </c>
    </row>
    <row r="990" spans="1:5" x14ac:dyDescent="0.3">
      <c r="A990" t="s">
        <v>283</v>
      </c>
      <c r="B990">
        <v>875</v>
      </c>
      <c r="C990">
        <v>177</v>
      </c>
      <c r="D990">
        <v>522</v>
      </c>
      <c r="E990" s="1">
        <f>C990/D990</f>
        <v>0.33908045977011492</v>
      </c>
    </row>
    <row r="991" spans="1:5" x14ac:dyDescent="0.3">
      <c r="A991" t="s">
        <v>299</v>
      </c>
      <c r="B991">
        <v>875</v>
      </c>
      <c r="C991">
        <v>177</v>
      </c>
      <c r="D991">
        <v>522</v>
      </c>
      <c r="E991" s="1">
        <f>C991/D991</f>
        <v>0.33908045977011492</v>
      </c>
    </row>
    <row r="992" spans="1:5" x14ac:dyDescent="0.3">
      <c r="A992" t="s">
        <v>322</v>
      </c>
      <c r="B992">
        <v>875</v>
      </c>
      <c r="C992">
        <v>177</v>
      </c>
      <c r="D992">
        <v>522</v>
      </c>
      <c r="E992" s="1">
        <f>C992/D992</f>
        <v>0.33908045977011492</v>
      </c>
    </row>
    <row r="993" spans="1:5" x14ac:dyDescent="0.3">
      <c r="A993" t="s">
        <v>411</v>
      </c>
      <c r="B993">
        <v>875</v>
      </c>
      <c r="C993">
        <v>177</v>
      </c>
      <c r="D993">
        <v>522</v>
      </c>
      <c r="E993" s="1">
        <f>C993/D993</f>
        <v>0.33908045977011492</v>
      </c>
    </row>
    <row r="994" spans="1:5" x14ac:dyDescent="0.3">
      <c r="A994" t="s">
        <v>517</v>
      </c>
      <c r="B994">
        <v>875</v>
      </c>
      <c r="C994">
        <v>177</v>
      </c>
      <c r="D994">
        <v>522</v>
      </c>
      <c r="E994" s="1">
        <f>C994/D994</f>
        <v>0.33908045977011492</v>
      </c>
    </row>
    <row r="995" spans="1:5" x14ac:dyDescent="0.3">
      <c r="A995" t="s">
        <v>530</v>
      </c>
      <c r="B995">
        <v>875</v>
      </c>
      <c r="C995">
        <v>177</v>
      </c>
      <c r="D995">
        <v>522</v>
      </c>
      <c r="E995" s="1">
        <f>C995/D995</f>
        <v>0.33908045977011492</v>
      </c>
    </row>
    <row r="996" spans="1:5" x14ac:dyDescent="0.3">
      <c r="A996" t="s">
        <v>568</v>
      </c>
      <c r="B996">
        <v>875</v>
      </c>
      <c r="C996">
        <v>177</v>
      </c>
      <c r="D996">
        <v>522</v>
      </c>
      <c r="E996" s="1">
        <f>C996/D996</f>
        <v>0.33908045977011492</v>
      </c>
    </row>
    <row r="997" spans="1:5" x14ac:dyDescent="0.3">
      <c r="A997" t="s">
        <v>608</v>
      </c>
      <c r="B997">
        <v>875</v>
      </c>
      <c r="C997">
        <v>177</v>
      </c>
      <c r="D997">
        <v>522</v>
      </c>
      <c r="E997" s="1">
        <f>C997/D997</f>
        <v>0.33908045977011492</v>
      </c>
    </row>
    <row r="998" spans="1:5" x14ac:dyDescent="0.3">
      <c r="A998" t="s">
        <v>797</v>
      </c>
      <c r="B998">
        <v>875</v>
      </c>
      <c r="C998">
        <v>177</v>
      </c>
      <c r="D998">
        <v>522</v>
      </c>
      <c r="E998" s="1">
        <f>C998/D998</f>
        <v>0.33908045977011492</v>
      </c>
    </row>
    <row r="999" spans="1:5" x14ac:dyDescent="0.3">
      <c r="A999" t="s">
        <v>844</v>
      </c>
      <c r="B999">
        <v>875</v>
      </c>
      <c r="C999">
        <v>177</v>
      </c>
      <c r="D999">
        <v>522</v>
      </c>
      <c r="E999" s="1">
        <f>C999/D999</f>
        <v>0.33908045977011492</v>
      </c>
    </row>
    <row r="1000" spans="1:5" x14ac:dyDescent="0.3">
      <c r="A1000" t="s">
        <v>864</v>
      </c>
      <c r="B1000">
        <v>875</v>
      </c>
      <c r="C1000">
        <v>177</v>
      </c>
      <c r="D1000">
        <v>522</v>
      </c>
      <c r="E1000" s="1">
        <f>C1000/D1000</f>
        <v>0.33908045977011492</v>
      </c>
    </row>
    <row r="1001" spans="1:5" x14ac:dyDescent="0.3">
      <c r="A1001" t="s">
        <v>992</v>
      </c>
      <c r="B1001">
        <v>875</v>
      </c>
      <c r="C1001">
        <v>177</v>
      </c>
      <c r="D1001">
        <v>522</v>
      </c>
      <c r="E1001" s="1">
        <f>C1001/D1001</f>
        <v>0.33908045977011492</v>
      </c>
    </row>
    <row r="1002" spans="1:5" x14ac:dyDescent="0.3">
      <c r="A1002" t="s">
        <v>1001</v>
      </c>
      <c r="B1002">
        <v>875</v>
      </c>
      <c r="C1002">
        <v>177</v>
      </c>
      <c r="D1002">
        <v>522</v>
      </c>
      <c r="E1002" s="1">
        <f>C1002/D1002</f>
        <v>0.33908045977011492</v>
      </c>
    </row>
    <row r="1003" spans="1:5" x14ac:dyDescent="0.3">
      <c r="A1003" t="s">
        <v>1048</v>
      </c>
      <c r="B1003">
        <v>875</v>
      </c>
      <c r="C1003">
        <v>177</v>
      </c>
      <c r="D1003">
        <v>522</v>
      </c>
      <c r="E1003" s="1">
        <f>C1003/D1003</f>
        <v>0.33908045977011492</v>
      </c>
    </row>
    <row r="1004" spans="1:5" x14ac:dyDescent="0.3">
      <c r="A1004" t="s">
        <v>1050</v>
      </c>
      <c r="B1004">
        <v>875</v>
      </c>
      <c r="C1004">
        <v>177</v>
      </c>
      <c r="D1004">
        <v>522</v>
      </c>
      <c r="E1004" s="1">
        <f>C1004/D1004</f>
        <v>0.33908045977011492</v>
      </c>
    </row>
    <row r="1005" spans="1:5" x14ac:dyDescent="0.3">
      <c r="A1005" t="s">
        <v>1071</v>
      </c>
      <c r="B1005">
        <v>875</v>
      </c>
      <c r="C1005">
        <v>177</v>
      </c>
      <c r="D1005">
        <v>522</v>
      </c>
      <c r="E1005" s="1">
        <f>C1005/D1005</f>
        <v>0.33908045977011492</v>
      </c>
    </row>
    <row r="1006" spans="1:5" x14ac:dyDescent="0.3">
      <c r="A1006" t="s">
        <v>1112</v>
      </c>
      <c r="B1006">
        <v>875</v>
      </c>
      <c r="C1006">
        <v>177</v>
      </c>
      <c r="D1006">
        <v>522</v>
      </c>
      <c r="E1006" s="1">
        <f>C1006/D1006</f>
        <v>0.33908045977011492</v>
      </c>
    </row>
    <row r="1007" spans="1:5" x14ac:dyDescent="0.3">
      <c r="A1007" t="s">
        <v>1131</v>
      </c>
      <c r="B1007">
        <v>875</v>
      </c>
      <c r="C1007">
        <v>177</v>
      </c>
      <c r="D1007">
        <v>522</v>
      </c>
      <c r="E1007" s="1">
        <f>C1007/D1007</f>
        <v>0.33908045977011492</v>
      </c>
    </row>
    <row r="1008" spans="1:5" x14ac:dyDescent="0.3">
      <c r="A1008" t="s">
        <v>1150</v>
      </c>
      <c r="B1008">
        <v>875</v>
      </c>
      <c r="C1008">
        <v>177</v>
      </c>
      <c r="D1008">
        <v>522</v>
      </c>
      <c r="E1008" s="1">
        <f>C1008/D1008</f>
        <v>0.33908045977011492</v>
      </c>
    </row>
    <row r="1009" spans="1:5" x14ac:dyDescent="0.3">
      <c r="A1009" t="s">
        <v>1151</v>
      </c>
      <c r="B1009">
        <v>875</v>
      </c>
      <c r="C1009">
        <v>177</v>
      </c>
      <c r="D1009">
        <v>522</v>
      </c>
      <c r="E1009" s="1">
        <f>C1009/D1009</f>
        <v>0.33908045977011492</v>
      </c>
    </row>
    <row r="1010" spans="1:5" x14ac:dyDescent="0.3">
      <c r="A1010" t="s">
        <v>1154</v>
      </c>
      <c r="B1010">
        <v>875</v>
      </c>
      <c r="C1010">
        <v>177</v>
      </c>
      <c r="D1010">
        <v>522</v>
      </c>
      <c r="E1010" s="1">
        <f>C1010/D1010</f>
        <v>0.33908045977011492</v>
      </c>
    </row>
    <row r="1011" spans="1:5" x14ac:dyDescent="0.3">
      <c r="A1011" t="s">
        <v>1167</v>
      </c>
      <c r="B1011">
        <v>875</v>
      </c>
      <c r="C1011">
        <v>177</v>
      </c>
      <c r="D1011">
        <v>522</v>
      </c>
      <c r="E1011" s="1">
        <f>C1011/D1011</f>
        <v>0.33908045977011492</v>
      </c>
    </row>
    <row r="1012" spans="1:5" x14ac:dyDescent="0.3">
      <c r="A1012" t="s">
        <v>1196</v>
      </c>
      <c r="B1012">
        <v>875</v>
      </c>
      <c r="C1012">
        <v>177</v>
      </c>
      <c r="D1012">
        <v>522</v>
      </c>
      <c r="E1012" s="1">
        <f>C1012/D1012</f>
        <v>0.33908045977011492</v>
      </c>
    </row>
    <row r="1013" spans="1:5" x14ac:dyDescent="0.3">
      <c r="A1013" t="s">
        <v>1215</v>
      </c>
      <c r="B1013">
        <v>875</v>
      </c>
      <c r="C1013">
        <v>177</v>
      </c>
      <c r="D1013">
        <v>522</v>
      </c>
      <c r="E1013" s="1">
        <f>C1013/D1013</f>
        <v>0.33908045977011492</v>
      </c>
    </row>
    <row r="1014" spans="1:5" x14ac:dyDescent="0.3">
      <c r="A1014" t="s">
        <v>1258</v>
      </c>
      <c r="B1014">
        <v>875</v>
      </c>
      <c r="C1014">
        <v>177</v>
      </c>
      <c r="D1014">
        <v>522</v>
      </c>
      <c r="E1014" s="1">
        <f>C1014/D1014</f>
        <v>0.33908045977011492</v>
      </c>
    </row>
    <row r="1015" spans="1:5" x14ac:dyDescent="0.3">
      <c r="A1015" t="s">
        <v>1261</v>
      </c>
      <c r="B1015">
        <v>875</v>
      </c>
      <c r="C1015">
        <v>177</v>
      </c>
      <c r="D1015">
        <v>522</v>
      </c>
      <c r="E1015" s="1">
        <f>C1015/D1015</f>
        <v>0.33908045977011492</v>
      </c>
    </row>
    <row r="1016" spans="1:5" x14ac:dyDescent="0.3">
      <c r="A1016" t="s">
        <v>354</v>
      </c>
      <c r="B1016">
        <v>182</v>
      </c>
      <c r="C1016">
        <v>46</v>
      </c>
      <c r="D1016">
        <v>136</v>
      </c>
      <c r="E1016" s="1">
        <f>C1016/D1016</f>
        <v>0.33823529411764708</v>
      </c>
    </row>
    <row r="1017" spans="1:5" x14ac:dyDescent="0.3">
      <c r="A1017" t="s">
        <v>618</v>
      </c>
      <c r="B1017">
        <v>182</v>
      </c>
      <c r="C1017">
        <v>46</v>
      </c>
      <c r="D1017">
        <v>136</v>
      </c>
      <c r="E1017" s="1">
        <f>C1017/D1017</f>
        <v>0.33823529411764708</v>
      </c>
    </row>
    <row r="1018" spans="1:5" x14ac:dyDescent="0.3">
      <c r="A1018" t="s">
        <v>863</v>
      </c>
      <c r="B1018">
        <v>182</v>
      </c>
      <c r="C1018">
        <v>46</v>
      </c>
      <c r="D1018">
        <v>136</v>
      </c>
      <c r="E1018" s="1">
        <f>C1018/D1018</f>
        <v>0.33823529411764708</v>
      </c>
    </row>
    <row r="1019" spans="1:5" x14ac:dyDescent="0.3">
      <c r="A1019" t="s">
        <v>593</v>
      </c>
      <c r="B1019">
        <v>210</v>
      </c>
      <c r="C1019">
        <v>53</v>
      </c>
      <c r="D1019">
        <v>157</v>
      </c>
      <c r="E1019" s="1">
        <f>C1019/D1019</f>
        <v>0.33757961783439489</v>
      </c>
    </row>
    <row r="1020" spans="1:5" x14ac:dyDescent="0.3">
      <c r="A1020" t="s">
        <v>962</v>
      </c>
      <c r="B1020">
        <v>838</v>
      </c>
      <c r="C1020">
        <v>169</v>
      </c>
      <c r="D1020">
        <v>501</v>
      </c>
      <c r="E1020" s="1">
        <f>C1020/D1020</f>
        <v>0.33732534930139718</v>
      </c>
    </row>
    <row r="1021" spans="1:5" x14ac:dyDescent="0.3">
      <c r="A1021" t="s">
        <v>230</v>
      </c>
      <c r="B1021">
        <v>258</v>
      </c>
      <c r="C1021">
        <v>65</v>
      </c>
      <c r="D1021">
        <v>193</v>
      </c>
      <c r="E1021" s="1">
        <f>C1021/D1021</f>
        <v>0.33678756476683935</v>
      </c>
    </row>
    <row r="1022" spans="1:5" x14ac:dyDescent="0.3">
      <c r="A1022" t="s">
        <v>235</v>
      </c>
      <c r="B1022">
        <v>258</v>
      </c>
      <c r="C1022">
        <v>65</v>
      </c>
      <c r="D1022">
        <v>193</v>
      </c>
      <c r="E1022" s="1">
        <f>C1022/D1022</f>
        <v>0.33678756476683935</v>
      </c>
    </row>
    <row r="1023" spans="1:5" x14ac:dyDescent="0.3">
      <c r="A1023" t="s">
        <v>1206</v>
      </c>
      <c r="B1023">
        <v>258</v>
      </c>
      <c r="C1023">
        <v>65</v>
      </c>
      <c r="D1023">
        <v>193</v>
      </c>
      <c r="E1023" s="1">
        <f>C1023/D1023</f>
        <v>0.33678756476683935</v>
      </c>
    </row>
    <row r="1024" spans="1:5" x14ac:dyDescent="0.3">
      <c r="A1024" t="s">
        <v>905</v>
      </c>
      <c r="B1024">
        <v>848</v>
      </c>
      <c r="C1024">
        <v>169</v>
      </c>
      <c r="D1024">
        <v>503</v>
      </c>
      <c r="E1024" s="1">
        <f>C1024/D1024</f>
        <v>0.3359840954274354</v>
      </c>
    </row>
    <row r="1025" spans="1:5" x14ac:dyDescent="0.3">
      <c r="A1025" t="s">
        <v>1052</v>
      </c>
      <c r="B1025">
        <v>848</v>
      </c>
      <c r="C1025">
        <v>169</v>
      </c>
      <c r="D1025">
        <v>503</v>
      </c>
      <c r="E1025" s="1">
        <f>C1025/D1025</f>
        <v>0.3359840954274354</v>
      </c>
    </row>
    <row r="1026" spans="1:5" x14ac:dyDescent="0.3">
      <c r="A1026" t="s">
        <v>19</v>
      </c>
      <c r="B1026">
        <v>215</v>
      </c>
      <c r="C1026">
        <v>54</v>
      </c>
      <c r="D1026">
        <v>161</v>
      </c>
      <c r="E1026" s="1">
        <f>C1026/D1026</f>
        <v>0.33540372670807456</v>
      </c>
    </row>
    <row r="1027" spans="1:5" x14ac:dyDescent="0.3">
      <c r="A1027" t="s">
        <v>351</v>
      </c>
      <c r="B1027">
        <v>215</v>
      </c>
      <c r="C1027">
        <v>54</v>
      </c>
      <c r="D1027">
        <v>161</v>
      </c>
      <c r="E1027" s="1">
        <f>C1027/D1027</f>
        <v>0.33540372670807456</v>
      </c>
    </row>
    <row r="1028" spans="1:5" x14ac:dyDescent="0.3">
      <c r="A1028" t="s">
        <v>494</v>
      </c>
      <c r="B1028">
        <v>215</v>
      </c>
      <c r="C1028">
        <v>54</v>
      </c>
      <c r="D1028">
        <v>161</v>
      </c>
      <c r="E1028" s="1">
        <f>C1028/D1028</f>
        <v>0.33540372670807456</v>
      </c>
    </row>
    <row r="1029" spans="1:5" x14ac:dyDescent="0.3">
      <c r="A1029" t="s">
        <v>492</v>
      </c>
      <c r="B1029">
        <v>849</v>
      </c>
      <c r="C1029">
        <v>169</v>
      </c>
      <c r="D1029">
        <v>504</v>
      </c>
      <c r="E1029" s="1">
        <f>C1029/D1029</f>
        <v>0.33531746031746029</v>
      </c>
    </row>
    <row r="1030" spans="1:5" x14ac:dyDescent="0.3">
      <c r="A1030" t="s">
        <v>739</v>
      </c>
      <c r="B1030">
        <v>849</v>
      </c>
      <c r="C1030">
        <v>169</v>
      </c>
      <c r="D1030">
        <v>504</v>
      </c>
      <c r="E1030" s="1">
        <f>C1030/D1030</f>
        <v>0.33531746031746029</v>
      </c>
    </row>
    <row r="1031" spans="1:5" x14ac:dyDescent="0.3">
      <c r="A1031" t="s">
        <v>1141</v>
      </c>
      <c r="B1031">
        <v>868</v>
      </c>
      <c r="C1031">
        <v>174</v>
      </c>
      <c r="D1031">
        <v>520</v>
      </c>
      <c r="E1031" s="1">
        <f>C1031/D1031</f>
        <v>0.33461538461538459</v>
      </c>
    </row>
    <row r="1032" spans="1:5" x14ac:dyDescent="0.3">
      <c r="A1032" t="s">
        <v>1220</v>
      </c>
      <c r="B1032">
        <v>868</v>
      </c>
      <c r="C1032">
        <v>174</v>
      </c>
      <c r="D1032">
        <v>520</v>
      </c>
      <c r="E1032" s="1">
        <f>C1032/D1032</f>
        <v>0.33461538461538459</v>
      </c>
    </row>
    <row r="1033" spans="1:5" x14ac:dyDescent="0.3">
      <c r="A1033" t="s">
        <v>495</v>
      </c>
      <c r="B1033">
        <v>499</v>
      </c>
      <c r="C1033">
        <v>125</v>
      </c>
      <c r="D1033">
        <v>374</v>
      </c>
      <c r="E1033" s="1">
        <f>C1033/D1033</f>
        <v>0.33422459893048129</v>
      </c>
    </row>
    <row r="1034" spans="1:5" x14ac:dyDescent="0.3">
      <c r="A1034" t="s">
        <v>1176</v>
      </c>
      <c r="B1034">
        <v>851</v>
      </c>
      <c r="C1034">
        <v>169</v>
      </c>
      <c r="D1034">
        <v>506</v>
      </c>
      <c r="E1034" s="1">
        <f>C1034/D1034</f>
        <v>0.33399209486166009</v>
      </c>
    </row>
    <row r="1035" spans="1:5" x14ac:dyDescent="0.3">
      <c r="A1035" t="s">
        <v>1259</v>
      </c>
      <c r="B1035">
        <v>851</v>
      </c>
      <c r="C1035">
        <v>169</v>
      </c>
      <c r="D1035">
        <v>506</v>
      </c>
      <c r="E1035" s="1">
        <f>C1035/D1035</f>
        <v>0.33399209486166009</v>
      </c>
    </row>
    <row r="1036" spans="1:5" x14ac:dyDescent="0.3">
      <c r="A1036" t="s">
        <v>581</v>
      </c>
      <c r="B1036">
        <v>160</v>
      </c>
      <c r="C1036">
        <v>40</v>
      </c>
      <c r="D1036">
        <v>120</v>
      </c>
      <c r="E1036" s="1">
        <f>C1036/D1036</f>
        <v>0.33333333333333331</v>
      </c>
    </row>
    <row r="1037" spans="1:5" x14ac:dyDescent="0.3">
      <c r="A1037" t="s">
        <v>978</v>
      </c>
      <c r="B1037">
        <v>852</v>
      </c>
      <c r="C1037">
        <v>169</v>
      </c>
      <c r="D1037">
        <v>507</v>
      </c>
      <c r="E1037" s="1">
        <f>C1037/D1037</f>
        <v>0.33333333333333331</v>
      </c>
    </row>
    <row r="1038" spans="1:5" x14ac:dyDescent="0.3">
      <c r="A1038" t="s">
        <v>1168</v>
      </c>
      <c r="B1038">
        <v>852</v>
      </c>
      <c r="C1038">
        <v>169</v>
      </c>
      <c r="D1038">
        <v>507</v>
      </c>
      <c r="E1038" s="1">
        <f>C1038/D1038</f>
        <v>0.33333333333333331</v>
      </c>
    </row>
    <row r="1039" spans="1:5" x14ac:dyDescent="0.3">
      <c r="A1039" t="s">
        <v>956</v>
      </c>
      <c r="B1039">
        <v>871</v>
      </c>
      <c r="C1039">
        <v>174</v>
      </c>
      <c r="D1039">
        <v>523</v>
      </c>
      <c r="E1039" s="1">
        <f>C1039/D1039</f>
        <v>0.33269598470363287</v>
      </c>
    </row>
    <row r="1040" spans="1:5" x14ac:dyDescent="0.3">
      <c r="A1040" t="s">
        <v>1004</v>
      </c>
      <c r="B1040">
        <v>871</v>
      </c>
      <c r="C1040">
        <v>174</v>
      </c>
      <c r="D1040">
        <v>523</v>
      </c>
      <c r="E1040" s="1">
        <f>C1040/D1040</f>
        <v>0.33269598470363287</v>
      </c>
    </row>
    <row r="1041" spans="1:5" x14ac:dyDescent="0.3">
      <c r="A1041" t="s">
        <v>1184</v>
      </c>
      <c r="B1041">
        <v>871</v>
      </c>
      <c r="C1041">
        <v>174</v>
      </c>
      <c r="D1041">
        <v>523</v>
      </c>
      <c r="E1041" s="1">
        <f>C1041/D1041</f>
        <v>0.33269598470363287</v>
      </c>
    </row>
    <row r="1042" spans="1:5" x14ac:dyDescent="0.3">
      <c r="A1042" t="s">
        <v>1237</v>
      </c>
      <c r="B1042">
        <v>871</v>
      </c>
      <c r="C1042">
        <v>174</v>
      </c>
      <c r="D1042">
        <v>523</v>
      </c>
      <c r="E1042" s="1">
        <f>C1042/D1042</f>
        <v>0.33269598470363287</v>
      </c>
    </row>
    <row r="1043" spans="1:5" x14ac:dyDescent="0.3">
      <c r="A1043" t="s">
        <v>1068</v>
      </c>
      <c r="B1043">
        <v>825</v>
      </c>
      <c r="C1043">
        <v>162</v>
      </c>
      <c r="D1043">
        <v>487</v>
      </c>
      <c r="E1043" s="1">
        <f>C1043/D1043</f>
        <v>0.3326488706365503</v>
      </c>
    </row>
    <row r="1044" spans="1:5" x14ac:dyDescent="0.3">
      <c r="A1044" t="s">
        <v>750</v>
      </c>
      <c r="B1044">
        <v>811</v>
      </c>
      <c r="C1044">
        <v>160</v>
      </c>
      <c r="D1044">
        <v>481</v>
      </c>
      <c r="E1044" s="1">
        <f>C1044/D1044</f>
        <v>0.33264033264033266</v>
      </c>
    </row>
    <row r="1045" spans="1:5" x14ac:dyDescent="0.3">
      <c r="A1045" t="s">
        <v>11</v>
      </c>
      <c r="B1045">
        <v>317</v>
      </c>
      <c r="C1045">
        <v>79</v>
      </c>
      <c r="D1045">
        <v>238</v>
      </c>
      <c r="E1045" s="1">
        <f>C1045/D1045</f>
        <v>0.33193277310924368</v>
      </c>
    </row>
    <row r="1046" spans="1:5" x14ac:dyDescent="0.3">
      <c r="A1046" t="s">
        <v>36</v>
      </c>
      <c r="B1046">
        <v>317</v>
      </c>
      <c r="C1046">
        <v>79</v>
      </c>
      <c r="D1046">
        <v>238</v>
      </c>
      <c r="E1046" s="1">
        <f>C1046/D1046</f>
        <v>0.33193277310924368</v>
      </c>
    </row>
    <row r="1047" spans="1:5" x14ac:dyDescent="0.3">
      <c r="A1047" t="s">
        <v>166</v>
      </c>
      <c r="B1047">
        <v>317</v>
      </c>
      <c r="C1047">
        <v>79</v>
      </c>
      <c r="D1047">
        <v>238</v>
      </c>
      <c r="E1047" s="1">
        <f>C1047/D1047</f>
        <v>0.33193277310924368</v>
      </c>
    </row>
    <row r="1048" spans="1:5" x14ac:dyDescent="0.3">
      <c r="A1048" t="s">
        <v>169</v>
      </c>
      <c r="B1048">
        <v>317</v>
      </c>
      <c r="C1048">
        <v>79</v>
      </c>
      <c r="D1048">
        <v>238</v>
      </c>
      <c r="E1048" s="1">
        <f>C1048/D1048</f>
        <v>0.33193277310924368</v>
      </c>
    </row>
    <row r="1049" spans="1:5" x14ac:dyDescent="0.3">
      <c r="A1049" t="s">
        <v>202</v>
      </c>
      <c r="B1049">
        <v>317</v>
      </c>
      <c r="C1049">
        <v>79</v>
      </c>
      <c r="D1049">
        <v>238</v>
      </c>
      <c r="E1049" s="1">
        <f>C1049/D1049</f>
        <v>0.33193277310924368</v>
      </c>
    </row>
    <row r="1050" spans="1:5" x14ac:dyDescent="0.3">
      <c r="A1050" t="s">
        <v>226</v>
      </c>
      <c r="B1050">
        <v>317</v>
      </c>
      <c r="C1050">
        <v>79</v>
      </c>
      <c r="D1050">
        <v>238</v>
      </c>
      <c r="E1050" s="1">
        <f>C1050/D1050</f>
        <v>0.33193277310924368</v>
      </c>
    </row>
    <row r="1051" spans="1:5" x14ac:dyDescent="0.3">
      <c r="A1051" t="s">
        <v>265</v>
      </c>
      <c r="B1051">
        <v>317</v>
      </c>
      <c r="C1051">
        <v>79</v>
      </c>
      <c r="D1051">
        <v>238</v>
      </c>
      <c r="E1051" s="1">
        <f>C1051/D1051</f>
        <v>0.33193277310924368</v>
      </c>
    </row>
    <row r="1052" spans="1:5" x14ac:dyDescent="0.3">
      <c r="A1052" t="s">
        <v>266</v>
      </c>
      <c r="B1052">
        <v>317</v>
      </c>
      <c r="C1052">
        <v>79</v>
      </c>
      <c r="D1052">
        <v>238</v>
      </c>
      <c r="E1052" s="1">
        <f>C1052/D1052</f>
        <v>0.33193277310924368</v>
      </c>
    </row>
    <row r="1053" spans="1:5" x14ac:dyDescent="0.3">
      <c r="A1053" t="s">
        <v>328</v>
      </c>
      <c r="B1053">
        <v>317</v>
      </c>
      <c r="C1053">
        <v>79</v>
      </c>
      <c r="D1053">
        <v>238</v>
      </c>
      <c r="E1053" s="1">
        <f>C1053/D1053</f>
        <v>0.33193277310924368</v>
      </c>
    </row>
    <row r="1054" spans="1:5" x14ac:dyDescent="0.3">
      <c r="A1054" t="s">
        <v>412</v>
      </c>
      <c r="B1054">
        <v>317</v>
      </c>
      <c r="C1054">
        <v>79</v>
      </c>
      <c r="D1054">
        <v>238</v>
      </c>
      <c r="E1054" s="1">
        <f>C1054/D1054</f>
        <v>0.33193277310924368</v>
      </c>
    </row>
    <row r="1055" spans="1:5" x14ac:dyDescent="0.3">
      <c r="A1055" t="s">
        <v>850</v>
      </c>
      <c r="B1055">
        <v>386</v>
      </c>
      <c r="C1055">
        <v>96</v>
      </c>
      <c r="D1055">
        <v>290</v>
      </c>
      <c r="E1055" s="1">
        <f>C1055/D1055</f>
        <v>0.33103448275862069</v>
      </c>
    </row>
    <row r="1056" spans="1:5" x14ac:dyDescent="0.3">
      <c r="A1056" t="s">
        <v>762</v>
      </c>
      <c r="B1056">
        <v>856</v>
      </c>
      <c r="C1056">
        <v>169</v>
      </c>
      <c r="D1056">
        <v>511</v>
      </c>
      <c r="E1056" s="1">
        <f>C1056/D1056</f>
        <v>0.33072407045009783</v>
      </c>
    </row>
    <row r="1057" spans="1:5" x14ac:dyDescent="0.3">
      <c r="A1057" t="s">
        <v>901</v>
      </c>
      <c r="B1057">
        <v>830</v>
      </c>
      <c r="C1057">
        <v>162</v>
      </c>
      <c r="D1057">
        <v>492</v>
      </c>
      <c r="E1057" s="1">
        <f>C1057/D1057</f>
        <v>0.32926829268292684</v>
      </c>
    </row>
    <row r="1058" spans="1:5" x14ac:dyDescent="0.3">
      <c r="A1058" t="s">
        <v>1181</v>
      </c>
      <c r="B1058">
        <v>506</v>
      </c>
      <c r="C1058">
        <v>125</v>
      </c>
      <c r="D1058">
        <v>381</v>
      </c>
      <c r="E1058" s="1">
        <f>C1058/D1058</f>
        <v>0.32808398950131235</v>
      </c>
    </row>
    <row r="1059" spans="1:5" x14ac:dyDescent="0.3">
      <c r="A1059" t="s">
        <v>1192</v>
      </c>
      <c r="B1059">
        <v>840</v>
      </c>
      <c r="C1059">
        <v>164</v>
      </c>
      <c r="D1059">
        <v>502</v>
      </c>
      <c r="E1059" s="1">
        <f>C1059/D1059</f>
        <v>0.32669322709163345</v>
      </c>
    </row>
    <row r="1060" spans="1:5" x14ac:dyDescent="0.3">
      <c r="A1060" t="s">
        <v>829</v>
      </c>
      <c r="B1060">
        <v>241</v>
      </c>
      <c r="C1060">
        <v>59</v>
      </c>
      <c r="D1060">
        <v>182</v>
      </c>
      <c r="E1060" s="1">
        <f>C1060/D1060</f>
        <v>0.32417582417582419</v>
      </c>
    </row>
    <row r="1061" spans="1:5" x14ac:dyDescent="0.3">
      <c r="A1061" t="s">
        <v>854</v>
      </c>
      <c r="B1061">
        <v>115</v>
      </c>
      <c r="C1061">
        <v>28</v>
      </c>
      <c r="D1061">
        <v>87</v>
      </c>
      <c r="E1061" s="1">
        <f>C1061/D1061</f>
        <v>0.32183908045977011</v>
      </c>
    </row>
    <row r="1062" spans="1:5" x14ac:dyDescent="0.3">
      <c r="A1062" t="s">
        <v>1145</v>
      </c>
      <c r="B1062">
        <v>115</v>
      </c>
      <c r="C1062">
        <v>28</v>
      </c>
      <c r="D1062">
        <v>87</v>
      </c>
      <c r="E1062" s="1">
        <f>C1062/D1062</f>
        <v>0.32183908045977011</v>
      </c>
    </row>
    <row r="1063" spans="1:5" x14ac:dyDescent="0.3">
      <c r="A1063" t="s">
        <v>197</v>
      </c>
      <c r="B1063">
        <v>507</v>
      </c>
      <c r="C1063">
        <v>121</v>
      </c>
      <c r="D1063">
        <v>376</v>
      </c>
      <c r="E1063" s="1">
        <f>C1063/D1063</f>
        <v>0.32180851063829785</v>
      </c>
    </row>
    <row r="1064" spans="1:5" x14ac:dyDescent="0.3">
      <c r="A1064" t="s">
        <v>31</v>
      </c>
      <c r="B1064">
        <v>189</v>
      </c>
      <c r="C1064">
        <v>46</v>
      </c>
      <c r="D1064">
        <v>143</v>
      </c>
      <c r="E1064" s="1">
        <f>C1064/D1064</f>
        <v>0.32167832167832167</v>
      </c>
    </row>
    <row r="1065" spans="1:5" x14ac:dyDescent="0.3">
      <c r="A1065" t="s">
        <v>56</v>
      </c>
      <c r="B1065">
        <v>189</v>
      </c>
      <c r="C1065">
        <v>46</v>
      </c>
      <c r="D1065">
        <v>143</v>
      </c>
      <c r="E1065" s="1">
        <f>C1065/D1065</f>
        <v>0.32167832167832167</v>
      </c>
    </row>
    <row r="1066" spans="1:5" x14ac:dyDescent="0.3">
      <c r="A1066" t="s">
        <v>148</v>
      </c>
      <c r="B1066">
        <v>189</v>
      </c>
      <c r="C1066">
        <v>46</v>
      </c>
      <c r="D1066">
        <v>143</v>
      </c>
      <c r="E1066" s="1">
        <f>C1066/D1066</f>
        <v>0.32167832167832167</v>
      </c>
    </row>
    <row r="1067" spans="1:5" x14ac:dyDescent="0.3">
      <c r="A1067" t="s">
        <v>189</v>
      </c>
      <c r="B1067">
        <v>189</v>
      </c>
      <c r="C1067">
        <v>46</v>
      </c>
      <c r="D1067">
        <v>143</v>
      </c>
      <c r="E1067" s="1">
        <f>C1067/D1067</f>
        <v>0.32167832167832167</v>
      </c>
    </row>
    <row r="1068" spans="1:5" x14ac:dyDescent="0.3">
      <c r="A1068" t="s">
        <v>223</v>
      </c>
      <c r="B1068">
        <v>189</v>
      </c>
      <c r="C1068">
        <v>46</v>
      </c>
      <c r="D1068">
        <v>143</v>
      </c>
      <c r="E1068" s="1">
        <f>C1068/D1068</f>
        <v>0.32167832167832167</v>
      </c>
    </row>
    <row r="1069" spans="1:5" x14ac:dyDescent="0.3">
      <c r="A1069" t="s">
        <v>408</v>
      </c>
      <c r="B1069">
        <v>189</v>
      </c>
      <c r="C1069">
        <v>46</v>
      </c>
      <c r="D1069">
        <v>143</v>
      </c>
      <c r="E1069" s="1">
        <f>C1069/D1069</f>
        <v>0.32167832167832167</v>
      </c>
    </row>
    <row r="1070" spans="1:5" x14ac:dyDescent="0.3">
      <c r="A1070" t="s">
        <v>700</v>
      </c>
      <c r="B1070">
        <v>189</v>
      </c>
      <c r="C1070">
        <v>46</v>
      </c>
      <c r="D1070">
        <v>143</v>
      </c>
      <c r="E1070" s="1">
        <f>C1070/D1070</f>
        <v>0.32167832167832167</v>
      </c>
    </row>
    <row r="1071" spans="1:5" x14ac:dyDescent="0.3">
      <c r="A1071" t="s">
        <v>950</v>
      </c>
      <c r="B1071">
        <v>189</v>
      </c>
      <c r="C1071">
        <v>46</v>
      </c>
      <c r="D1071">
        <v>143</v>
      </c>
      <c r="E1071" s="1">
        <f>C1071/D1071</f>
        <v>0.32167832167832167</v>
      </c>
    </row>
    <row r="1072" spans="1:5" x14ac:dyDescent="0.3">
      <c r="A1072" t="s">
        <v>1009</v>
      </c>
      <c r="B1072">
        <v>144</v>
      </c>
      <c r="C1072">
        <v>35</v>
      </c>
      <c r="D1072">
        <v>109</v>
      </c>
      <c r="E1072" s="1">
        <f>C1072/D1072</f>
        <v>0.32110091743119268</v>
      </c>
    </row>
    <row r="1073" spans="1:5" x14ac:dyDescent="0.3">
      <c r="A1073" t="s">
        <v>1073</v>
      </c>
      <c r="B1073">
        <v>144</v>
      </c>
      <c r="C1073">
        <v>35</v>
      </c>
      <c r="D1073">
        <v>109</v>
      </c>
      <c r="E1073" s="1">
        <f>C1073/D1073</f>
        <v>0.32110091743119268</v>
      </c>
    </row>
    <row r="1074" spans="1:5" x14ac:dyDescent="0.3">
      <c r="A1074" t="s">
        <v>1133</v>
      </c>
      <c r="B1074">
        <v>144</v>
      </c>
      <c r="C1074">
        <v>35</v>
      </c>
      <c r="D1074">
        <v>109</v>
      </c>
      <c r="E1074" s="1">
        <f>C1074/D1074</f>
        <v>0.32110091743119268</v>
      </c>
    </row>
    <row r="1075" spans="1:5" x14ac:dyDescent="0.3">
      <c r="A1075" t="s">
        <v>285</v>
      </c>
      <c r="B1075">
        <v>235</v>
      </c>
      <c r="C1075">
        <v>57</v>
      </c>
      <c r="D1075">
        <v>178</v>
      </c>
      <c r="E1075" s="1">
        <f>C1075/D1075</f>
        <v>0.3202247191011236</v>
      </c>
    </row>
    <row r="1076" spans="1:5" x14ac:dyDescent="0.3">
      <c r="A1076" t="s">
        <v>291</v>
      </c>
      <c r="B1076">
        <v>235</v>
      </c>
      <c r="C1076">
        <v>57</v>
      </c>
      <c r="D1076">
        <v>178</v>
      </c>
      <c r="E1076" s="1">
        <f>C1076/D1076</f>
        <v>0.3202247191011236</v>
      </c>
    </row>
    <row r="1077" spans="1:5" x14ac:dyDescent="0.3">
      <c r="A1077" t="s">
        <v>318</v>
      </c>
      <c r="B1077">
        <v>235</v>
      </c>
      <c r="C1077">
        <v>57</v>
      </c>
      <c r="D1077">
        <v>178</v>
      </c>
      <c r="E1077" s="1">
        <f>C1077/D1077</f>
        <v>0.3202247191011236</v>
      </c>
    </row>
    <row r="1078" spans="1:5" x14ac:dyDescent="0.3">
      <c r="A1078" t="s">
        <v>336</v>
      </c>
      <c r="B1078">
        <v>235</v>
      </c>
      <c r="C1078">
        <v>57</v>
      </c>
      <c r="D1078">
        <v>178</v>
      </c>
      <c r="E1078" s="1">
        <f>C1078/D1078</f>
        <v>0.3202247191011236</v>
      </c>
    </row>
    <row r="1079" spans="1:5" x14ac:dyDescent="0.3">
      <c r="A1079" t="s">
        <v>238</v>
      </c>
      <c r="B1079">
        <v>198</v>
      </c>
      <c r="C1079">
        <v>48</v>
      </c>
      <c r="D1079">
        <v>150</v>
      </c>
      <c r="E1079" s="1">
        <f>C1079/D1079</f>
        <v>0.32</v>
      </c>
    </row>
    <row r="1080" spans="1:5" x14ac:dyDescent="0.3">
      <c r="A1080" t="s">
        <v>244</v>
      </c>
      <c r="B1080">
        <v>198</v>
      </c>
      <c r="C1080">
        <v>48</v>
      </c>
      <c r="D1080">
        <v>150</v>
      </c>
      <c r="E1080" s="1">
        <f>C1080/D1080</f>
        <v>0.32</v>
      </c>
    </row>
    <row r="1081" spans="1:5" x14ac:dyDescent="0.3">
      <c r="A1081" t="s">
        <v>309</v>
      </c>
      <c r="B1081">
        <v>198</v>
      </c>
      <c r="C1081">
        <v>48</v>
      </c>
      <c r="D1081">
        <v>150</v>
      </c>
      <c r="E1081" s="1">
        <f>C1081/D1081</f>
        <v>0.32</v>
      </c>
    </row>
    <row r="1082" spans="1:5" x14ac:dyDescent="0.3">
      <c r="A1082" t="s">
        <v>845</v>
      </c>
      <c r="B1082">
        <v>145</v>
      </c>
      <c r="C1082">
        <v>35</v>
      </c>
      <c r="D1082">
        <v>110</v>
      </c>
      <c r="E1082" s="1">
        <f>C1082/D1082</f>
        <v>0.31818181818181818</v>
      </c>
    </row>
    <row r="1083" spans="1:5" x14ac:dyDescent="0.3">
      <c r="A1083" t="s">
        <v>1166</v>
      </c>
      <c r="B1083">
        <v>145</v>
      </c>
      <c r="C1083">
        <v>35</v>
      </c>
      <c r="D1083">
        <v>110</v>
      </c>
      <c r="E1083" s="1">
        <f>C1083/D1083</f>
        <v>0.31818181818181818</v>
      </c>
    </row>
    <row r="1084" spans="1:5" x14ac:dyDescent="0.3">
      <c r="A1084" t="s">
        <v>508</v>
      </c>
      <c r="B1084">
        <v>615</v>
      </c>
      <c r="C1084">
        <v>119</v>
      </c>
      <c r="D1084">
        <v>377</v>
      </c>
      <c r="E1084" s="1">
        <f>C1084/D1084</f>
        <v>0.3156498673740053</v>
      </c>
    </row>
    <row r="1085" spans="1:5" x14ac:dyDescent="0.3">
      <c r="A1085" t="s">
        <v>582</v>
      </c>
      <c r="B1085">
        <v>615</v>
      </c>
      <c r="C1085">
        <v>119</v>
      </c>
      <c r="D1085">
        <v>377</v>
      </c>
      <c r="E1085" s="1">
        <f>C1085/D1085</f>
        <v>0.3156498673740053</v>
      </c>
    </row>
    <row r="1086" spans="1:5" x14ac:dyDescent="0.3">
      <c r="A1086" t="s">
        <v>665</v>
      </c>
      <c r="B1086">
        <v>615</v>
      </c>
      <c r="C1086">
        <v>119</v>
      </c>
      <c r="D1086">
        <v>377</v>
      </c>
      <c r="E1086" s="1">
        <f>C1086/D1086</f>
        <v>0.3156498673740053</v>
      </c>
    </row>
    <row r="1087" spans="1:5" x14ac:dyDescent="0.3">
      <c r="A1087" t="s">
        <v>677</v>
      </c>
      <c r="B1087">
        <v>615</v>
      </c>
      <c r="C1087">
        <v>119</v>
      </c>
      <c r="D1087">
        <v>377</v>
      </c>
      <c r="E1087" s="1">
        <f>C1087/D1087</f>
        <v>0.3156498673740053</v>
      </c>
    </row>
    <row r="1088" spans="1:5" x14ac:dyDescent="0.3">
      <c r="A1088" t="s">
        <v>691</v>
      </c>
      <c r="B1088">
        <v>615</v>
      </c>
      <c r="C1088">
        <v>119</v>
      </c>
      <c r="D1088">
        <v>377</v>
      </c>
      <c r="E1088" s="1">
        <f>C1088/D1088</f>
        <v>0.3156498673740053</v>
      </c>
    </row>
    <row r="1089" spans="1:5" x14ac:dyDescent="0.3">
      <c r="A1089" t="s">
        <v>710</v>
      </c>
      <c r="B1089">
        <v>615</v>
      </c>
      <c r="C1089">
        <v>119</v>
      </c>
      <c r="D1089">
        <v>377</v>
      </c>
      <c r="E1089" s="1">
        <f>C1089/D1089</f>
        <v>0.3156498673740053</v>
      </c>
    </row>
    <row r="1090" spans="1:5" x14ac:dyDescent="0.3">
      <c r="A1090" t="s">
        <v>716</v>
      </c>
      <c r="B1090">
        <v>615</v>
      </c>
      <c r="C1090">
        <v>119</v>
      </c>
      <c r="D1090">
        <v>377</v>
      </c>
      <c r="E1090" s="1">
        <f>C1090/D1090</f>
        <v>0.3156498673740053</v>
      </c>
    </row>
    <row r="1091" spans="1:5" x14ac:dyDescent="0.3">
      <c r="A1091" t="s">
        <v>743</v>
      </c>
      <c r="B1091">
        <v>615</v>
      </c>
      <c r="C1091">
        <v>119</v>
      </c>
      <c r="D1091">
        <v>377</v>
      </c>
      <c r="E1091" s="1">
        <f>C1091/D1091</f>
        <v>0.3156498673740053</v>
      </c>
    </row>
    <row r="1092" spans="1:5" x14ac:dyDescent="0.3">
      <c r="A1092" t="s">
        <v>790</v>
      </c>
      <c r="B1092">
        <v>615</v>
      </c>
      <c r="C1092">
        <v>119</v>
      </c>
      <c r="D1092">
        <v>377</v>
      </c>
      <c r="E1092" s="1">
        <f>C1092/D1092</f>
        <v>0.3156498673740053</v>
      </c>
    </row>
    <row r="1093" spans="1:5" x14ac:dyDescent="0.3">
      <c r="A1093" t="s">
        <v>916</v>
      </c>
      <c r="B1093">
        <v>615</v>
      </c>
      <c r="C1093">
        <v>119</v>
      </c>
      <c r="D1093">
        <v>377</v>
      </c>
      <c r="E1093" s="1">
        <f>C1093/D1093</f>
        <v>0.3156498673740053</v>
      </c>
    </row>
    <row r="1094" spans="1:5" x14ac:dyDescent="0.3">
      <c r="A1094" t="s">
        <v>920</v>
      </c>
      <c r="B1094">
        <v>615</v>
      </c>
      <c r="C1094">
        <v>119</v>
      </c>
      <c r="D1094">
        <v>377</v>
      </c>
      <c r="E1094" s="1">
        <f>C1094/D1094</f>
        <v>0.3156498673740053</v>
      </c>
    </row>
    <row r="1095" spans="1:5" x14ac:dyDescent="0.3">
      <c r="A1095" t="s">
        <v>942</v>
      </c>
      <c r="B1095">
        <v>615</v>
      </c>
      <c r="C1095">
        <v>119</v>
      </c>
      <c r="D1095">
        <v>377</v>
      </c>
      <c r="E1095" s="1">
        <f>C1095/D1095</f>
        <v>0.3156498673740053</v>
      </c>
    </row>
    <row r="1096" spans="1:5" x14ac:dyDescent="0.3">
      <c r="A1096" t="s">
        <v>1027</v>
      </c>
      <c r="B1096">
        <v>615</v>
      </c>
      <c r="C1096">
        <v>119</v>
      </c>
      <c r="D1096">
        <v>377</v>
      </c>
      <c r="E1096" s="1">
        <f>C1096/D1096</f>
        <v>0.3156498673740053</v>
      </c>
    </row>
    <row r="1097" spans="1:5" x14ac:dyDescent="0.3">
      <c r="A1097" t="s">
        <v>1063</v>
      </c>
      <c r="B1097">
        <v>615</v>
      </c>
      <c r="C1097">
        <v>119</v>
      </c>
      <c r="D1097">
        <v>377</v>
      </c>
      <c r="E1097" s="1">
        <f>C1097/D1097</f>
        <v>0.3156498673740053</v>
      </c>
    </row>
    <row r="1098" spans="1:5" x14ac:dyDescent="0.3">
      <c r="A1098" t="s">
        <v>1105</v>
      </c>
      <c r="B1098">
        <v>615</v>
      </c>
      <c r="C1098">
        <v>119</v>
      </c>
      <c r="D1098">
        <v>377</v>
      </c>
      <c r="E1098" s="1">
        <f>C1098/D1098</f>
        <v>0.3156498673740053</v>
      </c>
    </row>
    <row r="1099" spans="1:5" x14ac:dyDescent="0.3">
      <c r="A1099" t="s">
        <v>1114</v>
      </c>
      <c r="B1099">
        <v>615</v>
      </c>
      <c r="C1099">
        <v>119</v>
      </c>
      <c r="D1099">
        <v>377</v>
      </c>
      <c r="E1099" s="1">
        <f>C1099/D1099</f>
        <v>0.3156498673740053</v>
      </c>
    </row>
    <row r="1100" spans="1:5" x14ac:dyDescent="0.3">
      <c r="A1100" t="s">
        <v>1116</v>
      </c>
      <c r="B1100">
        <v>615</v>
      </c>
      <c r="C1100">
        <v>119</v>
      </c>
      <c r="D1100">
        <v>377</v>
      </c>
      <c r="E1100" s="1">
        <f>C1100/D1100</f>
        <v>0.3156498673740053</v>
      </c>
    </row>
    <row r="1101" spans="1:5" x14ac:dyDescent="0.3">
      <c r="A1101" t="s">
        <v>1137</v>
      </c>
      <c r="B1101">
        <v>615</v>
      </c>
      <c r="C1101">
        <v>119</v>
      </c>
      <c r="D1101">
        <v>377</v>
      </c>
      <c r="E1101" s="1">
        <f>C1101/D1101</f>
        <v>0.3156498673740053</v>
      </c>
    </row>
    <row r="1102" spans="1:5" x14ac:dyDescent="0.3">
      <c r="A1102" t="s">
        <v>1158</v>
      </c>
      <c r="B1102">
        <v>615</v>
      </c>
      <c r="C1102">
        <v>119</v>
      </c>
      <c r="D1102">
        <v>377</v>
      </c>
      <c r="E1102" s="1">
        <f>C1102/D1102</f>
        <v>0.3156498673740053</v>
      </c>
    </row>
    <row r="1103" spans="1:5" x14ac:dyDescent="0.3">
      <c r="A1103" t="s">
        <v>1186</v>
      </c>
      <c r="B1103">
        <v>615</v>
      </c>
      <c r="C1103">
        <v>119</v>
      </c>
      <c r="D1103">
        <v>377</v>
      </c>
      <c r="E1103" s="1">
        <f>C1103/D1103</f>
        <v>0.3156498673740053</v>
      </c>
    </row>
    <row r="1104" spans="1:5" x14ac:dyDescent="0.3">
      <c r="A1104" t="s">
        <v>1189</v>
      </c>
      <c r="B1104">
        <v>615</v>
      </c>
      <c r="C1104">
        <v>119</v>
      </c>
      <c r="D1104">
        <v>377</v>
      </c>
      <c r="E1104" s="1">
        <f>C1104/D1104</f>
        <v>0.3156498673740053</v>
      </c>
    </row>
    <row r="1105" spans="1:5" x14ac:dyDescent="0.3">
      <c r="A1105" t="s">
        <v>1191</v>
      </c>
      <c r="B1105">
        <v>615</v>
      </c>
      <c r="C1105">
        <v>119</v>
      </c>
      <c r="D1105">
        <v>377</v>
      </c>
      <c r="E1105" s="1">
        <f>C1105/D1105</f>
        <v>0.3156498673740053</v>
      </c>
    </row>
    <row r="1106" spans="1:5" x14ac:dyDescent="0.3">
      <c r="A1106" t="s">
        <v>1230</v>
      </c>
      <c r="B1106">
        <v>615</v>
      </c>
      <c r="C1106">
        <v>119</v>
      </c>
      <c r="D1106">
        <v>377</v>
      </c>
      <c r="E1106" s="1">
        <f>C1106/D1106</f>
        <v>0.3156498673740053</v>
      </c>
    </row>
    <row r="1107" spans="1:5" x14ac:dyDescent="0.3">
      <c r="A1107" t="s">
        <v>342</v>
      </c>
      <c r="B1107">
        <v>168</v>
      </c>
      <c r="C1107">
        <v>40</v>
      </c>
      <c r="D1107">
        <v>128</v>
      </c>
      <c r="E1107" s="1">
        <f>C1107/D1107</f>
        <v>0.3125</v>
      </c>
    </row>
    <row r="1108" spans="1:5" x14ac:dyDescent="0.3">
      <c r="A1108" t="s">
        <v>383</v>
      </c>
      <c r="B1108">
        <v>168</v>
      </c>
      <c r="C1108">
        <v>40</v>
      </c>
      <c r="D1108">
        <v>128</v>
      </c>
      <c r="E1108" s="1">
        <f>C1108/D1108</f>
        <v>0.3125</v>
      </c>
    </row>
    <row r="1109" spans="1:5" x14ac:dyDescent="0.3">
      <c r="A1109" t="s">
        <v>400</v>
      </c>
      <c r="B1109">
        <v>168</v>
      </c>
      <c r="C1109">
        <v>40</v>
      </c>
      <c r="D1109">
        <v>128</v>
      </c>
      <c r="E1109" s="1">
        <f>C1109/D1109</f>
        <v>0.3125</v>
      </c>
    </row>
    <row r="1110" spans="1:5" x14ac:dyDescent="0.3">
      <c r="A1110" t="s">
        <v>459</v>
      </c>
      <c r="B1110">
        <v>168</v>
      </c>
      <c r="C1110">
        <v>40</v>
      </c>
      <c r="D1110">
        <v>128</v>
      </c>
      <c r="E1110" s="1">
        <f>C1110/D1110</f>
        <v>0.3125</v>
      </c>
    </row>
    <row r="1111" spans="1:5" x14ac:dyDescent="0.3">
      <c r="A1111" t="s">
        <v>892</v>
      </c>
      <c r="B1111">
        <v>168</v>
      </c>
      <c r="C1111">
        <v>40</v>
      </c>
      <c r="D1111">
        <v>128</v>
      </c>
      <c r="E1111" s="1">
        <f>C1111/D1111</f>
        <v>0.3125</v>
      </c>
    </row>
    <row r="1112" spans="1:5" x14ac:dyDescent="0.3">
      <c r="A1112" t="s">
        <v>933</v>
      </c>
      <c r="B1112">
        <v>168</v>
      </c>
      <c r="C1112">
        <v>40</v>
      </c>
      <c r="D1112">
        <v>128</v>
      </c>
      <c r="E1112" s="1">
        <f>C1112/D1112</f>
        <v>0.3125</v>
      </c>
    </row>
    <row r="1113" spans="1:5" x14ac:dyDescent="0.3">
      <c r="A1113" t="s">
        <v>937</v>
      </c>
      <c r="B1113">
        <v>168</v>
      </c>
      <c r="C1113">
        <v>40</v>
      </c>
      <c r="D1113">
        <v>128</v>
      </c>
      <c r="E1113" s="1">
        <f>C1113/D1113</f>
        <v>0.3125</v>
      </c>
    </row>
    <row r="1114" spans="1:5" x14ac:dyDescent="0.3">
      <c r="A1114" t="s">
        <v>965</v>
      </c>
      <c r="B1114">
        <v>168</v>
      </c>
      <c r="C1114">
        <v>40</v>
      </c>
      <c r="D1114">
        <v>128</v>
      </c>
      <c r="E1114" s="1">
        <f>C1114/D1114</f>
        <v>0.3125</v>
      </c>
    </row>
    <row r="1115" spans="1:5" x14ac:dyDescent="0.3">
      <c r="A1115" t="s">
        <v>1183</v>
      </c>
      <c r="B1115">
        <v>168</v>
      </c>
      <c r="C1115">
        <v>40</v>
      </c>
      <c r="D1115">
        <v>128</v>
      </c>
      <c r="E1115" s="1">
        <f>C1115/D1115</f>
        <v>0.3125</v>
      </c>
    </row>
    <row r="1116" spans="1:5" x14ac:dyDescent="0.3">
      <c r="A1116" t="s">
        <v>77</v>
      </c>
      <c r="B1116">
        <v>525</v>
      </c>
      <c r="C1116">
        <v>125</v>
      </c>
      <c r="D1116">
        <v>400</v>
      </c>
      <c r="E1116" s="1">
        <f>C1116/D1116</f>
        <v>0.3125</v>
      </c>
    </row>
    <row r="1117" spans="1:5" x14ac:dyDescent="0.3">
      <c r="A1117" t="s">
        <v>103</v>
      </c>
      <c r="B1117">
        <v>525</v>
      </c>
      <c r="C1117">
        <v>125</v>
      </c>
      <c r="D1117">
        <v>400</v>
      </c>
      <c r="E1117" s="1">
        <f>C1117/D1117</f>
        <v>0.3125</v>
      </c>
    </row>
    <row r="1118" spans="1:5" x14ac:dyDescent="0.3">
      <c r="A1118" t="s">
        <v>339</v>
      </c>
      <c r="B1118">
        <v>525</v>
      </c>
      <c r="C1118">
        <v>125</v>
      </c>
      <c r="D1118">
        <v>400</v>
      </c>
      <c r="E1118" s="1">
        <f>C1118/D1118</f>
        <v>0.3125</v>
      </c>
    </row>
    <row r="1119" spans="1:5" x14ac:dyDescent="0.3">
      <c r="A1119" t="s">
        <v>384</v>
      </c>
      <c r="B1119">
        <v>525</v>
      </c>
      <c r="C1119">
        <v>125</v>
      </c>
      <c r="D1119">
        <v>400</v>
      </c>
      <c r="E1119" s="1">
        <f>C1119/D1119</f>
        <v>0.3125</v>
      </c>
    </row>
    <row r="1120" spans="1:5" x14ac:dyDescent="0.3">
      <c r="A1120" t="s">
        <v>628</v>
      </c>
      <c r="B1120">
        <v>525</v>
      </c>
      <c r="C1120">
        <v>125</v>
      </c>
      <c r="D1120">
        <v>400</v>
      </c>
      <c r="E1120" s="1">
        <f>C1120/D1120</f>
        <v>0.3125</v>
      </c>
    </row>
    <row r="1121" spans="1:5" x14ac:dyDescent="0.3">
      <c r="A1121" t="s">
        <v>23</v>
      </c>
      <c r="B1121">
        <v>335</v>
      </c>
      <c r="C1121">
        <v>79</v>
      </c>
      <c r="D1121">
        <v>256</v>
      </c>
      <c r="E1121" s="1">
        <f>C1121/D1121</f>
        <v>0.30859375</v>
      </c>
    </row>
    <row r="1122" spans="1:5" x14ac:dyDescent="0.3">
      <c r="A1122" t="s">
        <v>48</v>
      </c>
      <c r="B1122">
        <v>335</v>
      </c>
      <c r="C1122">
        <v>79</v>
      </c>
      <c r="D1122">
        <v>256</v>
      </c>
      <c r="E1122" s="1">
        <f>C1122/D1122</f>
        <v>0.30859375</v>
      </c>
    </row>
    <row r="1123" spans="1:5" x14ac:dyDescent="0.3">
      <c r="A1123" t="s">
        <v>49</v>
      </c>
      <c r="B1123">
        <v>335</v>
      </c>
      <c r="C1123">
        <v>79</v>
      </c>
      <c r="D1123">
        <v>256</v>
      </c>
      <c r="E1123" s="1">
        <f>C1123/D1123</f>
        <v>0.30859375</v>
      </c>
    </row>
    <row r="1124" spans="1:5" x14ac:dyDescent="0.3">
      <c r="A1124" t="s">
        <v>149</v>
      </c>
      <c r="B1124">
        <v>335</v>
      </c>
      <c r="C1124">
        <v>79</v>
      </c>
      <c r="D1124">
        <v>256</v>
      </c>
      <c r="E1124" s="1">
        <f>C1124/D1124</f>
        <v>0.30859375</v>
      </c>
    </row>
    <row r="1125" spans="1:5" x14ac:dyDescent="0.3">
      <c r="A1125" t="s">
        <v>887</v>
      </c>
      <c r="B1125">
        <v>335</v>
      </c>
      <c r="C1125">
        <v>79</v>
      </c>
      <c r="D1125">
        <v>256</v>
      </c>
      <c r="E1125" s="1">
        <f>C1125/D1125</f>
        <v>0.30859375</v>
      </c>
    </row>
    <row r="1126" spans="1:5" x14ac:dyDescent="0.3">
      <c r="A1126" t="s">
        <v>884</v>
      </c>
      <c r="B1126">
        <v>115</v>
      </c>
      <c r="C1126">
        <v>27</v>
      </c>
      <c r="D1126">
        <v>88</v>
      </c>
      <c r="E1126" s="1">
        <f>C1126/D1126</f>
        <v>0.30681818181818182</v>
      </c>
    </row>
    <row r="1127" spans="1:5" x14ac:dyDescent="0.3">
      <c r="A1127" t="s">
        <v>76</v>
      </c>
      <c r="B1127">
        <v>410</v>
      </c>
      <c r="C1127">
        <v>96</v>
      </c>
      <c r="D1127">
        <v>314</v>
      </c>
      <c r="E1127" s="1">
        <f>C1127/D1127</f>
        <v>0.30573248407643311</v>
      </c>
    </row>
    <row r="1128" spans="1:5" x14ac:dyDescent="0.3">
      <c r="A1128" t="s">
        <v>680</v>
      </c>
      <c r="B1128">
        <v>410</v>
      </c>
      <c r="C1128">
        <v>96</v>
      </c>
      <c r="D1128">
        <v>314</v>
      </c>
      <c r="E1128" s="1">
        <f>C1128/D1128</f>
        <v>0.30573248407643311</v>
      </c>
    </row>
    <row r="1129" spans="1:5" x14ac:dyDescent="0.3">
      <c r="A1129" t="s">
        <v>403</v>
      </c>
      <c r="B1129">
        <v>249</v>
      </c>
      <c r="C1129">
        <v>58</v>
      </c>
      <c r="D1129">
        <v>191</v>
      </c>
      <c r="E1129" s="1">
        <f>C1129/D1129</f>
        <v>0.30366492146596857</v>
      </c>
    </row>
    <row r="1130" spans="1:5" x14ac:dyDescent="0.3">
      <c r="A1130" t="s">
        <v>772</v>
      </c>
      <c r="B1130">
        <v>249</v>
      </c>
      <c r="C1130">
        <v>58</v>
      </c>
      <c r="D1130">
        <v>191</v>
      </c>
      <c r="E1130" s="1">
        <f>C1130/D1130</f>
        <v>0.30366492146596857</v>
      </c>
    </row>
    <row r="1131" spans="1:5" x14ac:dyDescent="0.3">
      <c r="A1131" t="s">
        <v>947</v>
      </c>
      <c r="B1131">
        <v>189</v>
      </c>
      <c r="C1131">
        <v>44</v>
      </c>
      <c r="D1131">
        <v>145</v>
      </c>
      <c r="E1131" s="1">
        <f>C1131/D1131</f>
        <v>0.30344827586206896</v>
      </c>
    </row>
    <row r="1132" spans="1:5" x14ac:dyDescent="0.3">
      <c r="A1132" t="s">
        <v>125</v>
      </c>
      <c r="B1132">
        <v>241</v>
      </c>
      <c r="C1132">
        <v>56</v>
      </c>
      <c r="D1132">
        <v>185</v>
      </c>
      <c r="E1132" s="1">
        <f>C1132/D1132</f>
        <v>0.30270270270270272</v>
      </c>
    </row>
    <row r="1133" spans="1:5" x14ac:dyDescent="0.3">
      <c r="A1133" t="s">
        <v>170</v>
      </c>
      <c r="B1133">
        <v>241</v>
      </c>
      <c r="C1133">
        <v>56</v>
      </c>
      <c r="D1133">
        <v>185</v>
      </c>
      <c r="E1133" s="1">
        <f>C1133/D1133</f>
        <v>0.30270270270270272</v>
      </c>
    </row>
    <row r="1134" spans="1:5" x14ac:dyDescent="0.3">
      <c r="A1134" t="s">
        <v>183</v>
      </c>
      <c r="B1134">
        <v>241</v>
      </c>
      <c r="C1134">
        <v>56</v>
      </c>
      <c r="D1134">
        <v>185</v>
      </c>
      <c r="E1134" s="1">
        <f>C1134/D1134</f>
        <v>0.30270270270270272</v>
      </c>
    </row>
    <row r="1135" spans="1:5" x14ac:dyDescent="0.3">
      <c r="A1135" t="s">
        <v>196</v>
      </c>
      <c r="B1135">
        <v>241</v>
      </c>
      <c r="C1135">
        <v>56</v>
      </c>
      <c r="D1135">
        <v>185</v>
      </c>
      <c r="E1135" s="1">
        <f>C1135/D1135</f>
        <v>0.30270270270270272</v>
      </c>
    </row>
    <row r="1136" spans="1:5" x14ac:dyDescent="0.3">
      <c r="A1136" t="s">
        <v>458</v>
      </c>
      <c r="B1136">
        <v>237</v>
      </c>
      <c r="C1136">
        <v>55</v>
      </c>
      <c r="D1136">
        <v>182</v>
      </c>
      <c r="E1136" s="1">
        <f>C1136/D1136</f>
        <v>0.30219780219780218</v>
      </c>
    </row>
    <row r="1137" spans="1:5" x14ac:dyDescent="0.3">
      <c r="A1137" t="s">
        <v>1069</v>
      </c>
      <c r="B1137">
        <v>259</v>
      </c>
      <c r="C1137">
        <v>60</v>
      </c>
      <c r="D1137">
        <v>199</v>
      </c>
      <c r="E1137" s="1">
        <f>C1137/D1137</f>
        <v>0.30150753768844218</v>
      </c>
    </row>
    <row r="1138" spans="1:5" x14ac:dyDescent="0.3">
      <c r="A1138" t="s">
        <v>1142</v>
      </c>
      <c r="B1138">
        <v>594</v>
      </c>
      <c r="C1138">
        <v>110</v>
      </c>
      <c r="D1138">
        <v>365</v>
      </c>
      <c r="E1138" s="1">
        <f>C1138/D1138</f>
        <v>0.30136986301369861</v>
      </c>
    </row>
    <row r="1139" spans="1:5" x14ac:dyDescent="0.3">
      <c r="A1139" t="s">
        <v>143</v>
      </c>
      <c r="B1139">
        <v>173</v>
      </c>
      <c r="C1139">
        <v>40</v>
      </c>
      <c r="D1139">
        <v>133</v>
      </c>
      <c r="E1139" s="1">
        <f>C1139/D1139</f>
        <v>0.3007518796992481</v>
      </c>
    </row>
    <row r="1140" spans="1:5" x14ac:dyDescent="0.3">
      <c r="A1140" t="s">
        <v>193</v>
      </c>
      <c r="B1140">
        <v>173</v>
      </c>
      <c r="C1140">
        <v>40</v>
      </c>
      <c r="D1140">
        <v>133</v>
      </c>
      <c r="E1140" s="1">
        <f>C1140/D1140</f>
        <v>0.3007518796992481</v>
      </c>
    </row>
    <row r="1141" spans="1:5" x14ac:dyDescent="0.3">
      <c r="A1141" t="s">
        <v>410</v>
      </c>
      <c r="B1141">
        <v>173</v>
      </c>
      <c r="C1141">
        <v>40</v>
      </c>
      <c r="D1141">
        <v>133</v>
      </c>
      <c r="E1141" s="1">
        <f>C1141/D1141</f>
        <v>0.3007518796992481</v>
      </c>
    </row>
    <row r="1142" spans="1:5" x14ac:dyDescent="0.3">
      <c r="A1142" t="s">
        <v>436</v>
      </c>
      <c r="B1142">
        <v>173</v>
      </c>
      <c r="C1142">
        <v>40</v>
      </c>
      <c r="D1142">
        <v>133</v>
      </c>
      <c r="E1142" s="1">
        <f>C1142/D1142</f>
        <v>0.3007518796992481</v>
      </c>
    </row>
    <row r="1143" spans="1:5" x14ac:dyDescent="0.3">
      <c r="A1143" t="s">
        <v>689</v>
      </c>
      <c r="B1143">
        <v>173</v>
      </c>
      <c r="C1143">
        <v>40</v>
      </c>
      <c r="D1143">
        <v>133</v>
      </c>
      <c r="E1143" s="1">
        <f>C1143/D1143</f>
        <v>0.3007518796992481</v>
      </c>
    </row>
    <row r="1144" spans="1:5" x14ac:dyDescent="0.3">
      <c r="A1144" t="s">
        <v>972</v>
      </c>
      <c r="B1144">
        <v>173</v>
      </c>
      <c r="C1144">
        <v>40</v>
      </c>
      <c r="D1144">
        <v>133</v>
      </c>
      <c r="E1144" s="1">
        <f>C1144/D1144</f>
        <v>0.3007518796992481</v>
      </c>
    </row>
    <row r="1145" spans="1:5" x14ac:dyDescent="0.3">
      <c r="A1145" t="s">
        <v>1021</v>
      </c>
      <c r="B1145">
        <v>173</v>
      </c>
      <c r="C1145">
        <v>40</v>
      </c>
      <c r="D1145">
        <v>133</v>
      </c>
      <c r="E1145" s="1">
        <f>C1145/D1145</f>
        <v>0.3007518796992481</v>
      </c>
    </row>
    <row r="1146" spans="1:5" x14ac:dyDescent="0.3">
      <c r="A1146" t="s">
        <v>1148</v>
      </c>
      <c r="B1146">
        <v>381</v>
      </c>
      <c r="C1146">
        <v>88</v>
      </c>
      <c r="D1146">
        <v>293</v>
      </c>
      <c r="E1146" s="1">
        <f>C1146/D1146</f>
        <v>0.30034129692832767</v>
      </c>
    </row>
    <row r="1147" spans="1:5" x14ac:dyDescent="0.3">
      <c r="A1147" t="s">
        <v>1035</v>
      </c>
      <c r="B1147">
        <v>490</v>
      </c>
      <c r="C1147">
        <v>113</v>
      </c>
      <c r="D1147">
        <v>377</v>
      </c>
      <c r="E1147" s="1">
        <f>C1147/D1147</f>
        <v>0.29973474801061006</v>
      </c>
    </row>
    <row r="1148" spans="1:5" x14ac:dyDescent="0.3">
      <c r="A1148" t="s">
        <v>670</v>
      </c>
      <c r="B1148">
        <v>596</v>
      </c>
      <c r="C1148">
        <v>110</v>
      </c>
      <c r="D1148">
        <v>367</v>
      </c>
      <c r="E1148" s="1">
        <f>C1148/D1148</f>
        <v>0.29972752043596729</v>
      </c>
    </row>
    <row r="1149" spans="1:5" x14ac:dyDescent="0.3">
      <c r="A1149" t="s">
        <v>799</v>
      </c>
      <c r="B1149">
        <v>596</v>
      </c>
      <c r="C1149">
        <v>110</v>
      </c>
      <c r="D1149">
        <v>367</v>
      </c>
      <c r="E1149" s="1">
        <f>C1149/D1149</f>
        <v>0.29972752043596729</v>
      </c>
    </row>
    <row r="1150" spans="1:5" x14ac:dyDescent="0.3">
      <c r="A1150" t="s">
        <v>690</v>
      </c>
      <c r="B1150">
        <v>597</v>
      </c>
      <c r="C1150">
        <v>110</v>
      </c>
      <c r="D1150">
        <v>368</v>
      </c>
      <c r="E1150" s="1">
        <f>C1150/D1150</f>
        <v>0.29891304347826086</v>
      </c>
    </row>
    <row r="1151" spans="1:5" x14ac:dyDescent="0.3">
      <c r="A1151" t="s">
        <v>738</v>
      </c>
      <c r="B1151">
        <v>597</v>
      </c>
      <c r="C1151">
        <v>110</v>
      </c>
      <c r="D1151">
        <v>368</v>
      </c>
      <c r="E1151" s="1">
        <f>C1151/D1151</f>
        <v>0.29891304347826086</v>
      </c>
    </row>
    <row r="1152" spans="1:5" x14ac:dyDescent="0.3">
      <c r="A1152" t="s">
        <v>745</v>
      </c>
      <c r="B1152">
        <v>597</v>
      </c>
      <c r="C1152">
        <v>110</v>
      </c>
      <c r="D1152">
        <v>368</v>
      </c>
      <c r="E1152" s="1">
        <f>C1152/D1152</f>
        <v>0.29891304347826086</v>
      </c>
    </row>
    <row r="1153" spans="1:5" x14ac:dyDescent="0.3">
      <c r="A1153" t="s">
        <v>974</v>
      </c>
      <c r="B1153">
        <v>597</v>
      </c>
      <c r="C1153">
        <v>110</v>
      </c>
      <c r="D1153">
        <v>368</v>
      </c>
      <c r="E1153" s="1">
        <f>C1153/D1153</f>
        <v>0.29891304347826086</v>
      </c>
    </row>
    <row r="1154" spans="1:5" x14ac:dyDescent="0.3">
      <c r="A1154" t="s">
        <v>1024</v>
      </c>
      <c r="B1154">
        <v>597</v>
      </c>
      <c r="C1154">
        <v>110</v>
      </c>
      <c r="D1154">
        <v>368</v>
      </c>
      <c r="E1154" s="1">
        <f>C1154/D1154</f>
        <v>0.29891304347826086</v>
      </c>
    </row>
    <row r="1155" spans="1:5" x14ac:dyDescent="0.3">
      <c r="A1155" t="s">
        <v>1246</v>
      </c>
      <c r="B1155">
        <v>220</v>
      </c>
      <c r="C1155">
        <v>50</v>
      </c>
      <c r="D1155">
        <v>170</v>
      </c>
      <c r="E1155" s="1">
        <f>C1155/D1155</f>
        <v>0.29411764705882354</v>
      </c>
    </row>
    <row r="1156" spans="1:5" x14ac:dyDescent="0.3">
      <c r="A1156" t="s">
        <v>292</v>
      </c>
      <c r="B1156">
        <v>630</v>
      </c>
      <c r="C1156">
        <v>143</v>
      </c>
      <c r="D1156">
        <v>487</v>
      </c>
      <c r="E1156" s="1">
        <f>C1156/D1156</f>
        <v>0.29363449691991789</v>
      </c>
    </row>
    <row r="1157" spans="1:5" x14ac:dyDescent="0.3">
      <c r="A1157" t="s">
        <v>584</v>
      </c>
      <c r="B1157">
        <v>420</v>
      </c>
      <c r="C1157">
        <v>95</v>
      </c>
      <c r="D1157">
        <v>325</v>
      </c>
      <c r="E1157" s="1">
        <f>C1157/D1157</f>
        <v>0.29230769230769232</v>
      </c>
    </row>
    <row r="1158" spans="1:5" x14ac:dyDescent="0.3">
      <c r="A1158" t="s">
        <v>421</v>
      </c>
      <c r="B1158">
        <v>115</v>
      </c>
      <c r="C1158">
        <v>26</v>
      </c>
      <c r="D1158">
        <v>89</v>
      </c>
      <c r="E1158" s="1">
        <f>C1158/D1158</f>
        <v>0.29213483146067415</v>
      </c>
    </row>
    <row r="1159" spans="1:5" x14ac:dyDescent="0.3">
      <c r="A1159" t="s">
        <v>977</v>
      </c>
      <c r="B1159">
        <v>115</v>
      </c>
      <c r="C1159">
        <v>26</v>
      </c>
      <c r="D1159">
        <v>89</v>
      </c>
      <c r="E1159" s="1">
        <f>C1159/D1159</f>
        <v>0.29213483146067415</v>
      </c>
    </row>
    <row r="1160" spans="1:5" x14ac:dyDescent="0.3">
      <c r="A1160" t="s">
        <v>1085</v>
      </c>
      <c r="B1160">
        <v>115</v>
      </c>
      <c r="C1160">
        <v>26</v>
      </c>
      <c r="D1160">
        <v>89</v>
      </c>
      <c r="E1160" s="1">
        <f>C1160/D1160</f>
        <v>0.29213483146067415</v>
      </c>
    </row>
    <row r="1161" spans="1:5" x14ac:dyDescent="0.3">
      <c r="A1161" t="s">
        <v>382</v>
      </c>
      <c r="B1161">
        <v>477</v>
      </c>
      <c r="C1161">
        <v>87</v>
      </c>
      <c r="D1161">
        <v>298</v>
      </c>
      <c r="E1161" s="1">
        <f>C1161/D1161</f>
        <v>0.29194630872483224</v>
      </c>
    </row>
    <row r="1162" spans="1:5" x14ac:dyDescent="0.3">
      <c r="A1162" t="s">
        <v>971</v>
      </c>
      <c r="B1162">
        <v>477</v>
      </c>
      <c r="C1162">
        <v>87</v>
      </c>
      <c r="D1162">
        <v>298</v>
      </c>
      <c r="E1162" s="1">
        <f>C1162/D1162</f>
        <v>0.29194630872483224</v>
      </c>
    </row>
    <row r="1163" spans="1:5" x14ac:dyDescent="0.3">
      <c r="A1163" t="s">
        <v>63</v>
      </c>
      <c r="B1163">
        <v>298</v>
      </c>
      <c r="C1163">
        <v>67</v>
      </c>
      <c r="D1163">
        <v>231</v>
      </c>
      <c r="E1163" s="1">
        <f>C1163/D1163</f>
        <v>0.29004329004329005</v>
      </c>
    </row>
    <row r="1164" spans="1:5" x14ac:dyDescent="0.3">
      <c r="A1164" t="s">
        <v>78</v>
      </c>
      <c r="B1164">
        <v>298</v>
      </c>
      <c r="C1164">
        <v>67</v>
      </c>
      <c r="D1164">
        <v>231</v>
      </c>
      <c r="E1164" s="1">
        <f>C1164/D1164</f>
        <v>0.29004329004329005</v>
      </c>
    </row>
    <row r="1165" spans="1:5" x14ac:dyDescent="0.3">
      <c r="A1165" t="s">
        <v>100</v>
      </c>
      <c r="B1165">
        <v>330</v>
      </c>
      <c r="C1165">
        <v>74</v>
      </c>
      <c r="D1165">
        <v>256</v>
      </c>
      <c r="E1165" s="1">
        <f>C1165/D1165</f>
        <v>0.2890625</v>
      </c>
    </row>
    <row r="1166" spans="1:5" x14ac:dyDescent="0.3">
      <c r="A1166" t="s">
        <v>540</v>
      </c>
      <c r="B1166">
        <v>330</v>
      </c>
      <c r="C1166">
        <v>74</v>
      </c>
      <c r="D1166">
        <v>256</v>
      </c>
      <c r="E1166" s="1">
        <f>C1166/D1166</f>
        <v>0.2890625</v>
      </c>
    </row>
    <row r="1167" spans="1:5" x14ac:dyDescent="0.3">
      <c r="A1167" t="s">
        <v>72</v>
      </c>
      <c r="B1167">
        <v>348</v>
      </c>
      <c r="C1167">
        <v>78</v>
      </c>
      <c r="D1167">
        <v>270</v>
      </c>
      <c r="E1167" s="1">
        <f>C1167/D1167</f>
        <v>0.28888888888888886</v>
      </c>
    </row>
    <row r="1168" spans="1:5" x14ac:dyDescent="0.3">
      <c r="A1168" t="s">
        <v>234</v>
      </c>
      <c r="B1168">
        <v>348</v>
      </c>
      <c r="C1168">
        <v>78</v>
      </c>
      <c r="D1168">
        <v>270</v>
      </c>
      <c r="E1168" s="1">
        <f>C1168/D1168</f>
        <v>0.28888888888888886</v>
      </c>
    </row>
    <row r="1169" spans="1:5" x14ac:dyDescent="0.3">
      <c r="A1169" t="s">
        <v>477</v>
      </c>
      <c r="B1169">
        <v>580</v>
      </c>
      <c r="C1169">
        <v>130</v>
      </c>
      <c r="D1169">
        <v>450</v>
      </c>
      <c r="E1169" s="1">
        <f>C1169/D1169</f>
        <v>0.28888888888888886</v>
      </c>
    </row>
    <row r="1170" spans="1:5" x14ac:dyDescent="0.3">
      <c r="A1170" t="s">
        <v>489</v>
      </c>
      <c r="B1170">
        <v>580</v>
      </c>
      <c r="C1170">
        <v>130</v>
      </c>
      <c r="D1170">
        <v>450</v>
      </c>
      <c r="E1170" s="1">
        <f>C1170/D1170</f>
        <v>0.28888888888888886</v>
      </c>
    </row>
    <row r="1171" spans="1:5" x14ac:dyDescent="0.3">
      <c r="A1171" t="s">
        <v>534</v>
      </c>
      <c r="B1171">
        <v>580</v>
      </c>
      <c r="C1171">
        <v>130</v>
      </c>
      <c r="D1171">
        <v>450</v>
      </c>
      <c r="E1171" s="1">
        <f>C1171/D1171</f>
        <v>0.28888888888888886</v>
      </c>
    </row>
    <row r="1172" spans="1:5" x14ac:dyDescent="0.3">
      <c r="A1172" t="s">
        <v>597</v>
      </c>
      <c r="B1172">
        <v>580</v>
      </c>
      <c r="C1172">
        <v>130</v>
      </c>
      <c r="D1172">
        <v>450</v>
      </c>
      <c r="E1172" s="1">
        <f>C1172/D1172</f>
        <v>0.28888888888888886</v>
      </c>
    </row>
    <row r="1173" spans="1:5" x14ac:dyDescent="0.3">
      <c r="A1173" t="s">
        <v>286</v>
      </c>
      <c r="B1173">
        <v>601</v>
      </c>
      <c r="C1173">
        <v>110</v>
      </c>
      <c r="D1173">
        <v>381</v>
      </c>
      <c r="E1173" s="1">
        <f>C1173/D1173</f>
        <v>0.28871391076115488</v>
      </c>
    </row>
    <row r="1174" spans="1:5" x14ac:dyDescent="0.3">
      <c r="A1174" t="s">
        <v>783</v>
      </c>
      <c r="B1174">
        <v>601</v>
      </c>
      <c r="C1174">
        <v>110</v>
      </c>
      <c r="D1174">
        <v>381</v>
      </c>
      <c r="E1174" s="1">
        <f>C1174/D1174</f>
        <v>0.28871391076115488</v>
      </c>
    </row>
    <row r="1175" spans="1:5" x14ac:dyDescent="0.3">
      <c r="A1175" t="s">
        <v>1110</v>
      </c>
      <c r="B1175">
        <v>601</v>
      </c>
      <c r="C1175">
        <v>110</v>
      </c>
      <c r="D1175">
        <v>381</v>
      </c>
      <c r="E1175" s="1">
        <f>C1175/D1175</f>
        <v>0.28871391076115488</v>
      </c>
    </row>
    <row r="1176" spans="1:5" x14ac:dyDescent="0.3">
      <c r="A1176" t="s">
        <v>347</v>
      </c>
      <c r="B1176">
        <v>317</v>
      </c>
      <c r="C1176">
        <v>71</v>
      </c>
      <c r="D1176">
        <v>246</v>
      </c>
      <c r="E1176" s="1">
        <f>C1176/D1176</f>
        <v>0.2886178861788618</v>
      </c>
    </row>
    <row r="1177" spans="1:5" x14ac:dyDescent="0.3">
      <c r="A1177" t="s">
        <v>525</v>
      </c>
      <c r="B1177">
        <v>300</v>
      </c>
      <c r="C1177">
        <v>67</v>
      </c>
      <c r="D1177">
        <v>233</v>
      </c>
      <c r="E1177" s="1">
        <f>C1177/D1177</f>
        <v>0.28755364806866951</v>
      </c>
    </row>
    <row r="1178" spans="1:5" x14ac:dyDescent="0.3">
      <c r="A1178" t="s">
        <v>777</v>
      </c>
      <c r="B1178">
        <v>112</v>
      </c>
      <c r="C1178">
        <v>25</v>
      </c>
      <c r="D1178">
        <v>87</v>
      </c>
      <c r="E1178" s="1">
        <f>C1178/D1178</f>
        <v>0.28735632183908044</v>
      </c>
    </row>
    <row r="1179" spans="1:5" x14ac:dyDescent="0.3">
      <c r="A1179" t="s">
        <v>1041</v>
      </c>
      <c r="B1179">
        <v>112</v>
      </c>
      <c r="C1179">
        <v>25</v>
      </c>
      <c r="D1179">
        <v>87</v>
      </c>
      <c r="E1179" s="1">
        <f>C1179/D1179</f>
        <v>0.28735632183908044</v>
      </c>
    </row>
    <row r="1180" spans="1:5" x14ac:dyDescent="0.3">
      <c r="A1180" t="s">
        <v>14</v>
      </c>
      <c r="B1180">
        <v>121</v>
      </c>
      <c r="C1180">
        <v>27</v>
      </c>
      <c r="D1180">
        <v>94</v>
      </c>
      <c r="E1180" s="1">
        <f>C1180/D1180</f>
        <v>0.28723404255319152</v>
      </c>
    </row>
    <row r="1181" spans="1:5" x14ac:dyDescent="0.3">
      <c r="A1181" t="s">
        <v>67</v>
      </c>
      <c r="B1181">
        <v>121</v>
      </c>
      <c r="C1181">
        <v>27</v>
      </c>
      <c r="D1181">
        <v>94</v>
      </c>
      <c r="E1181" s="1">
        <f>C1181/D1181</f>
        <v>0.28723404255319152</v>
      </c>
    </row>
    <row r="1182" spans="1:5" x14ac:dyDescent="0.3">
      <c r="A1182" t="s">
        <v>552</v>
      </c>
      <c r="B1182">
        <v>121</v>
      </c>
      <c r="C1182">
        <v>27</v>
      </c>
      <c r="D1182">
        <v>94</v>
      </c>
      <c r="E1182" s="1">
        <f>C1182/D1182</f>
        <v>0.28723404255319152</v>
      </c>
    </row>
    <row r="1183" spans="1:5" x14ac:dyDescent="0.3">
      <c r="A1183" t="s">
        <v>480</v>
      </c>
      <c r="B1183">
        <v>254</v>
      </c>
      <c r="C1183">
        <v>56</v>
      </c>
      <c r="D1183">
        <v>198</v>
      </c>
      <c r="E1183" s="1">
        <f>C1183/D1183</f>
        <v>0.28282828282828282</v>
      </c>
    </row>
    <row r="1184" spans="1:5" x14ac:dyDescent="0.3">
      <c r="A1184" t="s">
        <v>549</v>
      </c>
      <c r="B1184">
        <v>254</v>
      </c>
      <c r="C1184">
        <v>56</v>
      </c>
      <c r="D1184">
        <v>198</v>
      </c>
      <c r="E1184" s="1">
        <f>C1184/D1184</f>
        <v>0.28282828282828282</v>
      </c>
    </row>
    <row r="1185" spans="1:5" x14ac:dyDescent="0.3">
      <c r="A1185" t="s">
        <v>20</v>
      </c>
      <c r="B1185">
        <v>461</v>
      </c>
      <c r="C1185">
        <v>100</v>
      </c>
      <c r="D1185">
        <v>361</v>
      </c>
      <c r="E1185" s="1">
        <f>C1185/D1185</f>
        <v>0.2770083102493075</v>
      </c>
    </row>
    <row r="1186" spans="1:5" x14ac:dyDescent="0.3">
      <c r="A1186" t="s">
        <v>135</v>
      </c>
      <c r="B1186">
        <v>461</v>
      </c>
      <c r="C1186">
        <v>100</v>
      </c>
      <c r="D1186">
        <v>361</v>
      </c>
      <c r="E1186" s="1">
        <f>C1186/D1186</f>
        <v>0.2770083102493075</v>
      </c>
    </row>
    <row r="1187" spans="1:5" x14ac:dyDescent="0.3">
      <c r="A1187" t="s">
        <v>167</v>
      </c>
      <c r="B1187">
        <v>461</v>
      </c>
      <c r="C1187">
        <v>100</v>
      </c>
      <c r="D1187">
        <v>361</v>
      </c>
      <c r="E1187" s="1">
        <f>C1187/D1187</f>
        <v>0.2770083102493075</v>
      </c>
    </row>
    <row r="1188" spans="1:5" x14ac:dyDescent="0.3">
      <c r="A1188" t="s">
        <v>346</v>
      </c>
      <c r="B1188">
        <v>286</v>
      </c>
      <c r="C1188">
        <v>61</v>
      </c>
      <c r="D1188">
        <v>225</v>
      </c>
      <c r="E1188" s="1">
        <f>C1188/D1188</f>
        <v>0.27111111111111114</v>
      </c>
    </row>
    <row r="1189" spans="1:5" x14ac:dyDescent="0.3">
      <c r="A1189" t="s">
        <v>486</v>
      </c>
      <c r="B1189">
        <v>286</v>
      </c>
      <c r="C1189">
        <v>61</v>
      </c>
      <c r="D1189">
        <v>225</v>
      </c>
      <c r="E1189" s="1">
        <f>C1189/D1189</f>
        <v>0.27111111111111114</v>
      </c>
    </row>
    <row r="1190" spans="1:5" x14ac:dyDescent="0.3">
      <c r="A1190" t="s">
        <v>601</v>
      </c>
      <c r="B1190">
        <v>301</v>
      </c>
      <c r="C1190">
        <v>64</v>
      </c>
      <c r="D1190">
        <v>237</v>
      </c>
      <c r="E1190" s="1">
        <f>C1190/D1190</f>
        <v>0.27004219409282698</v>
      </c>
    </row>
    <row r="1191" spans="1:5" x14ac:dyDescent="0.3">
      <c r="A1191" t="s">
        <v>619</v>
      </c>
      <c r="B1191">
        <v>301</v>
      </c>
      <c r="C1191">
        <v>64</v>
      </c>
      <c r="D1191">
        <v>237</v>
      </c>
      <c r="E1191" s="1">
        <f>C1191/D1191</f>
        <v>0.27004219409282698</v>
      </c>
    </row>
    <row r="1192" spans="1:5" x14ac:dyDescent="0.3">
      <c r="A1192" t="s">
        <v>1113</v>
      </c>
      <c r="B1192">
        <v>212</v>
      </c>
      <c r="C1192">
        <v>45</v>
      </c>
      <c r="D1192">
        <v>167</v>
      </c>
      <c r="E1192" s="1">
        <f>C1192/D1192</f>
        <v>0.26946107784431139</v>
      </c>
    </row>
    <row r="1193" spans="1:5" x14ac:dyDescent="0.3">
      <c r="A1193" t="s">
        <v>341</v>
      </c>
      <c r="B1193">
        <v>264</v>
      </c>
      <c r="C1193">
        <v>56</v>
      </c>
      <c r="D1193">
        <v>208</v>
      </c>
      <c r="E1193" s="1">
        <f>C1193/D1193</f>
        <v>0.26923076923076922</v>
      </c>
    </row>
    <row r="1194" spans="1:5" x14ac:dyDescent="0.3">
      <c r="A1194" t="s">
        <v>561</v>
      </c>
      <c r="B1194">
        <v>264</v>
      </c>
      <c r="C1194">
        <v>56</v>
      </c>
      <c r="D1194">
        <v>208</v>
      </c>
      <c r="E1194" s="1">
        <f>C1194/D1194</f>
        <v>0.26923076923076922</v>
      </c>
    </row>
    <row r="1195" spans="1:5" x14ac:dyDescent="0.3">
      <c r="A1195" t="s">
        <v>330</v>
      </c>
      <c r="B1195">
        <v>255</v>
      </c>
      <c r="C1195">
        <v>54</v>
      </c>
      <c r="D1195">
        <v>201</v>
      </c>
      <c r="E1195" s="1">
        <f>C1195/D1195</f>
        <v>0.26865671641791045</v>
      </c>
    </row>
    <row r="1196" spans="1:5" x14ac:dyDescent="0.3">
      <c r="A1196" t="s">
        <v>331</v>
      </c>
      <c r="B1196">
        <v>255</v>
      </c>
      <c r="C1196">
        <v>54</v>
      </c>
      <c r="D1196">
        <v>201</v>
      </c>
      <c r="E1196" s="1">
        <f>C1196/D1196</f>
        <v>0.26865671641791045</v>
      </c>
    </row>
    <row r="1197" spans="1:5" x14ac:dyDescent="0.3">
      <c r="A1197" t="s">
        <v>500</v>
      </c>
      <c r="B1197">
        <v>255</v>
      </c>
      <c r="C1197">
        <v>54</v>
      </c>
      <c r="D1197">
        <v>201</v>
      </c>
      <c r="E1197" s="1">
        <f>C1197/D1197</f>
        <v>0.26865671641791045</v>
      </c>
    </row>
    <row r="1198" spans="1:5" x14ac:dyDescent="0.3">
      <c r="A1198" t="s">
        <v>1127</v>
      </c>
      <c r="B1198">
        <v>255</v>
      </c>
      <c r="C1198">
        <v>54</v>
      </c>
      <c r="D1198">
        <v>201</v>
      </c>
      <c r="E1198" s="1">
        <f>C1198/D1198</f>
        <v>0.26865671641791045</v>
      </c>
    </row>
    <row r="1199" spans="1:5" x14ac:dyDescent="0.3">
      <c r="A1199" t="s">
        <v>1182</v>
      </c>
      <c r="B1199">
        <v>255</v>
      </c>
      <c r="C1199">
        <v>54</v>
      </c>
      <c r="D1199">
        <v>201</v>
      </c>
      <c r="E1199" s="1">
        <f>C1199/D1199</f>
        <v>0.26865671641791045</v>
      </c>
    </row>
    <row r="1200" spans="1:5" x14ac:dyDescent="0.3">
      <c r="A1200" t="s">
        <v>1096</v>
      </c>
      <c r="B1200">
        <v>505</v>
      </c>
      <c r="C1200">
        <v>88</v>
      </c>
      <c r="D1200">
        <v>329</v>
      </c>
      <c r="E1200" s="1">
        <f>C1200/D1200</f>
        <v>0.26747720364741639</v>
      </c>
    </row>
    <row r="1201" spans="1:5" x14ac:dyDescent="0.3">
      <c r="A1201" t="s">
        <v>815</v>
      </c>
      <c r="B1201">
        <v>256</v>
      </c>
      <c r="C1201">
        <v>54</v>
      </c>
      <c r="D1201">
        <v>202</v>
      </c>
      <c r="E1201" s="1">
        <f>C1201/D1201</f>
        <v>0.26732673267326734</v>
      </c>
    </row>
    <row r="1202" spans="1:5" x14ac:dyDescent="0.3">
      <c r="A1202" t="s">
        <v>123</v>
      </c>
      <c r="B1202">
        <v>252</v>
      </c>
      <c r="C1202">
        <v>53</v>
      </c>
      <c r="D1202">
        <v>199</v>
      </c>
      <c r="E1202" s="1">
        <f>C1202/D1202</f>
        <v>0.26633165829145727</v>
      </c>
    </row>
    <row r="1203" spans="1:5" x14ac:dyDescent="0.3">
      <c r="A1203" t="s">
        <v>187</v>
      </c>
      <c r="B1203">
        <v>252</v>
      </c>
      <c r="C1203">
        <v>53</v>
      </c>
      <c r="D1203">
        <v>199</v>
      </c>
      <c r="E1203" s="1">
        <f>C1203/D1203</f>
        <v>0.26633165829145727</v>
      </c>
    </row>
    <row r="1204" spans="1:5" x14ac:dyDescent="0.3">
      <c r="A1204" t="s">
        <v>575</v>
      </c>
      <c r="B1204">
        <v>252</v>
      </c>
      <c r="C1204">
        <v>53</v>
      </c>
      <c r="D1204">
        <v>199</v>
      </c>
      <c r="E1204" s="1">
        <f>C1204/D1204</f>
        <v>0.26633165829145727</v>
      </c>
    </row>
    <row r="1205" spans="1:5" x14ac:dyDescent="0.3">
      <c r="A1205" t="s">
        <v>941</v>
      </c>
      <c r="B1205">
        <v>252</v>
      </c>
      <c r="C1205">
        <v>53</v>
      </c>
      <c r="D1205">
        <v>199</v>
      </c>
      <c r="E1205" s="1">
        <f>C1205/D1205</f>
        <v>0.26633165829145727</v>
      </c>
    </row>
    <row r="1206" spans="1:5" x14ac:dyDescent="0.3">
      <c r="A1206" t="s">
        <v>672</v>
      </c>
      <c r="B1206">
        <v>557</v>
      </c>
      <c r="C1206">
        <v>117</v>
      </c>
      <c r="D1206">
        <v>440</v>
      </c>
      <c r="E1206" s="1">
        <f>C1206/D1206</f>
        <v>0.26590909090909093</v>
      </c>
    </row>
    <row r="1207" spans="1:5" x14ac:dyDescent="0.3">
      <c r="A1207" t="s">
        <v>562</v>
      </c>
      <c r="B1207">
        <v>207</v>
      </c>
      <c r="C1207">
        <v>44</v>
      </c>
      <c r="D1207">
        <v>166</v>
      </c>
      <c r="E1207" s="1">
        <f>C1207/D1207</f>
        <v>0.26506024096385544</v>
      </c>
    </row>
    <row r="1208" spans="1:5" x14ac:dyDescent="0.3">
      <c r="A1208" t="s">
        <v>24</v>
      </c>
      <c r="B1208">
        <v>245</v>
      </c>
      <c r="C1208">
        <v>51</v>
      </c>
      <c r="D1208">
        <v>194</v>
      </c>
      <c r="E1208" s="1">
        <f>C1208/D1208</f>
        <v>0.26288659793814434</v>
      </c>
    </row>
    <row r="1209" spans="1:5" x14ac:dyDescent="0.3">
      <c r="A1209" t="s">
        <v>535</v>
      </c>
      <c r="B1209">
        <v>245</v>
      </c>
      <c r="C1209">
        <v>51</v>
      </c>
      <c r="D1209">
        <v>194</v>
      </c>
      <c r="E1209" s="1">
        <f>C1209/D1209</f>
        <v>0.26288659793814434</v>
      </c>
    </row>
    <row r="1210" spans="1:5" x14ac:dyDescent="0.3">
      <c r="A1210" t="s">
        <v>33</v>
      </c>
      <c r="B1210">
        <v>255</v>
      </c>
      <c r="C1210">
        <v>53</v>
      </c>
      <c r="D1210">
        <v>202</v>
      </c>
      <c r="E1210" s="1">
        <f>C1210/D1210</f>
        <v>0.26237623762376239</v>
      </c>
    </row>
    <row r="1211" spans="1:5" x14ac:dyDescent="0.3">
      <c r="A1211" t="s">
        <v>96</v>
      </c>
      <c r="B1211">
        <v>255</v>
      </c>
      <c r="C1211">
        <v>53</v>
      </c>
      <c r="D1211">
        <v>202</v>
      </c>
      <c r="E1211" s="1">
        <f>C1211/D1211</f>
        <v>0.26237623762376239</v>
      </c>
    </row>
    <row r="1212" spans="1:5" x14ac:dyDescent="0.3">
      <c r="A1212" t="s">
        <v>259</v>
      </c>
      <c r="B1212">
        <v>255</v>
      </c>
      <c r="C1212">
        <v>53</v>
      </c>
      <c r="D1212">
        <v>202</v>
      </c>
      <c r="E1212" s="1">
        <f>C1212/D1212</f>
        <v>0.26237623762376239</v>
      </c>
    </row>
    <row r="1213" spans="1:5" x14ac:dyDescent="0.3">
      <c r="A1213" t="s">
        <v>491</v>
      </c>
      <c r="B1213">
        <v>255</v>
      </c>
      <c r="C1213">
        <v>53</v>
      </c>
      <c r="D1213">
        <v>202</v>
      </c>
      <c r="E1213" s="1">
        <f>C1213/D1213</f>
        <v>0.26237623762376239</v>
      </c>
    </row>
    <row r="1214" spans="1:5" x14ac:dyDescent="0.3">
      <c r="A1214" t="s">
        <v>516</v>
      </c>
      <c r="B1214">
        <v>255</v>
      </c>
      <c r="C1214">
        <v>53</v>
      </c>
      <c r="D1214">
        <v>202</v>
      </c>
      <c r="E1214" s="1">
        <f>C1214/D1214</f>
        <v>0.26237623762376239</v>
      </c>
    </row>
    <row r="1215" spans="1:5" x14ac:dyDescent="0.3">
      <c r="A1215" t="s">
        <v>630</v>
      </c>
      <c r="B1215">
        <v>255</v>
      </c>
      <c r="C1215">
        <v>53</v>
      </c>
      <c r="D1215">
        <v>202</v>
      </c>
      <c r="E1215" s="1">
        <f>C1215/D1215</f>
        <v>0.26237623762376239</v>
      </c>
    </row>
    <row r="1216" spans="1:5" x14ac:dyDescent="0.3">
      <c r="A1216" t="s">
        <v>1247</v>
      </c>
      <c r="B1216">
        <v>259</v>
      </c>
      <c r="C1216">
        <v>52</v>
      </c>
      <c r="D1216">
        <v>207</v>
      </c>
      <c r="E1216" s="1">
        <f>C1216/D1216</f>
        <v>0.25120772946859904</v>
      </c>
    </row>
    <row r="1217" spans="1:5" x14ac:dyDescent="0.3">
      <c r="A1217" t="s">
        <v>1103</v>
      </c>
      <c r="B1217">
        <v>207</v>
      </c>
      <c r="C1217">
        <v>41</v>
      </c>
      <c r="D1217">
        <v>166</v>
      </c>
      <c r="E1217" s="1">
        <f>C1217/D1217</f>
        <v>0.24698795180722891</v>
      </c>
    </row>
    <row r="1218" spans="1:5" x14ac:dyDescent="0.3">
      <c r="A1218" t="s">
        <v>1108</v>
      </c>
      <c r="B1218">
        <v>207</v>
      </c>
      <c r="C1218">
        <v>41</v>
      </c>
      <c r="D1218">
        <v>166</v>
      </c>
      <c r="E1218" s="1">
        <f>C1218/D1218</f>
        <v>0.24698795180722891</v>
      </c>
    </row>
    <row r="1219" spans="1:5" x14ac:dyDescent="0.3">
      <c r="A1219" t="s">
        <v>1156</v>
      </c>
      <c r="B1219">
        <v>207</v>
      </c>
      <c r="C1219">
        <v>41</v>
      </c>
      <c r="D1219">
        <v>166</v>
      </c>
      <c r="E1219" s="1">
        <f>C1219/D1219</f>
        <v>0.24698795180722891</v>
      </c>
    </row>
    <row r="1220" spans="1:5" x14ac:dyDescent="0.3">
      <c r="A1220" t="s">
        <v>1254</v>
      </c>
      <c r="B1220">
        <v>203</v>
      </c>
      <c r="C1220">
        <v>40</v>
      </c>
      <c r="D1220">
        <v>163</v>
      </c>
      <c r="E1220" s="1">
        <f>C1220/D1220</f>
        <v>0.24539877300613497</v>
      </c>
    </row>
    <row r="1221" spans="1:5" x14ac:dyDescent="0.3">
      <c r="A1221" t="s">
        <v>796</v>
      </c>
      <c r="B1221">
        <v>210</v>
      </c>
      <c r="C1221">
        <v>41</v>
      </c>
      <c r="D1221">
        <v>169</v>
      </c>
      <c r="E1221" s="1">
        <f>C1221/D1221</f>
        <v>0.24260355029585798</v>
      </c>
    </row>
    <row r="1222" spans="1:5" x14ac:dyDescent="0.3">
      <c r="A1222" t="s">
        <v>1209</v>
      </c>
      <c r="B1222">
        <v>210</v>
      </c>
      <c r="C1222">
        <v>41</v>
      </c>
      <c r="D1222">
        <v>169</v>
      </c>
      <c r="E1222" s="1">
        <f>C1222/D1222</f>
        <v>0.24260355029585798</v>
      </c>
    </row>
    <row r="1223" spans="1:5" x14ac:dyDescent="0.3">
      <c r="A1223" t="s">
        <v>580</v>
      </c>
      <c r="B1223">
        <v>211</v>
      </c>
      <c r="C1223">
        <v>41</v>
      </c>
      <c r="D1223">
        <v>170</v>
      </c>
      <c r="E1223" s="1">
        <f>C1223/D1223</f>
        <v>0.2411764705882353</v>
      </c>
    </row>
    <row r="1224" spans="1:5" x14ac:dyDescent="0.3">
      <c r="A1224" t="s">
        <v>1006</v>
      </c>
      <c r="B1224">
        <v>211</v>
      </c>
      <c r="C1224">
        <v>41</v>
      </c>
      <c r="D1224">
        <v>170</v>
      </c>
      <c r="E1224" s="1">
        <f>C1224/D1224</f>
        <v>0.2411764705882353</v>
      </c>
    </row>
    <row r="1225" spans="1:5" x14ac:dyDescent="0.3">
      <c r="A1225" t="s">
        <v>1143</v>
      </c>
      <c r="B1225">
        <v>211</v>
      </c>
      <c r="C1225">
        <v>41</v>
      </c>
      <c r="D1225">
        <v>170</v>
      </c>
      <c r="E1225" s="1">
        <f>C1225/D1225</f>
        <v>0.2411764705882353</v>
      </c>
    </row>
    <row r="1226" spans="1:5" x14ac:dyDescent="0.3">
      <c r="A1226" t="s">
        <v>1022</v>
      </c>
      <c r="B1226">
        <v>207</v>
      </c>
      <c r="C1226">
        <v>40</v>
      </c>
      <c r="D1226">
        <v>167</v>
      </c>
      <c r="E1226" s="1">
        <f>C1226/D1226</f>
        <v>0.23952095808383234</v>
      </c>
    </row>
    <row r="1227" spans="1:5" x14ac:dyDescent="0.3">
      <c r="A1227" t="s">
        <v>1169</v>
      </c>
      <c r="B1227">
        <v>207</v>
      </c>
      <c r="C1227">
        <v>40</v>
      </c>
      <c r="D1227">
        <v>167</v>
      </c>
      <c r="E1227" s="1">
        <f>C1227/D1227</f>
        <v>0.23952095808383234</v>
      </c>
    </row>
    <row r="1228" spans="1:5" x14ac:dyDescent="0.3">
      <c r="A1228" t="s">
        <v>1066</v>
      </c>
      <c r="B1228">
        <v>208</v>
      </c>
      <c r="C1228">
        <v>40</v>
      </c>
      <c r="D1228">
        <v>168</v>
      </c>
      <c r="E1228" s="1">
        <f>C1228/D1228</f>
        <v>0.23809523809523808</v>
      </c>
    </row>
    <row r="1229" spans="1:5" x14ac:dyDescent="0.3">
      <c r="A1229" t="s">
        <v>188</v>
      </c>
      <c r="B1229">
        <v>211</v>
      </c>
      <c r="C1229">
        <v>40</v>
      </c>
      <c r="D1229">
        <v>171</v>
      </c>
      <c r="E1229" s="1">
        <f>C1229/D1229</f>
        <v>0.23391812865497075</v>
      </c>
    </row>
    <row r="1230" spans="1:5" x14ac:dyDescent="0.3">
      <c r="A1230" t="s">
        <v>748</v>
      </c>
      <c r="B1230">
        <v>211</v>
      </c>
      <c r="C1230">
        <v>40</v>
      </c>
      <c r="D1230">
        <v>171</v>
      </c>
      <c r="E1230" s="1">
        <f>C1230/D1230</f>
        <v>0.23391812865497075</v>
      </c>
    </row>
    <row r="1231" spans="1:5" x14ac:dyDescent="0.3">
      <c r="A1231" t="s">
        <v>554</v>
      </c>
      <c r="B1231">
        <v>205</v>
      </c>
      <c r="C1231">
        <v>37</v>
      </c>
      <c r="D1231">
        <v>168</v>
      </c>
      <c r="E1231" s="1">
        <f>C1231/D1231</f>
        <v>0.22023809523809523</v>
      </c>
    </row>
    <row r="1232" spans="1:5" x14ac:dyDescent="0.3">
      <c r="A1232" t="s">
        <v>1020</v>
      </c>
      <c r="B1232">
        <v>205</v>
      </c>
      <c r="C1232">
        <v>37</v>
      </c>
      <c r="D1232">
        <v>168</v>
      </c>
      <c r="E1232" s="1">
        <f>C1232/D1232</f>
        <v>0.22023809523809523</v>
      </c>
    </row>
    <row r="1233" spans="1:5" x14ac:dyDescent="0.3">
      <c r="A1233" t="s">
        <v>1222</v>
      </c>
      <c r="B1233">
        <v>205</v>
      </c>
      <c r="C1233">
        <v>37</v>
      </c>
      <c r="D1233">
        <v>168</v>
      </c>
      <c r="E1233" s="1">
        <f>C1233/D1233</f>
        <v>0.22023809523809523</v>
      </c>
    </row>
    <row r="1234" spans="1:5" x14ac:dyDescent="0.3">
      <c r="A1234" t="s">
        <v>986</v>
      </c>
      <c r="B1234">
        <v>139</v>
      </c>
      <c r="C1234">
        <v>20</v>
      </c>
      <c r="D1234">
        <v>99</v>
      </c>
      <c r="E1234" s="1">
        <f>C1234/D1234</f>
        <v>0.20202020202020202</v>
      </c>
    </row>
    <row r="1235" spans="1:5" x14ac:dyDescent="0.3">
      <c r="A1235" t="s">
        <v>975</v>
      </c>
      <c r="B1235">
        <v>621</v>
      </c>
      <c r="C1235">
        <v>84</v>
      </c>
      <c r="D1235">
        <v>445</v>
      </c>
      <c r="E1235" s="1">
        <f>C1235/D1235</f>
        <v>0.18876404494382024</v>
      </c>
    </row>
    <row r="1236" spans="1:5" x14ac:dyDescent="0.3">
      <c r="A1236" t="s">
        <v>1094</v>
      </c>
      <c r="B1236">
        <v>120</v>
      </c>
      <c r="C1236">
        <v>18</v>
      </c>
      <c r="D1236">
        <v>102</v>
      </c>
      <c r="E1236" s="1">
        <f>C1236/D1236</f>
        <v>0.17647058823529413</v>
      </c>
    </row>
    <row r="1237" spans="1:5" x14ac:dyDescent="0.3">
      <c r="A1237" t="s">
        <v>545</v>
      </c>
      <c r="B1237">
        <v>111</v>
      </c>
      <c r="C1237">
        <v>16</v>
      </c>
      <c r="D1237">
        <v>95</v>
      </c>
      <c r="E1237" s="1">
        <f>C1237/D1237</f>
        <v>0.16842105263157894</v>
      </c>
    </row>
    <row r="1238" spans="1:5" x14ac:dyDescent="0.3">
      <c r="A1238" t="s">
        <v>865</v>
      </c>
      <c r="B1238">
        <v>70</v>
      </c>
      <c r="C1238">
        <v>10</v>
      </c>
      <c r="D1238">
        <v>60</v>
      </c>
      <c r="E1238" s="1">
        <f>C1238/D1238</f>
        <v>0.16666666666666666</v>
      </c>
    </row>
    <row r="1239" spans="1:5" x14ac:dyDescent="0.3">
      <c r="A1239" t="s">
        <v>1211</v>
      </c>
      <c r="B1239">
        <v>113</v>
      </c>
      <c r="C1239">
        <v>16</v>
      </c>
      <c r="D1239">
        <v>97</v>
      </c>
      <c r="E1239" s="1">
        <f>C1239/D1239</f>
        <v>0.16494845360824742</v>
      </c>
    </row>
    <row r="1240" spans="1:5" x14ac:dyDescent="0.3">
      <c r="A1240" t="s">
        <v>583</v>
      </c>
      <c r="B1240">
        <v>106</v>
      </c>
      <c r="C1240">
        <v>15</v>
      </c>
      <c r="D1240">
        <v>91</v>
      </c>
      <c r="E1240" s="1">
        <f>C1240/D1240</f>
        <v>0.16483516483516483</v>
      </c>
    </row>
    <row r="1241" spans="1:5" x14ac:dyDescent="0.3">
      <c r="A1241" t="s">
        <v>803</v>
      </c>
      <c r="B1241">
        <v>106</v>
      </c>
      <c r="C1241">
        <v>15</v>
      </c>
      <c r="D1241">
        <v>91</v>
      </c>
      <c r="E1241" s="1">
        <f>C1241/D1241</f>
        <v>0.16483516483516483</v>
      </c>
    </row>
    <row r="1242" spans="1:5" x14ac:dyDescent="0.3">
      <c r="A1242" t="s">
        <v>487</v>
      </c>
      <c r="B1242">
        <v>122</v>
      </c>
      <c r="C1242">
        <v>17</v>
      </c>
      <c r="D1242">
        <v>105</v>
      </c>
      <c r="E1242" s="1">
        <f>C1242/D1242</f>
        <v>0.16190476190476191</v>
      </c>
    </row>
    <row r="1243" spans="1:5" x14ac:dyDescent="0.3">
      <c r="A1243" t="s">
        <v>849</v>
      </c>
      <c r="B1243">
        <v>122</v>
      </c>
      <c r="C1243">
        <v>17</v>
      </c>
      <c r="D1243">
        <v>105</v>
      </c>
      <c r="E1243" s="1">
        <f>C1243/D1243</f>
        <v>0.16190476190476191</v>
      </c>
    </row>
    <row r="1244" spans="1:5" x14ac:dyDescent="0.3">
      <c r="A1244" t="s">
        <v>386</v>
      </c>
      <c r="B1244">
        <v>76</v>
      </c>
      <c r="C1244">
        <v>10</v>
      </c>
      <c r="D1244">
        <v>66</v>
      </c>
      <c r="E1244" s="1">
        <f>C1244/D1244</f>
        <v>0.15151515151515152</v>
      </c>
    </row>
    <row r="1245" spans="1:5" x14ac:dyDescent="0.3">
      <c r="A1245" t="s">
        <v>759</v>
      </c>
      <c r="B1245">
        <v>76</v>
      </c>
      <c r="C1245">
        <v>10</v>
      </c>
      <c r="D1245">
        <v>66</v>
      </c>
      <c r="E1245" s="1">
        <f>C1245/D1245</f>
        <v>0.15151515151515152</v>
      </c>
    </row>
    <row r="1246" spans="1:5" x14ac:dyDescent="0.3">
      <c r="A1246" t="s">
        <v>891</v>
      </c>
      <c r="B1246">
        <v>122</v>
      </c>
      <c r="C1246">
        <v>15</v>
      </c>
      <c r="D1246">
        <v>107</v>
      </c>
      <c r="E1246" s="1">
        <f>C1246/D1246</f>
        <v>0.14018691588785046</v>
      </c>
    </row>
    <row r="1247" spans="1:5" x14ac:dyDescent="0.3">
      <c r="A1247" t="s">
        <v>461</v>
      </c>
      <c r="B1247">
        <v>173</v>
      </c>
      <c r="C1247">
        <v>20</v>
      </c>
      <c r="D1247">
        <v>153</v>
      </c>
      <c r="E1247" s="1">
        <f>C1247/D1247</f>
        <v>0.13071895424836602</v>
      </c>
    </row>
    <row r="1248" spans="1:5" x14ac:dyDescent="0.3">
      <c r="A1248" t="s">
        <v>1036</v>
      </c>
      <c r="B1248">
        <v>173</v>
      </c>
      <c r="C1248">
        <v>20</v>
      </c>
      <c r="D1248">
        <v>153</v>
      </c>
      <c r="E1248" s="1">
        <f>C1248/D1248</f>
        <v>0.13071895424836602</v>
      </c>
    </row>
    <row r="1249" spans="1:5" x14ac:dyDescent="0.3">
      <c r="A1249" t="s">
        <v>976</v>
      </c>
      <c r="B1249">
        <v>219</v>
      </c>
      <c r="C1249">
        <v>24</v>
      </c>
      <c r="D1249">
        <v>195</v>
      </c>
      <c r="E1249" s="1">
        <f>C1249/D1249</f>
        <v>0.12307692307692308</v>
      </c>
    </row>
    <row r="1250" spans="1:5" x14ac:dyDescent="0.3">
      <c r="A1250" t="s">
        <v>145</v>
      </c>
      <c r="B1250">
        <v>46</v>
      </c>
      <c r="C1250">
        <v>5</v>
      </c>
      <c r="D1250">
        <v>41</v>
      </c>
      <c r="E1250" s="1">
        <f>C1250/D1250</f>
        <v>0.12195121951219512</v>
      </c>
    </row>
    <row r="1251" spans="1:5" x14ac:dyDescent="0.3">
      <c r="A1251" t="s">
        <v>452</v>
      </c>
      <c r="B1251">
        <v>46</v>
      </c>
      <c r="C1251">
        <v>5</v>
      </c>
      <c r="D1251">
        <v>41</v>
      </c>
      <c r="E1251" s="1">
        <f>C1251/D1251</f>
        <v>0.12195121951219512</v>
      </c>
    </row>
    <row r="1252" spans="1:5" x14ac:dyDescent="0.3">
      <c r="A1252" t="s">
        <v>692</v>
      </c>
      <c r="B1252">
        <v>118</v>
      </c>
      <c r="C1252">
        <v>12</v>
      </c>
      <c r="D1252">
        <v>106</v>
      </c>
      <c r="E1252" s="1">
        <f>C1252/D1252</f>
        <v>0.11320754716981132</v>
      </c>
    </row>
    <row r="1253" spans="1:5" x14ac:dyDescent="0.3">
      <c r="A1253" t="s">
        <v>810</v>
      </c>
      <c r="B1253">
        <v>118</v>
      </c>
      <c r="C1253">
        <v>12</v>
      </c>
      <c r="D1253">
        <v>106</v>
      </c>
      <c r="E1253" s="1">
        <f>C1253/D1253</f>
        <v>0.11320754716981132</v>
      </c>
    </row>
    <row r="1254" spans="1:5" x14ac:dyDescent="0.3">
      <c r="A1254" t="s">
        <v>1125</v>
      </c>
      <c r="B1254">
        <v>118</v>
      </c>
      <c r="C1254">
        <v>12</v>
      </c>
      <c r="D1254">
        <v>106</v>
      </c>
      <c r="E1254" s="1">
        <f>C1254/D1254</f>
        <v>0.11320754716981132</v>
      </c>
    </row>
    <row r="1255" spans="1:5" x14ac:dyDescent="0.3">
      <c r="A1255" t="s">
        <v>446</v>
      </c>
      <c r="B1255">
        <v>92</v>
      </c>
      <c r="C1255">
        <v>9</v>
      </c>
      <c r="D1255">
        <v>83</v>
      </c>
      <c r="E1255" s="1">
        <f>C1255/D1255</f>
        <v>0.10843373493975904</v>
      </c>
    </row>
    <row r="1256" spans="1:5" x14ac:dyDescent="0.3">
      <c r="A1256" t="s">
        <v>944</v>
      </c>
      <c r="B1256">
        <v>270</v>
      </c>
      <c r="C1256">
        <v>26</v>
      </c>
      <c r="D1256">
        <v>244</v>
      </c>
      <c r="E1256" s="1">
        <f>C1256/D1256</f>
        <v>0.10655737704918032</v>
      </c>
    </row>
    <row r="1257" spans="1:5" x14ac:dyDescent="0.3">
      <c r="A1257" t="s">
        <v>567</v>
      </c>
      <c r="B1257">
        <v>85</v>
      </c>
      <c r="C1257">
        <v>8</v>
      </c>
      <c r="D1257">
        <v>77</v>
      </c>
      <c r="E1257" s="1">
        <f>C1257/D1257</f>
        <v>0.1038961038961039</v>
      </c>
    </row>
    <row r="1258" spans="1:5" x14ac:dyDescent="0.3">
      <c r="A1258" t="s">
        <v>724</v>
      </c>
      <c r="B1258">
        <v>85</v>
      </c>
      <c r="C1258">
        <v>8</v>
      </c>
      <c r="D1258">
        <v>77</v>
      </c>
      <c r="E1258" s="1">
        <f>C1258/D1258</f>
        <v>0.1038961038961039</v>
      </c>
    </row>
    <row r="1259" spans="1:5" x14ac:dyDescent="0.3">
      <c r="A1259" t="s">
        <v>848</v>
      </c>
      <c r="B1259">
        <v>85</v>
      </c>
      <c r="C1259">
        <v>8</v>
      </c>
      <c r="D1259">
        <v>77</v>
      </c>
      <c r="E1259" s="1">
        <f>C1259/D1259</f>
        <v>0.1038961038961039</v>
      </c>
    </row>
    <row r="1260" spans="1:5" x14ac:dyDescent="0.3">
      <c r="A1260" t="s">
        <v>820</v>
      </c>
      <c r="B1260">
        <v>86</v>
      </c>
      <c r="C1260">
        <v>8</v>
      </c>
      <c r="D1260">
        <v>78</v>
      </c>
      <c r="E1260" s="1">
        <f>C1260/D1260</f>
        <v>0.10256410256410256</v>
      </c>
    </row>
    <row r="1261" spans="1:5" x14ac:dyDescent="0.3">
      <c r="A1261" t="s">
        <v>993</v>
      </c>
      <c r="B1261">
        <v>86</v>
      </c>
      <c r="C1261">
        <v>8</v>
      </c>
      <c r="D1261">
        <v>78</v>
      </c>
      <c r="E1261" s="1">
        <f>C1261/D1261</f>
        <v>0.10256410256410256</v>
      </c>
    </row>
    <row r="1262" spans="1:5" x14ac:dyDescent="0.3">
      <c r="A1262" t="s">
        <v>1245</v>
      </c>
      <c r="B1262">
        <v>48</v>
      </c>
      <c r="C1262">
        <v>3</v>
      </c>
      <c r="D1262">
        <v>45</v>
      </c>
      <c r="E1262" s="1">
        <f>C1262/D1262</f>
        <v>6.6666666666666666E-2</v>
      </c>
    </row>
    <row r="1263" spans="1:5" x14ac:dyDescent="0.3">
      <c r="A1263" t="s">
        <v>1100</v>
      </c>
      <c r="B1263">
        <v>48</v>
      </c>
      <c r="C1263">
        <v>2</v>
      </c>
      <c r="D1263">
        <v>46</v>
      </c>
      <c r="E1263" s="1">
        <f>C1263/D1263</f>
        <v>4.3478260869565216E-2</v>
      </c>
    </row>
  </sheetData>
  <sortState xmlns:xlrd2="http://schemas.microsoft.com/office/spreadsheetml/2017/richdata2" ref="A2:E2102">
    <sortCondition descending="1" ref="E1:E210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D733-6524-493F-BC8C-051296E033DC}">
  <dimension ref="A1:E1263"/>
  <sheetViews>
    <sheetView tabSelected="1" workbookViewId="0">
      <selection activeCell="H20" sqref="H20"/>
    </sheetView>
  </sheetViews>
  <sheetFormatPr defaultRowHeight="16.5" x14ac:dyDescent="0.3"/>
  <cols>
    <col min="1" max="1" width="65.25" customWidth="1"/>
    <col min="5" max="5" width="15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1266</v>
      </c>
    </row>
    <row r="2" spans="1:5" x14ac:dyDescent="0.3">
      <c r="A2" t="s">
        <v>1194</v>
      </c>
      <c r="B2">
        <v>106</v>
      </c>
      <c r="C2">
        <v>91</v>
      </c>
      <c r="D2">
        <v>15</v>
      </c>
      <c r="E2" s="1">
        <f>C2/D2</f>
        <v>6.0666666666666664</v>
      </c>
    </row>
    <row r="3" spans="1:5" x14ac:dyDescent="0.3">
      <c r="A3" t="s">
        <v>1260</v>
      </c>
      <c r="B3">
        <v>106</v>
      </c>
      <c r="C3">
        <v>91</v>
      </c>
      <c r="D3">
        <v>15</v>
      </c>
      <c r="E3" s="1">
        <f>C3/D3</f>
        <v>6.0666666666666664</v>
      </c>
    </row>
    <row r="4" spans="1:5" x14ac:dyDescent="0.3">
      <c r="A4" t="s">
        <v>817</v>
      </c>
      <c r="B4">
        <v>87</v>
      </c>
      <c r="C4">
        <v>61</v>
      </c>
      <c r="D4">
        <v>26</v>
      </c>
      <c r="E4" s="1">
        <f>C4/D4</f>
        <v>2.3461538461538463</v>
      </c>
    </row>
    <row r="5" spans="1:5" x14ac:dyDescent="0.3">
      <c r="A5" t="s">
        <v>1173</v>
      </c>
      <c r="B5">
        <v>87</v>
      </c>
      <c r="C5">
        <v>61</v>
      </c>
      <c r="D5">
        <v>26</v>
      </c>
      <c r="E5" s="1">
        <f>C5/D5</f>
        <v>2.3461538461538463</v>
      </c>
    </row>
    <row r="6" spans="1:5" x14ac:dyDescent="0.3">
      <c r="A6" t="s">
        <v>1155</v>
      </c>
      <c r="B6">
        <v>138</v>
      </c>
      <c r="C6">
        <v>95</v>
      </c>
      <c r="D6">
        <v>43</v>
      </c>
      <c r="E6" s="1">
        <f>C6/D6</f>
        <v>2.2093023255813953</v>
      </c>
    </row>
    <row r="7" spans="1:5" x14ac:dyDescent="0.3">
      <c r="A7" t="s">
        <v>693</v>
      </c>
      <c r="B7">
        <v>840</v>
      </c>
      <c r="C7">
        <v>505</v>
      </c>
      <c r="D7">
        <v>335</v>
      </c>
      <c r="E7" s="1">
        <f>C7/D7</f>
        <v>1.5074626865671641</v>
      </c>
    </row>
    <row r="8" spans="1:5" x14ac:dyDescent="0.3">
      <c r="A8" t="s">
        <v>795</v>
      </c>
      <c r="B8">
        <v>830</v>
      </c>
      <c r="C8">
        <v>488</v>
      </c>
      <c r="D8">
        <v>342</v>
      </c>
      <c r="E8" s="1">
        <f>C8/D8</f>
        <v>1.4269005847953216</v>
      </c>
    </row>
    <row r="9" spans="1:5" x14ac:dyDescent="0.3">
      <c r="A9" t="s">
        <v>878</v>
      </c>
      <c r="B9">
        <v>830</v>
      </c>
      <c r="C9">
        <v>488</v>
      </c>
      <c r="D9">
        <v>342</v>
      </c>
      <c r="E9" s="1">
        <f>C9/D9</f>
        <v>1.4269005847953216</v>
      </c>
    </row>
    <row r="10" spans="1:5" x14ac:dyDescent="0.3">
      <c r="A10" t="s">
        <v>841</v>
      </c>
      <c r="B10">
        <v>802</v>
      </c>
      <c r="C10">
        <v>460</v>
      </c>
      <c r="D10">
        <v>342</v>
      </c>
      <c r="E10" s="1">
        <f>C10/D10</f>
        <v>1.3450292397660819</v>
      </c>
    </row>
    <row r="11" spans="1:5" x14ac:dyDescent="0.3">
      <c r="A11" t="s">
        <v>507</v>
      </c>
      <c r="B11">
        <v>553</v>
      </c>
      <c r="C11">
        <v>217</v>
      </c>
      <c r="D11">
        <v>208</v>
      </c>
      <c r="E11" s="1">
        <f>C11/D11</f>
        <v>1.0432692307692308</v>
      </c>
    </row>
    <row r="12" spans="1:5" x14ac:dyDescent="0.3">
      <c r="A12" t="s">
        <v>493</v>
      </c>
      <c r="B12">
        <v>842</v>
      </c>
      <c r="C12">
        <v>497</v>
      </c>
      <c r="D12">
        <v>499</v>
      </c>
      <c r="E12" s="1">
        <f>C12/D12</f>
        <v>0.99599198396793587</v>
      </c>
    </row>
    <row r="13" spans="1:5" x14ac:dyDescent="0.3">
      <c r="A13" t="s">
        <v>721</v>
      </c>
      <c r="B13">
        <v>842</v>
      </c>
      <c r="C13">
        <v>497</v>
      </c>
      <c r="D13">
        <v>499</v>
      </c>
      <c r="E13" s="1">
        <f>C13/D13</f>
        <v>0.99599198396793587</v>
      </c>
    </row>
    <row r="14" spans="1:5" x14ac:dyDescent="0.3">
      <c r="A14" t="s">
        <v>1149</v>
      </c>
      <c r="B14">
        <v>842</v>
      </c>
      <c r="C14">
        <v>497</v>
      </c>
      <c r="D14">
        <v>499</v>
      </c>
      <c r="E14" s="1">
        <f>C14/D14</f>
        <v>0.99599198396793587</v>
      </c>
    </row>
    <row r="15" spans="1:5" x14ac:dyDescent="0.3">
      <c r="A15" t="s">
        <v>1213</v>
      </c>
      <c r="B15">
        <v>842</v>
      </c>
      <c r="C15">
        <v>497</v>
      </c>
      <c r="D15">
        <v>499</v>
      </c>
      <c r="E15" s="1">
        <f>C15/D15</f>
        <v>0.99599198396793587</v>
      </c>
    </row>
    <row r="16" spans="1:5" x14ac:dyDescent="0.3">
      <c r="A16" t="s">
        <v>752</v>
      </c>
      <c r="B16">
        <v>824</v>
      </c>
      <c r="C16">
        <v>367</v>
      </c>
      <c r="D16">
        <v>457</v>
      </c>
      <c r="E16" s="1">
        <f>C16/D16</f>
        <v>0.80306345733041573</v>
      </c>
    </row>
    <row r="17" spans="1:5" x14ac:dyDescent="0.3">
      <c r="A17" t="s">
        <v>1253</v>
      </c>
      <c r="B17">
        <v>825</v>
      </c>
      <c r="C17">
        <v>367</v>
      </c>
      <c r="D17">
        <v>458</v>
      </c>
      <c r="E17" s="1">
        <f>C17/D17</f>
        <v>0.80131004366812231</v>
      </c>
    </row>
    <row r="18" spans="1:5" x14ac:dyDescent="0.3">
      <c r="A18" t="s">
        <v>173</v>
      </c>
      <c r="B18">
        <v>820</v>
      </c>
      <c r="C18">
        <v>362</v>
      </c>
      <c r="D18">
        <v>458</v>
      </c>
      <c r="E18" s="1">
        <f>C18/D18</f>
        <v>0.79039301310043664</v>
      </c>
    </row>
    <row r="19" spans="1:5" x14ac:dyDescent="0.3">
      <c r="A19" t="s">
        <v>179</v>
      </c>
      <c r="B19">
        <v>820</v>
      </c>
      <c r="C19">
        <v>362</v>
      </c>
      <c r="D19">
        <v>458</v>
      </c>
      <c r="E19" s="1">
        <f>C19/D19</f>
        <v>0.79039301310043664</v>
      </c>
    </row>
    <row r="20" spans="1:5" x14ac:dyDescent="0.3">
      <c r="A20" t="s">
        <v>191</v>
      </c>
      <c r="B20">
        <v>820</v>
      </c>
      <c r="C20">
        <v>362</v>
      </c>
      <c r="D20">
        <v>458</v>
      </c>
      <c r="E20" s="1">
        <f>C20/D20</f>
        <v>0.79039301310043664</v>
      </c>
    </row>
    <row r="21" spans="1:5" x14ac:dyDescent="0.3">
      <c r="A21" t="s">
        <v>254</v>
      </c>
      <c r="B21">
        <v>820</v>
      </c>
      <c r="C21">
        <v>362</v>
      </c>
      <c r="D21">
        <v>458</v>
      </c>
      <c r="E21" s="1">
        <f>C21/D21</f>
        <v>0.79039301310043664</v>
      </c>
    </row>
    <row r="22" spans="1:5" x14ac:dyDescent="0.3">
      <c r="A22" t="s">
        <v>279</v>
      </c>
      <c r="B22">
        <v>820</v>
      </c>
      <c r="C22">
        <v>362</v>
      </c>
      <c r="D22">
        <v>458</v>
      </c>
      <c r="E22" s="1">
        <f>C22/D22</f>
        <v>0.79039301310043664</v>
      </c>
    </row>
    <row r="23" spans="1:5" x14ac:dyDescent="0.3">
      <c r="A23" t="s">
        <v>301</v>
      </c>
      <c r="B23">
        <v>820</v>
      </c>
      <c r="C23">
        <v>362</v>
      </c>
      <c r="D23">
        <v>458</v>
      </c>
      <c r="E23" s="1">
        <f>C23/D23</f>
        <v>0.79039301310043664</v>
      </c>
    </row>
    <row r="24" spans="1:5" x14ac:dyDescent="0.3">
      <c r="A24" t="s">
        <v>595</v>
      </c>
      <c r="B24">
        <v>820</v>
      </c>
      <c r="C24">
        <v>362</v>
      </c>
      <c r="D24">
        <v>458</v>
      </c>
      <c r="E24" s="1">
        <f>C24/D24</f>
        <v>0.79039301310043664</v>
      </c>
    </row>
    <row r="25" spans="1:5" x14ac:dyDescent="0.3">
      <c r="A25" t="s">
        <v>779</v>
      </c>
      <c r="B25">
        <v>820</v>
      </c>
      <c r="C25">
        <v>362</v>
      </c>
      <c r="D25">
        <v>458</v>
      </c>
      <c r="E25" s="1">
        <f>C25/D25</f>
        <v>0.79039301310043664</v>
      </c>
    </row>
    <row r="26" spans="1:5" x14ac:dyDescent="0.3">
      <c r="A26" t="s">
        <v>784</v>
      </c>
      <c r="B26">
        <v>820</v>
      </c>
      <c r="C26">
        <v>362</v>
      </c>
      <c r="D26">
        <v>458</v>
      </c>
      <c r="E26" s="1">
        <f>C26/D26</f>
        <v>0.79039301310043664</v>
      </c>
    </row>
    <row r="27" spans="1:5" x14ac:dyDescent="0.3">
      <c r="A27" t="s">
        <v>902</v>
      </c>
      <c r="B27">
        <v>820</v>
      </c>
      <c r="C27">
        <v>362</v>
      </c>
      <c r="D27">
        <v>458</v>
      </c>
      <c r="E27" s="1">
        <f>C27/D27</f>
        <v>0.79039301310043664</v>
      </c>
    </row>
    <row r="28" spans="1:5" x14ac:dyDescent="0.3">
      <c r="A28" t="s">
        <v>918</v>
      </c>
      <c r="B28">
        <v>820</v>
      </c>
      <c r="C28">
        <v>362</v>
      </c>
      <c r="D28">
        <v>458</v>
      </c>
      <c r="E28" s="1">
        <f>C28/D28</f>
        <v>0.79039301310043664</v>
      </c>
    </row>
    <row r="29" spans="1:5" x14ac:dyDescent="0.3">
      <c r="A29" t="s">
        <v>964</v>
      </c>
      <c r="B29">
        <v>820</v>
      </c>
      <c r="C29">
        <v>362</v>
      </c>
      <c r="D29">
        <v>458</v>
      </c>
      <c r="E29" s="1">
        <f>C29/D29</f>
        <v>0.79039301310043664</v>
      </c>
    </row>
    <row r="30" spans="1:5" x14ac:dyDescent="0.3">
      <c r="A30" t="s">
        <v>983</v>
      </c>
      <c r="B30">
        <v>820</v>
      </c>
      <c r="C30">
        <v>362</v>
      </c>
      <c r="D30">
        <v>458</v>
      </c>
      <c r="E30" s="1">
        <f>C30/D30</f>
        <v>0.79039301310043664</v>
      </c>
    </row>
    <row r="31" spans="1:5" x14ac:dyDescent="0.3">
      <c r="A31" t="s">
        <v>1007</v>
      </c>
      <c r="B31">
        <v>820</v>
      </c>
      <c r="C31">
        <v>362</v>
      </c>
      <c r="D31">
        <v>458</v>
      </c>
      <c r="E31" s="1">
        <f>C31/D31</f>
        <v>0.79039301310043664</v>
      </c>
    </row>
    <row r="32" spans="1:5" x14ac:dyDescent="0.3">
      <c r="A32" t="s">
        <v>1014</v>
      </c>
      <c r="B32">
        <v>820</v>
      </c>
      <c r="C32">
        <v>362</v>
      </c>
      <c r="D32">
        <v>458</v>
      </c>
      <c r="E32" s="1">
        <f>C32/D32</f>
        <v>0.79039301310043664</v>
      </c>
    </row>
    <row r="33" spans="1:5" x14ac:dyDescent="0.3">
      <c r="A33" t="s">
        <v>1015</v>
      </c>
      <c r="B33">
        <v>820</v>
      </c>
      <c r="C33">
        <v>362</v>
      </c>
      <c r="D33">
        <v>458</v>
      </c>
      <c r="E33" s="1">
        <f>C33/D33</f>
        <v>0.79039301310043664</v>
      </c>
    </row>
    <row r="34" spans="1:5" x14ac:dyDescent="0.3">
      <c r="A34" t="s">
        <v>1016</v>
      </c>
      <c r="B34">
        <v>820</v>
      </c>
      <c r="C34">
        <v>362</v>
      </c>
      <c r="D34">
        <v>458</v>
      </c>
      <c r="E34" s="1">
        <f>C34/D34</f>
        <v>0.79039301310043664</v>
      </c>
    </row>
    <row r="35" spans="1:5" x14ac:dyDescent="0.3">
      <c r="A35" t="s">
        <v>1033</v>
      </c>
      <c r="B35">
        <v>820</v>
      </c>
      <c r="C35">
        <v>362</v>
      </c>
      <c r="D35">
        <v>458</v>
      </c>
      <c r="E35" s="1">
        <f>C35/D35</f>
        <v>0.79039301310043664</v>
      </c>
    </row>
    <row r="36" spans="1:5" x14ac:dyDescent="0.3">
      <c r="A36" t="s">
        <v>1042</v>
      </c>
      <c r="B36">
        <v>820</v>
      </c>
      <c r="C36">
        <v>362</v>
      </c>
      <c r="D36">
        <v>458</v>
      </c>
      <c r="E36" s="1">
        <f>C36/D36</f>
        <v>0.79039301310043664</v>
      </c>
    </row>
    <row r="37" spans="1:5" x14ac:dyDescent="0.3">
      <c r="A37" t="s">
        <v>1043</v>
      </c>
      <c r="B37">
        <v>820</v>
      </c>
      <c r="C37">
        <v>362</v>
      </c>
      <c r="D37">
        <v>458</v>
      </c>
      <c r="E37" s="1">
        <f>C37/D37</f>
        <v>0.79039301310043664</v>
      </c>
    </row>
    <row r="38" spans="1:5" x14ac:dyDescent="0.3">
      <c r="A38" t="s">
        <v>1080</v>
      </c>
      <c r="B38">
        <v>820</v>
      </c>
      <c r="C38">
        <v>362</v>
      </c>
      <c r="D38">
        <v>458</v>
      </c>
      <c r="E38" s="1">
        <f>C38/D38</f>
        <v>0.79039301310043664</v>
      </c>
    </row>
    <row r="39" spans="1:5" x14ac:dyDescent="0.3">
      <c r="A39" t="s">
        <v>1120</v>
      </c>
      <c r="B39">
        <v>820</v>
      </c>
      <c r="C39">
        <v>362</v>
      </c>
      <c r="D39">
        <v>458</v>
      </c>
      <c r="E39" s="1">
        <f>C39/D39</f>
        <v>0.79039301310043664</v>
      </c>
    </row>
    <row r="40" spans="1:5" x14ac:dyDescent="0.3">
      <c r="A40" t="s">
        <v>1135</v>
      </c>
      <c r="B40">
        <v>820</v>
      </c>
      <c r="C40">
        <v>362</v>
      </c>
      <c r="D40">
        <v>458</v>
      </c>
      <c r="E40" s="1">
        <f>C40/D40</f>
        <v>0.79039301310043664</v>
      </c>
    </row>
    <row r="41" spans="1:5" x14ac:dyDescent="0.3">
      <c r="A41" t="s">
        <v>1264</v>
      </c>
      <c r="B41">
        <v>820</v>
      </c>
      <c r="C41">
        <v>362</v>
      </c>
      <c r="D41">
        <v>458</v>
      </c>
      <c r="E41" s="1">
        <f>C41/D41</f>
        <v>0.79039301310043664</v>
      </c>
    </row>
    <row r="42" spans="1:5" x14ac:dyDescent="0.3">
      <c r="A42" t="s">
        <v>1265</v>
      </c>
      <c r="B42">
        <v>820</v>
      </c>
      <c r="C42">
        <v>362</v>
      </c>
      <c r="D42">
        <v>458</v>
      </c>
      <c r="E42" s="1">
        <f>C42/D42</f>
        <v>0.79039301310043664</v>
      </c>
    </row>
    <row r="43" spans="1:5" x14ac:dyDescent="0.3">
      <c r="A43" t="s">
        <v>165</v>
      </c>
      <c r="B43">
        <v>817</v>
      </c>
      <c r="C43">
        <v>360</v>
      </c>
      <c r="D43">
        <v>457</v>
      </c>
      <c r="E43" s="1">
        <f>C43/D43</f>
        <v>0.78774617067833697</v>
      </c>
    </row>
    <row r="44" spans="1:5" x14ac:dyDescent="0.3">
      <c r="A44" t="s">
        <v>340</v>
      </c>
      <c r="B44">
        <v>817</v>
      </c>
      <c r="C44">
        <v>360</v>
      </c>
      <c r="D44">
        <v>457</v>
      </c>
      <c r="E44" s="1">
        <f>C44/D44</f>
        <v>0.78774617067833697</v>
      </c>
    </row>
    <row r="45" spans="1:5" x14ac:dyDescent="0.3">
      <c r="A45" t="s">
        <v>348</v>
      </c>
      <c r="B45">
        <v>817</v>
      </c>
      <c r="C45">
        <v>360</v>
      </c>
      <c r="D45">
        <v>457</v>
      </c>
      <c r="E45" s="1">
        <f>C45/D45</f>
        <v>0.78774617067833697</v>
      </c>
    </row>
    <row r="46" spans="1:5" x14ac:dyDescent="0.3">
      <c r="A46" t="s">
        <v>417</v>
      </c>
      <c r="B46">
        <v>817</v>
      </c>
      <c r="C46">
        <v>360</v>
      </c>
      <c r="D46">
        <v>457</v>
      </c>
      <c r="E46" s="1">
        <f>C46/D46</f>
        <v>0.78774617067833697</v>
      </c>
    </row>
    <row r="47" spans="1:5" x14ac:dyDescent="0.3">
      <c r="A47" t="s">
        <v>418</v>
      </c>
      <c r="B47">
        <v>817</v>
      </c>
      <c r="C47">
        <v>360</v>
      </c>
      <c r="D47">
        <v>457</v>
      </c>
      <c r="E47" s="1">
        <f>C47/D47</f>
        <v>0.78774617067833697</v>
      </c>
    </row>
    <row r="48" spans="1:5" x14ac:dyDescent="0.3">
      <c r="A48" t="s">
        <v>442</v>
      </c>
      <c r="B48">
        <v>817</v>
      </c>
      <c r="C48">
        <v>360</v>
      </c>
      <c r="D48">
        <v>457</v>
      </c>
      <c r="E48" s="1">
        <f>C48/D48</f>
        <v>0.78774617067833697</v>
      </c>
    </row>
    <row r="49" spans="1:5" x14ac:dyDescent="0.3">
      <c r="A49" t="s">
        <v>444</v>
      </c>
      <c r="B49">
        <v>817</v>
      </c>
      <c r="C49">
        <v>360</v>
      </c>
      <c r="D49">
        <v>457</v>
      </c>
      <c r="E49" s="1">
        <f>C49/D49</f>
        <v>0.78774617067833697</v>
      </c>
    </row>
    <row r="50" spans="1:5" x14ac:dyDescent="0.3">
      <c r="A50" t="s">
        <v>465</v>
      </c>
      <c r="B50">
        <v>817</v>
      </c>
      <c r="C50">
        <v>360</v>
      </c>
      <c r="D50">
        <v>457</v>
      </c>
      <c r="E50" s="1">
        <f>C50/D50</f>
        <v>0.78774617067833697</v>
      </c>
    </row>
    <row r="51" spans="1:5" x14ac:dyDescent="0.3">
      <c r="A51" t="s">
        <v>472</v>
      </c>
      <c r="B51">
        <v>817</v>
      </c>
      <c r="C51">
        <v>360</v>
      </c>
      <c r="D51">
        <v>457</v>
      </c>
      <c r="E51" s="1">
        <f>C51/D51</f>
        <v>0.78774617067833697</v>
      </c>
    </row>
    <row r="52" spans="1:5" x14ac:dyDescent="0.3">
      <c r="A52" t="s">
        <v>473</v>
      </c>
      <c r="B52">
        <v>817</v>
      </c>
      <c r="C52">
        <v>360</v>
      </c>
      <c r="D52">
        <v>457</v>
      </c>
      <c r="E52" s="1">
        <f>C52/D52</f>
        <v>0.78774617067833697</v>
      </c>
    </row>
    <row r="53" spans="1:5" x14ac:dyDescent="0.3">
      <c r="A53" t="s">
        <v>474</v>
      </c>
      <c r="B53">
        <v>817</v>
      </c>
      <c r="C53">
        <v>360</v>
      </c>
      <c r="D53">
        <v>457</v>
      </c>
      <c r="E53" s="1">
        <f>C53/D53</f>
        <v>0.78774617067833697</v>
      </c>
    </row>
    <row r="54" spans="1:5" x14ac:dyDescent="0.3">
      <c r="A54" t="s">
        <v>475</v>
      </c>
      <c r="B54">
        <v>817</v>
      </c>
      <c r="C54">
        <v>360</v>
      </c>
      <c r="D54">
        <v>457</v>
      </c>
      <c r="E54" s="1">
        <f>C54/D54</f>
        <v>0.78774617067833697</v>
      </c>
    </row>
    <row r="55" spans="1:5" x14ac:dyDescent="0.3">
      <c r="A55" t="s">
        <v>478</v>
      </c>
      <c r="B55">
        <v>817</v>
      </c>
      <c r="C55">
        <v>360</v>
      </c>
      <c r="D55">
        <v>457</v>
      </c>
      <c r="E55" s="1">
        <f>C55/D55</f>
        <v>0.78774617067833697</v>
      </c>
    </row>
    <row r="56" spans="1:5" x14ac:dyDescent="0.3">
      <c r="A56" t="s">
        <v>484</v>
      </c>
      <c r="B56">
        <v>817</v>
      </c>
      <c r="C56">
        <v>360</v>
      </c>
      <c r="D56">
        <v>457</v>
      </c>
      <c r="E56" s="1">
        <f>C56/D56</f>
        <v>0.78774617067833697</v>
      </c>
    </row>
    <row r="57" spans="1:5" x14ac:dyDescent="0.3">
      <c r="A57" t="s">
        <v>499</v>
      </c>
      <c r="B57">
        <v>817</v>
      </c>
      <c r="C57">
        <v>360</v>
      </c>
      <c r="D57">
        <v>457</v>
      </c>
      <c r="E57" s="1">
        <f>C57/D57</f>
        <v>0.78774617067833697</v>
      </c>
    </row>
    <row r="58" spans="1:5" x14ac:dyDescent="0.3">
      <c r="A58" t="s">
        <v>502</v>
      </c>
      <c r="B58">
        <v>817</v>
      </c>
      <c r="C58">
        <v>360</v>
      </c>
      <c r="D58">
        <v>457</v>
      </c>
      <c r="E58" s="1">
        <f>C58/D58</f>
        <v>0.78774617067833697</v>
      </c>
    </row>
    <row r="59" spans="1:5" x14ac:dyDescent="0.3">
      <c r="A59" t="s">
        <v>523</v>
      </c>
      <c r="B59">
        <v>817</v>
      </c>
      <c r="C59">
        <v>360</v>
      </c>
      <c r="D59">
        <v>457</v>
      </c>
      <c r="E59" s="1">
        <f>C59/D59</f>
        <v>0.78774617067833697</v>
      </c>
    </row>
    <row r="60" spans="1:5" x14ac:dyDescent="0.3">
      <c r="A60" t="s">
        <v>610</v>
      </c>
      <c r="B60">
        <v>817</v>
      </c>
      <c r="C60">
        <v>360</v>
      </c>
      <c r="D60">
        <v>457</v>
      </c>
      <c r="E60" s="1">
        <f>C60/D60</f>
        <v>0.78774617067833697</v>
      </c>
    </row>
    <row r="61" spans="1:5" x14ac:dyDescent="0.3">
      <c r="A61" t="s">
        <v>623</v>
      </c>
      <c r="B61">
        <v>817</v>
      </c>
      <c r="C61">
        <v>360</v>
      </c>
      <c r="D61">
        <v>457</v>
      </c>
      <c r="E61" s="1">
        <f>C61/D61</f>
        <v>0.78774617067833697</v>
      </c>
    </row>
    <row r="62" spans="1:5" x14ac:dyDescent="0.3">
      <c r="A62" t="s">
        <v>647</v>
      </c>
      <c r="B62">
        <v>817</v>
      </c>
      <c r="C62">
        <v>360</v>
      </c>
      <c r="D62">
        <v>457</v>
      </c>
      <c r="E62" s="1">
        <f>C62/D62</f>
        <v>0.78774617067833697</v>
      </c>
    </row>
    <row r="63" spans="1:5" x14ac:dyDescent="0.3">
      <c r="A63" t="s">
        <v>653</v>
      </c>
      <c r="B63">
        <v>817</v>
      </c>
      <c r="C63">
        <v>360</v>
      </c>
      <c r="D63">
        <v>457</v>
      </c>
      <c r="E63" s="1">
        <f>C63/D63</f>
        <v>0.78774617067833697</v>
      </c>
    </row>
    <row r="64" spans="1:5" x14ac:dyDescent="0.3">
      <c r="A64" t="s">
        <v>657</v>
      </c>
      <c r="B64">
        <v>817</v>
      </c>
      <c r="C64">
        <v>360</v>
      </c>
      <c r="D64">
        <v>457</v>
      </c>
      <c r="E64" s="1">
        <f>C64/D64</f>
        <v>0.78774617067833697</v>
      </c>
    </row>
    <row r="65" spans="1:5" x14ac:dyDescent="0.3">
      <c r="A65" t="s">
        <v>668</v>
      </c>
      <c r="B65">
        <v>817</v>
      </c>
      <c r="C65">
        <v>360</v>
      </c>
      <c r="D65">
        <v>457</v>
      </c>
      <c r="E65" s="1">
        <f>C65/D65</f>
        <v>0.78774617067833697</v>
      </c>
    </row>
    <row r="66" spans="1:5" x14ac:dyDescent="0.3">
      <c r="A66" t="s">
        <v>709</v>
      </c>
      <c r="B66">
        <v>817</v>
      </c>
      <c r="C66">
        <v>360</v>
      </c>
      <c r="D66">
        <v>457</v>
      </c>
      <c r="E66" s="1">
        <f>C66/D66</f>
        <v>0.78774617067833697</v>
      </c>
    </row>
    <row r="67" spans="1:5" x14ac:dyDescent="0.3">
      <c r="A67" t="s">
        <v>720</v>
      </c>
      <c r="B67">
        <v>817</v>
      </c>
      <c r="C67">
        <v>360</v>
      </c>
      <c r="D67">
        <v>457</v>
      </c>
      <c r="E67" s="1">
        <f>C67/D67</f>
        <v>0.78774617067833697</v>
      </c>
    </row>
    <row r="68" spans="1:5" x14ac:dyDescent="0.3">
      <c r="A68" t="s">
        <v>726</v>
      </c>
      <c r="B68">
        <v>817</v>
      </c>
      <c r="C68">
        <v>360</v>
      </c>
      <c r="D68">
        <v>457</v>
      </c>
      <c r="E68" s="1">
        <f>C68/D68</f>
        <v>0.78774617067833697</v>
      </c>
    </row>
    <row r="69" spans="1:5" x14ac:dyDescent="0.3">
      <c r="A69" t="s">
        <v>729</v>
      </c>
      <c r="B69">
        <v>817</v>
      </c>
      <c r="C69">
        <v>360</v>
      </c>
      <c r="D69">
        <v>457</v>
      </c>
      <c r="E69" s="1">
        <f>C69/D69</f>
        <v>0.78774617067833697</v>
      </c>
    </row>
    <row r="70" spans="1:5" x14ac:dyDescent="0.3">
      <c r="A70" t="s">
        <v>742</v>
      </c>
      <c r="B70">
        <v>817</v>
      </c>
      <c r="C70">
        <v>360</v>
      </c>
      <c r="D70">
        <v>457</v>
      </c>
      <c r="E70" s="1">
        <f>C70/D70</f>
        <v>0.78774617067833697</v>
      </c>
    </row>
    <row r="71" spans="1:5" x14ac:dyDescent="0.3">
      <c r="A71" t="s">
        <v>788</v>
      </c>
      <c r="B71">
        <v>817</v>
      </c>
      <c r="C71">
        <v>360</v>
      </c>
      <c r="D71">
        <v>457</v>
      </c>
      <c r="E71" s="1">
        <f>C71/D71</f>
        <v>0.78774617067833697</v>
      </c>
    </row>
    <row r="72" spans="1:5" x14ac:dyDescent="0.3">
      <c r="A72" t="s">
        <v>789</v>
      </c>
      <c r="B72">
        <v>817</v>
      </c>
      <c r="C72">
        <v>360</v>
      </c>
      <c r="D72">
        <v>457</v>
      </c>
      <c r="E72" s="1">
        <f>C72/D72</f>
        <v>0.78774617067833697</v>
      </c>
    </row>
    <row r="73" spans="1:5" x14ac:dyDescent="0.3">
      <c r="A73" t="s">
        <v>824</v>
      </c>
      <c r="B73">
        <v>817</v>
      </c>
      <c r="C73">
        <v>360</v>
      </c>
      <c r="D73">
        <v>457</v>
      </c>
      <c r="E73" s="1">
        <f>C73/D73</f>
        <v>0.78774617067833697</v>
      </c>
    </row>
    <row r="74" spans="1:5" x14ac:dyDescent="0.3">
      <c r="A74" t="s">
        <v>837</v>
      </c>
      <c r="B74">
        <v>817</v>
      </c>
      <c r="C74">
        <v>360</v>
      </c>
      <c r="D74">
        <v>457</v>
      </c>
      <c r="E74" s="1">
        <f>C74/D74</f>
        <v>0.78774617067833697</v>
      </c>
    </row>
    <row r="75" spans="1:5" x14ac:dyDescent="0.3">
      <c r="A75" t="s">
        <v>880</v>
      </c>
      <c r="B75">
        <v>817</v>
      </c>
      <c r="C75">
        <v>360</v>
      </c>
      <c r="D75">
        <v>457</v>
      </c>
      <c r="E75" s="1">
        <f>C75/D75</f>
        <v>0.78774617067833697</v>
      </c>
    </row>
    <row r="76" spans="1:5" x14ac:dyDescent="0.3">
      <c r="A76" t="s">
        <v>881</v>
      </c>
      <c r="B76">
        <v>817</v>
      </c>
      <c r="C76">
        <v>360</v>
      </c>
      <c r="D76">
        <v>457</v>
      </c>
      <c r="E76" s="1">
        <f>C76/D76</f>
        <v>0.78774617067833697</v>
      </c>
    </row>
    <row r="77" spans="1:5" x14ac:dyDescent="0.3">
      <c r="A77" t="s">
        <v>897</v>
      </c>
      <c r="B77">
        <v>817</v>
      </c>
      <c r="C77">
        <v>360</v>
      </c>
      <c r="D77">
        <v>457</v>
      </c>
      <c r="E77" s="1">
        <f>C77/D77</f>
        <v>0.78774617067833697</v>
      </c>
    </row>
    <row r="78" spans="1:5" x14ac:dyDescent="0.3">
      <c r="A78" t="s">
        <v>898</v>
      </c>
      <c r="B78">
        <v>817</v>
      </c>
      <c r="C78">
        <v>360</v>
      </c>
      <c r="D78">
        <v>457</v>
      </c>
      <c r="E78" s="1">
        <f>C78/D78</f>
        <v>0.78774617067833697</v>
      </c>
    </row>
    <row r="79" spans="1:5" x14ac:dyDescent="0.3">
      <c r="A79" t="s">
        <v>899</v>
      </c>
      <c r="B79">
        <v>817</v>
      </c>
      <c r="C79">
        <v>360</v>
      </c>
      <c r="D79">
        <v>457</v>
      </c>
      <c r="E79" s="1">
        <f>C79/D79</f>
        <v>0.78774617067833697</v>
      </c>
    </row>
    <row r="80" spans="1:5" x14ac:dyDescent="0.3">
      <c r="A80" t="s">
        <v>906</v>
      </c>
      <c r="B80">
        <v>817</v>
      </c>
      <c r="C80">
        <v>360</v>
      </c>
      <c r="D80">
        <v>457</v>
      </c>
      <c r="E80" s="1">
        <f>C80/D80</f>
        <v>0.78774617067833697</v>
      </c>
    </row>
    <row r="81" spans="1:5" x14ac:dyDescent="0.3">
      <c r="A81" t="s">
        <v>295</v>
      </c>
      <c r="B81">
        <v>839</v>
      </c>
      <c r="C81">
        <v>362</v>
      </c>
      <c r="D81">
        <v>477</v>
      </c>
      <c r="E81" s="1">
        <f>C81/D81</f>
        <v>0.75890985324947591</v>
      </c>
    </row>
    <row r="82" spans="1:5" x14ac:dyDescent="0.3">
      <c r="A82" t="s">
        <v>13</v>
      </c>
      <c r="B82">
        <v>661</v>
      </c>
      <c r="C82">
        <v>240</v>
      </c>
      <c r="D82">
        <v>321</v>
      </c>
      <c r="E82" s="1">
        <f>C82/D82</f>
        <v>0.74766355140186913</v>
      </c>
    </row>
    <row r="83" spans="1:5" x14ac:dyDescent="0.3">
      <c r="A83" t="s">
        <v>1204</v>
      </c>
      <c r="B83">
        <v>205</v>
      </c>
      <c r="C83">
        <v>112</v>
      </c>
      <c r="D83">
        <v>150</v>
      </c>
      <c r="E83" s="1">
        <f>C83/D83</f>
        <v>0.7466666666666667</v>
      </c>
    </row>
    <row r="84" spans="1:5" x14ac:dyDescent="0.3">
      <c r="A84" t="s">
        <v>69</v>
      </c>
      <c r="B84">
        <v>865</v>
      </c>
      <c r="C84">
        <v>367</v>
      </c>
      <c r="D84">
        <v>498</v>
      </c>
      <c r="E84" s="1">
        <f>C84/D84</f>
        <v>0.73694779116465858</v>
      </c>
    </row>
    <row r="85" spans="1:5" x14ac:dyDescent="0.3">
      <c r="A85" t="s">
        <v>133</v>
      </c>
      <c r="B85">
        <v>865</v>
      </c>
      <c r="C85">
        <v>367</v>
      </c>
      <c r="D85">
        <v>498</v>
      </c>
      <c r="E85" s="1">
        <f>C85/D85</f>
        <v>0.73694779116465858</v>
      </c>
    </row>
    <row r="86" spans="1:5" x14ac:dyDescent="0.3">
      <c r="A86" t="s">
        <v>139</v>
      </c>
      <c r="B86">
        <v>865</v>
      </c>
      <c r="C86">
        <v>367</v>
      </c>
      <c r="D86">
        <v>498</v>
      </c>
      <c r="E86" s="1">
        <f>C86/D86</f>
        <v>0.73694779116465858</v>
      </c>
    </row>
    <row r="87" spans="1:5" x14ac:dyDescent="0.3">
      <c r="A87" t="s">
        <v>287</v>
      </c>
      <c r="B87">
        <v>865</v>
      </c>
      <c r="C87">
        <v>367</v>
      </c>
      <c r="D87">
        <v>498</v>
      </c>
      <c r="E87" s="1">
        <f>C87/D87</f>
        <v>0.73694779116465858</v>
      </c>
    </row>
    <row r="88" spans="1:5" x14ac:dyDescent="0.3">
      <c r="A88" t="s">
        <v>306</v>
      </c>
      <c r="B88">
        <v>865</v>
      </c>
      <c r="C88">
        <v>367</v>
      </c>
      <c r="D88">
        <v>498</v>
      </c>
      <c r="E88" s="1">
        <f>C88/D88</f>
        <v>0.73694779116465858</v>
      </c>
    </row>
    <row r="89" spans="1:5" x14ac:dyDescent="0.3">
      <c r="A89" t="s">
        <v>391</v>
      </c>
      <c r="B89">
        <v>865</v>
      </c>
      <c r="C89">
        <v>367</v>
      </c>
      <c r="D89">
        <v>498</v>
      </c>
      <c r="E89" s="1">
        <f>C89/D89</f>
        <v>0.73694779116465858</v>
      </c>
    </row>
    <row r="90" spans="1:5" x14ac:dyDescent="0.3">
      <c r="A90" t="s">
        <v>1003</v>
      </c>
      <c r="B90">
        <v>866</v>
      </c>
      <c r="C90">
        <v>367</v>
      </c>
      <c r="D90">
        <v>499</v>
      </c>
      <c r="E90" s="1">
        <f>C90/D90</f>
        <v>0.73547094188376749</v>
      </c>
    </row>
    <row r="91" spans="1:5" x14ac:dyDescent="0.3">
      <c r="A91" t="s">
        <v>1013</v>
      </c>
      <c r="B91">
        <v>866</v>
      </c>
      <c r="C91">
        <v>367</v>
      </c>
      <c r="D91">
        <v>499</v>
      </c>
      <c r="E91" s="1">
        <f>C91/D91</f>
        <v>0.73547094188376749</v>
      </c>
    </row>
    <row r="92" spans="1:5" x14ac:dyDescent="0.3">
      <c r="A92" t="s">
        <v>744</v>
      </c>
      <c r="B92">
        <v>857</v>
      </c>
      <c r="C92">
        <v>362</v>
      </c>
      <c r="D92">
        <v>495</v>
      </c>
      <c r="E92" s="1">
        <f>C92/D92</f>
        <v>0.73131313131313136</v>
      </c>
    </row>
    <row r="93" spans="1:5" x14ac:dyDescent="0.3">
      <c r="A93" t="s">
        <v>813</v>
      </c>
      <c r="B93">
        <v>858</v>
      </c>
      <c r="C93">
        <v>362</v>
      </c>
      <c r="D93">
        <v>496</v>
      </c>
      <c r="E93" s="1">
        <f>C93/D93</f>
        <v>0.72983870967741937</v>
      </c>
    </row>
    <row r="94" spans="1:5" x14ac:dyDescent="0.3">
      <c r="A94" t="s">
        <v>1079</v>
      </c>
      <c r="B94">
        <v>858</v>
      </c>
      <c r="C94">
        <v>362</v>
      </c>
      <c r="D94">
        <v>496</v>
      </c>
      <c r="E94" s="1">
        <f>C94/D94</f>
        <v>0.72983870967741937</v>
      </c>
    </row>
    <row r="95" spans="1:5" x14ac:dyDescent="0.3">
      <c r="A95" t="s">
        <v>4</v>
      </c>
      <c r="B95">
        <v>870</v>
      </c>
      <c r="C95">
        <v>367</v>
      </c>
      <c r="D95">
        <v>503</v>
      </c>
      <c r="E95" s="1">
        <f>C95/D95</f>
        <v>0.72962226640159045</v>
      </c>
    </row>
    <row r="96" spans="1:5" x14ac:dyDescent="0.3">
      <c r="A96" t="s">
        <v>37</v>
      </c>
      <c r="B96">
        <v>870</v>
      </c>
      <c r="C96">
        <v>367</v>
      </c>
      <c r="D96">
        <v>503</v>
      </c>
      <c r="E96" s="1">
        <f>C96/D96</f>
        <v>0.72962226640159045</v>
      </c>
    </row>
    <row r="97" spans="1:5" x14ac:dyDescent="0.3">
      <c r="A97" t="s">
        <v>40</v>
      </c>
      <c r="B97">
        <v>870</v>
      </c>
      <c r="C97">
        <v>367</v>
      </c>
      <c r="D97">
        <v>503</v>
      </c>
      <c r="E97" s="1">
        <f>C97/D97</f>
        <v>0.72962226640159045</v>
      </c>
    </row>
    <row r="98" spans="1:5" x14ac:dyDescent="0.3">
      <c r="A98" t="s">
        <v>52</v>
      </c>
      <c r="B98">
        <v>870</v>
      </c>
      <c r="C98">
        <v>367</v>
      </c>
      <c r="D98">
        <v>503</v>
      </c>
      <c r="E98" s="1">
        <f>C98/D98</f>
        <v>0.72962226640159045</v>
      </c>
    </row>
    <row r="99" spans="1:5" x14ac:dyDescent="0.3">
      <c r="A99" t="s">
        <v>55</v>
      </c>
      <c r="B99">
        <v>870</v>
      </c>
      <c r="C99">
        <v>367</v>
      </c>
      <c r="D99">
        <v>503</v>
      </c>
      <c r="E99" s="1">
        <f>C99/D99</f>
        <v>0.72962226640159045</v>
      </c>
    </row>
    <row r="100" spans="1:5" x14ac:dyDescent="0.3">
      <c r="A100" t="s">
        <v>57</v>
      </c>
      <c r="B100">
        <v>870</v>
      </c>
      <c r="C100">
        <v>367</v>
      </c>
      <c r="D100">
        <v>503</v>
      </c>
      <c r="E100" s="1">
        <f>C100/D100</f>
        <v>0.72962226640159045</v>
      </c>
    </row>
    <row r="101" spans="1:5" x14ac:dyDescent="0.3">
      <c r="A101" t="s">
        <v>65</v>
      </c>
      <c r="B101">
        <v>870</v>
      </c>
      <c r="C101">
        <v>367</v>
      </c>
      <c r="D101">
        <v>503</v>
      </c>
      <c r="E101" s="1">
        <f>C101/D101</f>
        <v>0.72962226640159045</v>
      </c>
    </row>
    <row r="102" spans="1:5" x14ac:dyDescent="0.3">
      <c r="A102" t="s">
        <v>70</v>
      </c>
      <c r="B102">
        <v>870</v>
      </c>
      <c r="C102">
        <v>367</v>
      </c>
      <c r="D102">
        <v>503</v>
      </c>
      <c r="E102" s="1">
        <f>C102/D102</f>
        <v>0.72962226640159045</v>
      </c>
    </row>
    <row r="103" spans="1:5" x14ac:dyDescent="0.3">
      <c r="A103" t="s">
        <v>73</v>
      </c>
      <c r="B103">
        <v>870</v>
      </c>
      <c r="C103">
        <v>367</v>
      </c>
      <c r="D103">
        <v>503</v>
      </c>
      <c r="E103" s="1">
        <f>C103/D103</f>
        <v>0.72962226640159045</v>
      </c>
    </row>
    <row r="104" spans="1:5" x14ac:dyDescent="0.3">
      <c r="A104" t="s">
        <v>75</v>
      </c>
      <c r="B104">
        <v>870</v>
      </c>
      <c r="C104">
        <v>367</v>
      </c>
      <c r="D104">
        <v>503</v>
      </c>
      <c r="E104" s="1">
        <f>C104/D104</f>
        <v>0.72962226640159045</v>
      </c>
    </row>
    <row r="105" spans="1:5" x14ac:dyDescent="0.3">
      <c r="A105" t="s">
        <v>80</v>
      </c>
      <c r="B105">
        <v>870</v>
      </c>
      <c r="C105">
        <v>367</v>
      </c>
      <c r="D105">
        <v>503</v>
      </c>
      <c r="E105" s="1">
        <f>C105/D105</f>
        <v>0.72962226640159045</v>
      </c>
    </row>
    <row r="106" spans="1:5" x14ac:dyDescent="0.3">
      <c r="A106" t="s">
        <v>83</v>
      </c>
      <c r="B106">
        <v>870</v>
      </c>
      <c r="C106">
        <v>367</v>
      </c>
      <c r="D106">
        <v>503</v>
      </c>
      <c r="E106" s="1">
        <f>C106/D106</f>
        <v>0.72962226640159045</v>
      </c>
    </row>
    <row r="107" spans="1:5" x14ac:dyDescent="0.3">
      <c r="A107" t="s">
        <v>86</v>
      </c>
      <c r="B107">
        <v>870</v>
      </c>
      <c r="C107">
        <v>367</v>
      </c>
      <c r="D107">
        <v>503</v>
      </c>
      <c r="E107" s="1">
        <f>C107/D107</f>
        <v>0.72962226640159045</v>
      </c>
    </row>
    <row r="108" spans="1:5" x14ac:dyDescent="0.3">
      <c r="A108" t="s">
        <v>87</v>
      </c>
      <c r="B108">
        <v>870</v>
      </c>
      <c r="C108">
        <v>367</v>
      </c>
      <c r="D108">
        <v>503</v>
      </c>
      <c r="E108" s="1">
        <f>C108/D108</f>
        <v>0.72962226640159045</v>
      </c>
    </row>
    <row r="109" spans="1:5" x14ac:dyDescent="0.3">
      <c r="A109" t="s">
        <v>93</v>
      </c>
      <c r="B109">
        <v>870</v>
      </c>
      <c r="C109">
        <v>367</v>
      </c>
      <c r="D109">
        <v>503</v>
      </c>
      <c r="E109" s="1">
        <f>C109/D109</f>
        <v>0.72962226640159045</v>
      </c>
    </row>
    <row r="110" spans="1:5" x14ac:dyDescent="0.3">
      <c r="A110" t="s">
        <v>97</v>
      </c>
      <c r="B110">
        <v>870</v>
      </c>
      <c r="C110">
        <v>367</v>
      </c>
      <c r="D110">
        <v>503</v>
      </c>
      <c r="E110" s="1">
        <f>C110/D110</f>
        <v>0.72962226640159045</v>
      </c>
    </row>
    <row r="111" spans="1:5" x14ac:dyDescent="0.3">
      <c r="A111" t="s">
        <v>101</v>
      </c>
      <c r="B111">
        <v>870</v>
      </c>
      <c r="C111">
        <v>367</v>
      </c>
      <c r="D111">
        <v>503</v>
      </c>
      <c r="E111" s="1">
        <f>C111/D111</f>
        <v>0.72962226640159045</v>
      </c>
    </row>
    <row r="112" spans="1:5" x14ac:dyDescent="0.3">
      <c r="A112" t="s">
        <v>112</v>
      </c>
      <c r="B112">
        <v>870</v>
      </c>
      <c r="C112">
        <v>367</v>
      </c>
      <c r="D112">
        <v>503</v>
      </c>
      <c r="E112" s="1">
        <f>C112/D112</f>
        <v>0.72962226640159045</v>
      </c>
    </row>
    <row r="113" spans="1:5" x14ac:dyDescent="0.3">
      <c r="A113" t="s">
        <v>144</v>
      </c>
      <c r="B113">
        <v>870</v>
      </c>
      <c r="C113">
        <v>367</v>
      </c>
      <c r="D113">
        <v>503</v>
      </c>
      <c r="E113" s="1">
        <f>C113/D113</f>
        <v>0.72962226640159045</v>
      </c>
    </row>
    <row r="114" spans="1:5" x14ac:dyDescent="0.3">
      <c r="A114" t="s">
        <v>156</v>
      </c>
      <c r="B114">
        <v>870</v>
      </c>
      <c r="C114">
        <v>367</v>
      </c>
      <c r="D114">
        <v>503</v>
      </c>
      <c r="E114" s="1">
        <f>C114/D114</f>
        <v>0.72962226640159045</v>
      </c>
    </row>
    <row r="115" spans="1:5" x14ac:dyDescent="0.3">
      <c r="A115" t="s">
        <v>163</v>
      </c>
      <c r="B115">
        <v>870</v>
      </c>
      <c r="C115">
        <v>367</v>
      </c>
      <c r="D115">
        <v>503</v>
      </c>
      <c r="E115" s="1">
        <f>C115/D115</f>
        <v>0.72962226640159045</v>
      </c>
    </row>
    <row r="116" spans="1:5" x14ac:dyDescent="0.3">
      <c r="A116" t="s">
        <v>174</v>
      </c>
      <c r="B116">
        <v>870</v>
      </c>
      <c r="C116">
        <v>367</v>
      </c>
      <c r="D116">
        <v>503</v>
      </c>
      <c r="E116" s="1">
        <f>C116/D116</f>
        <v>0.72962226640159045</v>
      </c>
    </row>
    <row r="117" spans="1:5" x14ac:dyDescent="0.3">
      <c r="A117" t="s">
        <v>180</v>
      </c>
      <c r="B117">
        <v>870</v>
      </c>
      <c r="C117">
        <v>367</v>
      </c>
      <c r="D117">
        <v>503</v>
      </c>
      <c r="E117" s="1">
        <f>C117/D117</f>
        <v>0.72962226640159045</v>
      </c>
    </row>
    <row r="118" spans="1:5" x14ac:dyDescent="0.3">
      <c r="A118" t="s">
        <v>207</v>
      </c>
      <c r="B118">
        <v>870</v>
      </c>
      <c r="C118">
        <v>367</v>
      </c>
      <c r="D118">
        <v>503</v>
      </c>
      <c r="E118" s="1">
        <f>C118/D118</f>
        <v>0.72962226640159045</v>
      </c>
    </row>
    <row r="119" spans="1:5" x14ac:dyDescent="0.3">
      <c r="A119" t="s">
        <v>240</v>
      </c>
      <c r="B119">
        <v>870</v>
      </c>
      <c r="C119">
        <v>367</v>
      </c>
      <c r="D119">
        <v>503</v>
      </c>
      <c r="E119" s="1">
        <f>C119/D119</f>
        <v>0.72962226640159045</v>
      </c>
    </row>
    <row r="120" spans="1:5" x14ac:dyDescent="0.3">
      <c r="A120" t="s">
        <v>243</v>
      </c>
      <c r="B120">
        <v>870</v>
      </c>
      <c r="C120">
        <v>367</v>
      </c>
      <c r="D120">
        <v>503</v>
      </c>
      <c r="E120" s="1">
        <f>C120/D120</f>
        <v>0.72962226640159045</v>
      </c>
    </row>
    <row r="121" spans="1:5" x14ac:dyDescent="0.3">
      <c r="A121" t="s">
        <v>252</v>
      </c>
      <c r="B121">
        <v>870</v>
      </c>
      <c r="C121">
        <v>367</v>
      </c>
      <c r="D121">
        <v>503</v>
      </c>
      <c r="E121" s="1">
        <f>C121/D121</f>
        <v>0.72962226640159045</v>
      </c>
    </row>
    <row r="122" spans="1:5" x14ac:dyDescent="0.3">
      <c r="A122" t="s">
        <v>253</v>
      </c>
      <c r="B122">
        <v>870</v>
      </c>
      <c r="C122">
        <v>367</v>
      </c>
      <c r="D122">
        <v>503</v>
      </c>
      <c r="E122" s="1">
        <f>C122/D122</f>
        <v>0.72962226640159045</v>
      </c>
    </row>
    <row r="123" spans="1:5" x14ac:dyDescent="0.3">
      <c r="A123" t="s">
        <v>303</v>
      </c>
      <c r="B123">
        <v>870</v>
      </c>
      <c r="C123">
        <v>367</v>
      </c>
      <c r="D123">
        <v>503</v>
      </c>
      <c r="E123" s="1">
        <f>C123/D123</f>
        <v>0.72962226640159045</v>
      </c>
    </row>
    <row r="124" spans="1:5" x14ac:dyDescent="0.3">
      <c r="A124" t="s">
        <v>356</v>
      </c>
      <c r="B124">
        <v>870</v>
      </c>
      <c r="C124">
        <v>367</v>
      </c>
      <c r="D124">
        <v>503</v>
      </c>
      <c r="E124" s="1">
        <f>C124/D124</f>
        <v>0.72962226640159045</v>
      </c>
    </row>
    <row r="125" spans="1:5" x14ac:dyDescent="0.3">
      <c r="A125" t="s">
        <v>361</v>
      </c>
      <c r="B125">
        <v>870</v>
      </c>
      <c r="C125">
        <v>367</v>
      </c>
      <c r="D125">
        <v>503</v>
      </c>
      <c r="E125" s="1">
        <f>C125/D125</f>
        <v>0.72962226640159045</v>
      </c>
    </row>
    <row r="126" spans="1:5" x14ac:dyDescent="0.3">
      <c r="A126" t="s">
        <v>416</v>
      </c>
      <c r="B126">
        <v>870</v>
      </c>
      <c r="C126">
        <v>367</v>
      </c>
      <c r="D126">
        <v>503</v>
      </c>
      <c r="E126" s="1">
        <f>C126/D126</f>
        <v>0.72962226640159045</v>
      </c>
    </row>
    <row r="127" spans="1:5" x14ac:dyDescent="0.3">
      <c r="A127" t="s">
        <v>426</v>
      </c>
      <c r="B127">
        <v>870</v>
      </c>
      <c r="C127">
        <v>367</v>
      </c>
      <c r="D127">
        <v>503</v>
      </c>
      <c r="E127" s="1">
        <f>C127/D127</f>
        <v>0.72962226640159045</v>
      </c>
    </row>
    <row r="128" spans="1:5" x14ac:dyDescent="0.3">
      <c r="A128" t="s">
        <v>447</v>
      </c>
      <c r="B128">
        <v>870</v>
      </c>
      <c r="C128">
        <v>367</v>
      </c>
      <c r="D128">
        <v>503</v>
      </c>
      <c r="E128" s="1">
        <f>C128/D128</f>
        <v>0.72962226640159045</v>
      </c>
    </row>
    <row r="129" spans="1:5" x14ac:dyDescent="0.3">
      <c r="A129" t="s">
        <v>454</v>
      </c>
      <c r="B129">
        <v>870</v>
      </c>
      <c r="C129">
        <v>367</v>
      </c>
      <c r="D129">
        <v>503</v>
      </c>
      <c r="E129" s="1">
        <f>C129/D129</f>
        <v>0.72962226640159045</v>
      </c>
    </row>
    <row r="130" spans="1:5" x14ac:dyDescent="0.3">
      <c r="A130" t="s">
        <v>621</v>
      </c>
      <c r="B130">
        <v>870</v>
      </c>
      <c r="C130">
        <v>367</v>
      </c>
      <c r="D130">
        <v>503</v>
      </c>
      <c r="E130" s="1">
        <f>C130/D130</f>
        <v>0.72962226640159045</v>
      </c>
    </row>
    <row r="131" spans="1:5" x14ac:dyDescent="0.3">
      <c r="A131" t="s">
        <v>638</v>
      </c>
      <c r="B131">
        <v>870</v>
      </c>
      <c r="C131">
        <v>367</v>
      </c>
      <c r="D131">
        <v>503</v>
      </c>
      <c r="E131" s="1">
        <f>C131/D131</f>
        <v>0.72962226640159045</v>
      </c>
    </row>
    <row r="132" spans="1:5" x14ac:dyDescent="0.3">
      <c r="A132" t="s">
        <v>732</v>
      </c>
      <c r="B132">
        <v>870</v>
      </c>
      <c r="C132">
        <v>367</v>
      </c>
      <c r="D132">
        <v>503</v>
      </c>
      <c r="E132" s="1">
        <f>C132/D132</f>
        <v>0.72962226640159045</v>
      </c>
    </row>
    <row r="133" spans="1:5" x14ac:dyDescent="0.3">
      <c r="A133" t="s">
        <v>737</v>
      </c>
      <c r="B133">
        <v>870</v>
      </c>
      <c r="C133">
        <v>367</v>
      </c>
      <c r="D133">
        <v>503</v>
      </c>
      <c r="E133" s="1">
        <f>C133/D133</f>
        <v>0.72962226640159045</v>
      </c>
    </row>
    <row r="134" spans="1:5" x14ac:dyDescent="0.3">
      <c r="A134" t="s">
        <v>780</v>
      </c>
      <c r="B134">
        <v>870</v>
      </c>
      <c r="C134">
        <v>367</v>
      </c>
      <c r="D134">
        <v>503</v>
      </c>
      <c r="E134" s="1">
        <f>C134/D134</f>
        <v>0.72962226640159045</v>
      </c>
    </row>
    <row r="135" spans="1:5" x14ac:dyDescent="0.3">
      <c r="A135" t="s">
        <v>801</v>
      </c>
      <c r="B135">
        <v>870</v>
      </c>
      <c r="C135">
        <v>367</v>
      </c>
      <c r="D135">
        <v>503</v>
      </c>
      <c r="E135" s="1">
        <f>C135/D135</f>
        <v>0.72962226640159045</v>
      </c>
    </row>
    <row r="136" spans="1:5" x14ac:dyDescent="0.3">
      <c r="A136" t="s">
        <v>846</v>
      </c>
      <c r="B136">
        <v>870</v>
      </c>
      <c r="C136">
        <v>367</v>
      </c>
      <c r="D136">
        <v>503</v>
      </c>
      <c r="E136" s="1">
        <f>C136/D136</f>
        <v>0.72962226640159045</v>
      </c>
    </row>
    <row r="137" spans="1:5" x14ac:dyDescent="0.3">
      <c r="A137" t="s">
        <v>855</v>
      </c>
      <c r="B137">
        <v>870</v>
      </c>
      <c r="C137">
        <v>367</v>
      </c>
      <c r="D137">
        <v>503</v>
      </c>
      <c r="E137" s="1">
        <f>C137/D137</f>
        <v>0.72962226640159045</v>
      </c>
    </row>
    <row r="138" spans="1:5" x14ac:dyDescent="0.3">
      <c r="A138" t="s">
        <v>862</v>
      </c>
      <c r="B138">
        <v>870</v>
      </c>
      <c r="C138">
        <v>367</v>
      </c>
      <c r="D138">
        <v>503</v>
      </c>
      <c r="E138" s="1">
        <f>C138/D138</f>
        <v>0.72962226640159045</v>
      </c>
    </row>
    <row r="139" spans="1:5" x14ac:dyDescent="0.3">
      <c r="A139" t="s">
        <v>1018</v>
      </c>
      <c r="B139">
        <v>870</v>
      </c>
      <c r="C139">
        <v>367</v>
      </c>
      <c r="D139">
        <v>503</v>
      </c>
      <c r="E139" s="1">
        <f>C139/D139</f>
        <v>0.72962226640159045</v>
      </c>
    </row>
    <row r="140" spans="1:5" x14ac:dyDescent="0.3">
      <c r="A140" t="s">
        <v>1029</v>
      </c>
      <c r="B140">
        <v>870</v>
      </c>
      <c r="C140">
        <v>367</v>
      </c>
      <c r="D140">
        <v>503</v>
      </c>
      <c r="E140" s="1">
        <f>C140/D140</f>
        <v>0.72962226640159045</v>
      </c>
    </row>
    <row r="141" spans="1:5" x14ac:dyDescent="0.3">
      <c r="A141" t="s">
        <v>1082</v>
      </c>
      <c r="B141">
        <v>870</v>
      </c>
      <c r="C141">
        <v>367</v>
      </c>
      <c r="D141">
        <v>503</v>
      </c>
      <c r="E141" s="1">
        <f>C141/D141</f>
        <v>0.72962226640159045</v>
      </c>
    </row>
    <row r="142" spans="1:5" x14ac:dyDescent="0.3">
      <c r="A142" t="s">
        <v>1088</v>
      </c>
      <c r="B142">
        <v>870</v>
      </c>
      <c r="C142">
        <v>367</v>
      </c>
      <c r="D142">
        <v>503</v>
      </c>
      <c r="E142" s="1">
        <f>C142/D142</f>
        <v>0.72962226640159045</v>
      </c>
    </row>
    <row r="143" spans="1:5" x14ac:dyDescent="0.3">
      <c r="A143" t="s">
        <v>1099</v>
      </c>
      <c r="B143">
        <v>870</v>
      </c>
      <c r="C143">
        <v>367</v>
      </c>
      <c r="D143">
        <v>503</v>
      </c>
      <c r="E143" s="1">
        <f>C143/D143</f>
        <v>0.72962226640159045</v>
      </c>
    </row>
    <row r="144" spans="1:5" x14ac:dyDescent="0.3">
      <c r="A144" t="s">
        <v>1106</v>
      </c>
      <c r="B144">
        <v>870</v>
      </c>
      <c r="C144">
        <v>367</v>
      </c>
      <c r="D144">
        <v>503</v>
      </c>
      <c r="E144" s="1">
        <f>C144/D144</f>
        <v>0.72962226640159045</v>
      </c>
    </row>
    <row r="145" spans="1:5" x14ac:dyDescent="0.3">
      <c r="A145" t="s">
        <v>1115</v>
      </c>
      <c r="B145">
        <v>870</v>
      </c>
      <c r="C145">
        <v>367</v>
      </c>
      <c r="D145">
        <v>503</v>
      </c>
      <c r="E145" s="1">
        <f>C145/D145</f>
        <v>0.72962226640159045</v>
      </c>
    </row>
    <row r="146" spans="1:5" x14ac:dyDescent="0.3">
      <c r="A146" t="s">
        <v>1123</v>
      </c>
      <c r="B146">
        <v>870</v>
      </c>
      <c r="C146">
        <v>367</v>
      </c>
      <c r="D146">
        <v>503</v>
      </c>
      <c r="E146" s="1">
        <f>C146/D146</f>
        <v>0.72962226640159045</v>
      </c>
    </row>
    <row r="147" spans="1:5" x14ac:dyDescent="0.3">
      <c r="A147" t="s">
        <v>1164</v>
      </c>
      <c r="B147">
        <v>870</v>
      </c>
      <c r="C147">
        <v>367</v>
      </c>
      <c r="D147">
        <v>503</v>
      </c>
      <c r="E147" s="1">
        <f>C147/D147</f>
        <v>0.72962226640159045</v>
      </c>
    </row>
    <row r="148" spans="1:5" x14ac:dyDescent="0.3">
      <c r="A148" t="s">
        <v>1208</v>
      </c>
      <c r="B148">
        <v>870</v>
      </c>
      <c r="C148">
        <v>367</v>
      </c>
      <c r="D148">
        <v>503</v>
      </c>
      <c r="E148" s="1">
        <f>C148/D148</f>
        <v>0.72962226640159045</v>
      </c>
    </row>
    <row r="149" spans="1:5" x14ac:dyDescent="0.3">
      <c r="A149" t="s">
        <v>38</v>
      </c>
      <c r="B149">
        <v>854</v>
      </c>
      <c r="C149">
        <v>360</v>
      </c>
      <c r="D149">
        <v>494</v>
      </c>
      <c r="E149" s="1">
        <f>C149/D149</f>
        <v>0.72874493927125505</v>
      </c>
    </row>
    <row r="150" spans="1:5" x14ac:dyDescent="0.3">
      <c r="A150" t="s">
        <v>90</v>
      </c>
      <c r="B150">
        <v>854</v>
      </c>
      <c r="C150">
        <v>360</v>
      </c>
      <c r="D150">
        <v>494</v>
      </c>
      <c r="E150" s="1">
        <f>C150/D150</f>
        <v>0.72874493927125505</v>
      </c>
    </row>
    <row r="151" spans="1:5" x14ac:dyDescent="0.3">
      <c r="A151" t="s">
        <v>131</v>
      </c>
      <c r="B151">
        <v>854</v>
      </c>
      <c r="C151">
        <v>360</v>
      </c>
      <c r="D151">
        <v>494</v>
      </c>
      <c r="E151" s="1">
        <f>C151/D151</f>
        <v>0.72874493927125505</v>
      </c>
    </row>
    <row r="152" spans="1:5" x14ac:dyDescent="0.3">
      <c r="A152" t="s">
        <v>312</v>
      </c>
      <c r="B152">
        <v>854</v>
      </c>
      <c r="C152">
        <v>360</v>
      </c>
      <c r="D152">
        <v>494</v>
      </c>
      <c r="E152" s="1">
        <f>C152/D152</f>
        <v>0.72874493927125505</v>
      </c>
    </row>
    <row r="153" spans="1:5" x14ac:dyDescent="0.3">
      <c r="A153" t="s">
        <v>350</v>
      </c>
      <c r="B153">
        <v>854</v>
      </c>
      <c r="C153">
        <v>360</v>
      </c>
      <c r="D153">
        <v>494</v>
      </c>
      <c r="E153" s="1">
        <f>C153/D153</f>
        <v>0.72874493927125505</v>
      </c>
    </row>
    <row r="154" spans="1:5" x14ac:dyDescent="0.3">
      <c r="A154" t="s">
        <v>355</v>
      </c>
      <c r="B154">
        <v>854</v>
      </c>
      <c r="C154">
        <v>360</v>
      </c>
      <c r="D154">
        <v>494</v>
      </c>
      <c r="E154" s="1">
        <f>C154/D154</f>
        <v>0.72874493927125505</v>
      </c>
    </row>
    <row r="155" spans="1:5" x14ac:dyDescent="0.3">
      <c r="A155" t="s">
        <v>365</v>
      </c>
      <c r="B155">
        <v>854</v>
      </c>
      <c r="C155">
        <v>360</v>
      </c>
      <c r="D155">
        <v>494</v>
      </c>
      <c r="E155" s="1">
        <f>C155/D155</f>
        <v>0.72874493927125505</v>
      </c>
    </row>
    <row r="156" spans="1:5" x14ac:dyDescent="0.3">
      <c r="A156" t="s">
        <v>387</v>
      </c>
      <c r="B156">
        <v>854</v>
      </c>
      <c r="C156">
        <v>360</v>
      </c>
      <c r="D156">
        <v>494</v>
      </c>
      <c r="E156" s="1">
        <f>C156/D156</f>
        <v>0.72874493927125505</v>
      </c>
    </row>
    <row r="157" spans="1:5" x14ac:dyDescent="0.3">
      <c r="A157" t="s">
        <v>439</v>
      </c>
      <c r="B157">
        <v>854</v>
      </c>
      <c r="C157">
        <v>360</v>
      </c>
      <c r="D157">
        <v>494</v>
      </c>
      <c r="E157" s="1">
        <f>C157/D157</f>
        <v>0.72874493927125505</v>
      </c>
    </row>
    <row r="158" spans="1:5" x14ac:dyDescent="0.3">
      <c r="A158" t="s">
        <v>443</v>
      </c>
      <c r="B158">
        <v>854</v>
      </c>
      <c r="C158">
        <v>360</v>
      </c>
      <c r="D158">
        <v>494</v>
      </c>
      <c r="E158" s="1">
        <f>C158/D158</f>
        <v>0.72874493927125505</v>
      </c>
    </row>
    <row r="159" spans="1:5" x14ac:dyDescent="0.3">
      <c r="A159" t="s">
        <v>490</v>
      </c>
      <c r="B159">
        <v>854</v>
      </c>
      <c r="C159">
        <v>360</v>
      </c>
      <c r="D159">
        <v>494</v>
      </c>
      <c r="E159" s="1">
        <f>C159/D159</f>
        <v>0.72874493927125505</v>
      </c>
    </row>
    <row r="160" spans="1:5" x14ac:dyDescent="0.3">
      <c r="A160" t="s">
        <v>512</v>
      </c>
      <c r="B160">
        <v>854</v>
      </c>
      <c r="C160">
        <v>360</v>
      </c>
      <c r="D160">
        <v>494</v>
      </c>
      <c r="E160" s="1">
        <f>C160/D160</f>
        <v>0.72874493927125505</v>
      </c>
    </row>
    <row r="161" spans="1:5" x14ac:dyDescent="0.3">
      <c r="A161" t="s">
        <v>514</v>
      </c>
      <c r="B161">
        <v>854</v>
      </c>
      <c r="C161">
        <v>360</v>
      </c>
      <c r="D161">
        <v>494</v>
      </c>
      <c r="E161" s="1">
        <f>C161/D161</f>
        <v>0.72874493927125505</v>
      </c>
    </row>
    <row r="162" spans="1:5" x14ac:dyDescent="0.3">
      <c r="A162" t="s">
        <v>519</v>
      </c>
      <c r="B162">
        <v>854</v>
      </c>
      <c r="C162">
        <v>360</v>
      </c>
      <c r="D162">
        <v>494</v>
      </c>
      <c r="E162" s="1">
        <f>C162/D162</f>
        <v>0.72874493927125505</v>
      </c>
    </row>
    <row r="163" spans="1:5" x14ac:dyDescent="0.3">
      <c r="A163" t="s">
        <v>620</v>
      </c>
      <c r="B163">
        <v>854</v>
      </c>
      <c r="C163">
        <v>360</v>
      </c>
      <c r="D163">
        <v>494</v>
      </c>
      <c r="E163" s="1">
        <f>C163/D163</f>
        <v>0.72874493927125505</v>
      </c>
    </row>
    <row r="164" spans="1:5" x14ac:dyDescent="0.3">
      <c r="A164" t="s">
        <v>646</v>
      </c>
      <c r="B164">
        <v>854</v>
      </c>
      <c r="C164">
        <v>360</v>
      </c>
      <c r="D164">
        <v>494</v>
      </c>
      <c r="E164" s="1">
        <f>C164/D164</f>
        <v>0.72874493927125505</v>
      </c>
    </row>
    <row r="165" spans="1:5" x14ac:dyDescent="0.3">
      <c r="A165" t="s">
        <v>652</v>
      </c>
      <c r="B165">
        <v>854</v>
      </c>
      <c r="C165">
        <v>360</v>
      </c>
      <c r="D165">
        <v>494</v>
      </c>
      <c r="E165" s="1">
        <f>C165/D165</f>
        <v>0.72874493927125505</v>
      </c>
    </row>
    <row r="166" spans="1:5" x14ac:dyDescent="0.3">
      <c r="A166" t="s">
        <v>686</v>
      </c>
      <c r="B166">
        <v>854</v>
      </c>
      <c r="C166">
        <v>360</v>
      </c>
      <c r="D166">
        <v>494</v>
      </c>
      <c r="E166" s="1">
        <f>C166/D166</f>
        <v>0.72874493927125505</v>
      </c>
    </row>
    <row r="167" spans="1:5" x14ac:dyDescent="0.3">
      <c r="A167" t="s">
        <v>703</v>
      </c>
      <c r="B167">
        <v>854</v>
      </c>
      <c r="C167">
        <v>360</v>
      </c>
      <c r="D167">
        <v>494</v>
      </c>
      <c r="E167" s="1">
        <f>C167/D167</f>
        <v>0.72874493927125505</v>
      </c>
    </row>
    <row r="168" spans="1:5" x14ac:dyDescent="0.3">
      <c r="A168" t="s">
        <v>704</v>
      </c>
      <c r="B168">
        <v>854</v>
      </c>
      <c r="C168">
        <v>360</v>
      </c>
      <c r="D168">
        <v>494</v>
      </c>
      <c r="E168" s="1">
        <f>C168/D168</f>
        <v>0.72874493927125505</v>
      </c>
    </row>
    <row r="169" spans="1:5" x14ac:dyDescent="0.3">
      <c r="A169" t="s">
        <v>714</v>
      </c>
      <c r="B169">
        <v>854</v>
      </c>
      <c r="C169">
        <v>360</v>
      </c>
      <c r="D169">
        <v>494</v>
      </c>
      <c r="E169" s="1">
        <f>C169/D169</f>
        <v>0.72874493927125505</v>
      </c>
    </row>
    <row r="170" spans="1:5" x14ac:dyDescent="0.3">
      <c r="A170" t="s">
        <v>770</v>
      </c>
      <c r="B170">
        <v>854</v>
      </c>
      <c r="C170">
        <v>360</v>
      </c>
      <c r="D170">
        <v>494</v>
      </c>
      <c r="E170" s="1">
        <f>C170/D170</f>
        <v>0.72874493927125505</v>
      </c>
    </row>
    <row r="171" spans="1:5" x14ac:dyDescent="0.3">
      <c r="A171" t="s">
        <v>794</v>
      </c>
      <c r="B171">
        <v>854</v>
      </c>
      <c r="C171">
        <v>360</v>
      </c>
      <c r="D171">
        <v>494</v>
      </c>
      <c r="E171" s="1">
        <f>C171/D171</f>
        <v>0.72874493927125505</v>
      </c>
    </row>
    <row r="172" spans="1:5" x14ac:dyDescent="0.3">
      <c r="A172" t="s">
        <v>833</v>
      </c>
      <c r="B172">
        <v>854</v>
      </c>
      <c r="C172">
        <v>360</v>
      </c>
      <c r="D172">
        <v>494</v>
      </c>
      <c r="E172" s="1">
        <f>C172/D172</f>
        <v>0.72874493927125505</v>
      </c>
    </row>
    <row r="173" spans="1:5" x14ac:dyDescent="0.3">
      <c r="A173" t="s">
        <v>856</v>
      </c>
      <c r="B173">
        <v>854</v>
      </c>
      <c r="C173">
        <v>360</v>
      </c>
      <c r="D173">
        <v>494</v>
      </c>
      <c r="E173" s="1">
        <f>C173/D173</f>
        <v>0.72874493927125505</v>
      </c>
    </row>
    <row r="174" spans="1:5" x14ac:dyDescent="0.3">
      <c r="A174" t="s">
        <v>861</v>
      </c>
      <c r="B174">
        <v>854</v>
      </c>
      <c r="C174">
        <v>360</v>
      </c>
      <c r="D174">
        <v>494</v>
      </c>
      <c r="E174" s="1">
        <f>C174/D174</f>
        <v>0.72874493927125505</v>
      </c>
    </row>
    <row r="175" spans="1:5" x14ac:dyDescent="0.3">
      <c r="A175" t="s">
        <v>874</v>
      </c>
      <c r="B175">
        <v>854</v>
      </c>
      <c r="C175">
        <v>360</v>
      </c>
      <c r="D175">
        <v>494</v>
      </c>
      <c r="E175" s="1">
        <f>C175/D175</f>
        <v>0.72874493927125505</v>
      </c>
    </row>
    <row r="176" spans="1:5" x14ac:dyDescent="0.3">
      <c r="A176" t="s">
        <v>882</v>
      </c>
      <c r="B176">
        <v>854</v>
      </c>
      <c r="C176">
        <v>360</v>
      </c>
      <c r="D176">
        <v>494</v>
      </c>
      <c r="E176" s="1">
        <f>C176/D176</f>
        <v>0.72874493927125505</v>
      </c>
    </row>
    <row r="177" spans="1:5" x14ac:dyDescent="0.3">
      <c r="A177" t="s">
        <v>883</v>
      </c>
      <c r="B177">
        <v>854</v>
      </c>
      <c r="C177">
        <v>360</v>
      </c>
      <c r="D177">
        <v>494</v>
      </c>
      <c r="E177" s="1">
        <f>C177/D177</f>
        <v>0.72874493927125505</v>
      </c>
    </row>
    <row r="178" spans="1:5" x14ac:dyDescent="0.3">
      <c r="A178" t="s">
        <v>895</v>
      </c>
      <c r="B178">
        <v>854</v>
      </c>
      <c r="C178">
        <v>360</v>
      </c>
      <c r="D178">
        <v>494</v>
      </c>
      <c r="E178" s="1">
        <f>C178/D178</f>
        <v>0.72874493927125505</v>
      </c>
    </row>
    <row r="179" spans="1:5" x14ac:dyDescent="0.3">
      <c r="A179" t="s">
        <v>900</v>
      </c>
      <c r="B179">
        <v>854</v>
      </c>
      <c r="C179">
        <v>360</v>
      </c>
      <c r="D179">
        <v>494</v>
      </c>
      <c r="E179" s="1">
        <f>C179/D179</f>
        <v>0.72874493927125505</v>
      </c>
    </row>
    <row r="180" spans="1:5" x14ac:dyDescent="0.3">
      <c r="A180" t="s">
        <v>921</v>
      </c>
      <c r="B180">
        <v>854</v>
      </c>
      <c r="C180">
        <v>360</v>
      </c>
      <c r="D180">
        <v>494</v>
      </c>
      <c r="E180" s="1">
        <f>C180/D180</f>
        <v>0.72874493927125505</v>
      </c>
    </row>
    <row r="181" spans="1:5" x14ac:dyDescent="0.3">
      <c r="A181" t="s">
        <v>922</v>
      </c>
      <c r="B181">
        <v>854</v>
      </c>
      <c r="C181">
        <v>360</v>
      </c>
      <c r="D181">
        <v>494</v>
      </c>
      <c r="E181" s="1">
        <f>C181/D181</f>
        <v>0.72874493927125505</v>
      </c>
    </row>
    <row r="182" spans="1:5" x14ac:dyDescent="0.3">
      <c r="A182" t="s">
        <v>1037</v>
      </c>
      <c r="B182">
        <v>854</v>
      </c>
      <c r="C182">
        <v>360</v>
      </c>
      <c r="D182">
        <v>494</v>
      </c>
      <c r="E182" s="1">
        <f>C182/D182</f>
        <v>0.72874493927125505</v>
      </c>
    </row>
    <row r="183" spans="1:5" x14ac:dyDescent="0.3">
      <c r="A183" t="s">
        <v>1061</v>
      </c>
      <c r="B183">
        <v>854</v>
      </c>
      <c r="C183">
        <v>360</v>
      </c>
      <c r="D183">
        <v>494</v>
      </c>
      <c r="E183" s="1">
        <f>C183/D183</f>
        <v>0.72874493927125505</v>
      </c>
    </row>
    <row r="184" spans="1:5" x14ac:dyDescent="0.3">
      <c r="A184" t="s">
        <v>10</v>
      </c>
      <c r="B184">
        <v>871</v>
      </c>
      <c r="C184">
        <v>367</v>
      </c>
      <c r="D184">
        <v>504</v>
      </c>
      <c r="E184" s="1">
        <f>C184/D184</f>
        <v>0.72817460317460314</v>
      </c>
    </row>
    <row r="185" spans="1:5" x14ac:dyDescent="0.3">
      <c r="A185" t="s">
        <v>53</v>
      </c>
      <c r="B185">
        <v>871</v>
      </c>
      <c r="C185">
        <v>367</v>
      </c>
      <c r="D185">
        <v>504</v>
      </c>
      <c r="E185" s="1">
        <f>C185/D185</f>
        <v>0.72817460317460314</v>
      </c>
    </row>
    <row r="186" spans="1:5" x14ac:dyDescent="0.3">
      <c r="A186" t="s">
        <v>99</v>
      </c>
      <c r="B186">
        <v>871</v>
      </c>
      <c r="C186">
        <v>367</v>
      </c>
      <c r="D186">
        <v>504</v>
      </c>
      <c r="E186" s="1">
        <f>C186/D186</f>
        <v>0.72817460317460314</v>
      </c>
    </row>
    <row r="187" spans="1:5" x14ac:dyDescent="0.3">
      <c r="A187" t="s">
        <v>162</v>
      </c>
      <c r="B187">
        <v>871</v>
      </c>
      <c r="C187">
        <v>367</v>
      </c>
      <c r="D187">
        <v>504</v>
      </c>
      <c r="E187" s="1">
        <f>C187/D187</f>
        <v>0.72817460317460314</v>
      </c>
    </row>
    <row r="188" spans="1:5" x14ac:dyDescent="0.3">
      <c r="A188" t="s">
        <v>203</v>
      </c>
      <c r="B188">
        <v>871</v>
      </c>
      <c r="C188">
        <v>367</v>
      </c>
      <c r="D188">
        <v>504</v>
      </c>
      <c r="E188" s="1">
        <f>C188/D188</f>
        <v>0.72817460317460314</v>
      </c>
    </row>
    <row r="189" spans="1:5" x14ac:dyDescent="0.3">
      <c r="A189" t="s">
        <v>272</v>
      </c>
      <c r="B189">
        <v>871</v>
      </c>
      <c r="C189">
        <v>367</v>
      </c>
      <c r="D189">
        <v>504</v>
      </c>
      <c r="E189" s="1">
        <f>C189/D189</f>
        <v>0.72817460317460314</v>
      </c>
    </row>
    <row r="190" spans="1:5" x14ac:dyDescent="0.3">
      <c r="A190" t="s">
        <v>308</v>
      </c>
      <c r="B190">
        <v>871</v>
      </c>
      <c r="C190">
        <v>367</v>
      </c>
      <c r="D190">
        <v>504</v>
      </c>
      <c r="E190" s="1">
        <f>C190/D190</f>
        <v>0.72817460317460314</v>
      </c>
    </row>
    <row r="191" spans="1:5" x14ac:dyDescent="0.3">
      <c r="A191" t="s">
        <v>349</v>
      </c>
      <c r="B191">
        <v>871</v>
      </c>
      <c r="C191">
        <v>367</v>
      </c>
      <c r="D191">
        <v>504</v>
      </c>
      <c r="E191" s="1">
        <f>C191/D191</f>
        <v>0.72817460317460314</v>
      </c>
    </row>
    <row r="192" spans="1:5" x14ac:dyDescent="0.3">
      <c r="A192" t="s">
        <v>404</v>
      </c>
      <c r="B192">
        <v>871</v>
      </c>
      <c r="C192">
        <v>367</v>
      </c>
      <c r="D192">
        <v>504</v>
      </c>
      <c r="E192" s="1">
        <f>C192/D192</f>
        <v>0.72817460317460314</v>
      </c>
    </row>
    <row r="193" spans="1:5" x14ac:dyDescent="0.3">
      <c r="A193" t="s">
        <v>455</v>
      </c>
      <c r="B193">
        <v>871</v>
      </c>
      <c r="C193">
        <v>367</v>
      </c>
      <c r="D193">
        <v>504</v>
      </c>
      <c r="E193" s="1">
        <f>C193/D193</f>
        <v>0.72817460317460314</v>
      </c>
    </row>
    <row r="194" spans="1:5" x14ac:dyDescent="0.3">
      <c r="A194" t="s">
        <v>470</v>
      </c>
      <c r="B194">
        <v>871</v>
      </c>
      <c r="C194">
        <v>367</v>
      </c>
      <c r="D194">
        <v>504</v>
      </c>
      <c r="E194" s="1">
        <f>C194/D194</f>
        <v>0.72817460317460314</v>
      </c>
    </row>
    <row r="195" spans="1:5" x14ac:dyDescent="0.3">
      <c r="A195" t="s">
        <v>479</v>
      </c>
      <c r="B195">
        <v>871</v>
      </c>
      <c r="C195">
        <v>367</v>
      </c>
      <c r="D195">
        <v>504</v>
      </c>
      <c r="E195" s="1">
        <f>C195/D195</f>
        <v>0.72817460317460314</v>
      </c>
    </row>
    <row r="196" spans="1:5" x14ac:dyDescent="0.3">
      <c r="A196" t="s">
        <v>570</v>
      </c>
      <c r="B196">
        <v>871</v>
      </c>
      <c r="C196">
        <v>367</v>
      </c>
      <c r="D196">
        <v>504</v>
      </c>
      <c r="E196" s="1">
        <f>C196/D196</f>
        <v>0.72817460317460314</v>
      </c>
    </row>
    <row r="197" spans="1:5" x14ac:dyDescent="0.3">
      <c r="A197" t="s">
        <v>644</v>
      </c>
      <c r="B197">
        <v>871</v>
      </c>
      <c r="C197">
        <v>367</v>
      </c>
      <c r="D197">
        <v>504</v>
      </c>
      <c r="E197" s="1">
        <f>C197/D197</f>
        <v>0.72817460317460314</v>
      </c>
    </row>
    <row r="198" spans="1:5" x14ac:dyDescent="0.3">
      <c r="A198" t="s">
        <v>659</v>
      </c>
      <c r="B198">
        <v>871</v>
      </c>
      <c r="C198">
        <v>367</v>
      </c>
      <c r="D198">
        <v>504</v>
      </c>
      <c r="E198" s="1">
        <f>C198/D198</f>
        <v>0.72817460317460314</v>
      </c>
    </row>
    <row r="199" spans="1:5" x14ac:dyDescent="0.3">
      <c r="A199" t="s">
        <v>675</v>
      </c>
      <c r="B199">
        <v>871</v>
      </c>
      <c r="C199">
        <v>367</v>
      </c>
      <c r="D199">
        <v>504</v>
      </c>
      <c r="E199" s="1">
        <f>C199/D199</f>
        <v>0.72817460317460314</v>
      </c>
    </row>
    <row r="200" spans="1:5" x14ac:dyDescent="0.3">
      <c r="A200" t="s">
        <v>682</v>
      </c>
      <c r="B200">
        <v>871</v>
      </c>
      <c r="C200">
        <v>367</v>
      </c>
      <c r="D200">
        <v>504</v>
      </c>
      <c r="E200" s="1">
        <f>C200/D200</f>
        <v>0.72817460317460314</v>
      </c>
    </row>
    <row r="201" spans="1:5" x14ac:dyDescent="0.3">
      <c r="A201" t="s">
        <v>684</v>
      </c>
      <c r="B201">
        <v>871</v>
      </c>
      <c r="C201">
        <v>367</v>
      </c>
      <c r="D201">
        <v>504</v>
      </c>
      <c r="E201" s="1">
        <f>C201/D201</f>
        <v>0.72817460317460314</v>
      </c>
    </row>
    <row r="202" spans="1:5" x14ac:dyDescent="0.3">
      <c r="A202" t="s">
        <v>697</v>
      </c>
      <c r="B202">
        <v>871</v>
      </c>
      <c r="C202">
        <v>367</v>
      </c>
      <c r="D202">
        <v>504</v>
      </c>
      <c r="E202" s="1">
        <f>C202/D202</f>
        <v>0.72817460317460314</v>
      </c>
    </row>
    <row r="203" spans="1:5" x14ac:dyDescent="0.3">
      <c r="A203" t="s">
        <v>760</v>
      </c>
      <c r="B203">
        <v>871</v>
      </c>
      <c r="C203">
        <v>367</v>
      </c>
      <c r="D203">
        <v>504</v>
      </c>
      <c r="E203" s="1">
        <f>C203/D203</f>
        <v>0.72817460317460314</v>
      </c>
    </row>
    <row r="204" spans="1:5" x14ac:dyDescent="0.3">
      <c r="A204" t="s">
        <v>761</v>
      </c>
      <c r="B204">
        <v>871</v>
      </c>
      <c r="C204">
        <v>367</v>
      </c>
      <c r="D204">
        <v>504</v>
      </c>
      <c r="E204" s="1">
        <f>C204/D204</f>
        <v>0.72817460317460314</v>
      </c>
    </row>
    <row r="205" spans="1:5" x14ac:dyDescent="0.3">
      <c r="A205" t="s">
        <v>1174</v>
      </c>
      <c r="B205">
        <v>871</v>
      </c>
      <c r="C205">
        <v>367</v>
      </c>
      <c r="D205">
        <v>504</v>
      </c>
      <c r="E205" s="1">
        <f>C205/D205</f>
        <v>0.72817460317460314</v>
      </c>
    </row>
    <row r="206" spans="1:5" x14ac:dyDescent="0.3">
      <c r="A206" t="s">
        <v>1195</v>
      </c>
      <c r="B206">
        <v>871</v>
      </c>
      <c r="C206">
        <v>367</v>
      </c>
      <c r="D206">
        <v>504</v>
      </c>
      <c r="E206" s="1">
        <f>C206/D206</f>
        <v>0.72817460317460314</v>
      </c>
    </row>
    <row r="207" spans="1:5" x14ac:dyDescent="0.3">
      <c r="A207" t="s">
        <v>1224</v>
      </c>
      <c r="B207">
        <v>871</v>
      </c>
      <c r="C207">
        <v>367</v>
      </c>
      <c r="D207">
        <v>504</v>
      </c>
      <c r="E207" s="1">
        <f>C207/D207</f>
        <v>0.72817460317460314</v>
      </c>
    </row>
    <row r="208" spans="1:5" x14ac:dyDescent="0.3">
      <c r="A208" t="s">
        <v>113</v>
      </c>
      <c r="B208">
        <v>860</v>
      </c>
      <c r="C208">
        <v>362</v>
      </c>
      <c r="D208">
        <v>498</v>
      </c>
      <c r="E208" s="1">
        <f>C208/D208</f>
        <v>0.7269076305220884</v>
      </c>
    </row>
    <row r="209" spans="1:5" x14ac:dyDescent="0.3">
      <c r="A209" t="s">
        <v>114</v>
      </c>
      <c r="B209">
        <v>860</v>
      </c>
      <c r="C209">
        <v>362</v>
      </c>
      <c r="D209">
        <v>498</v>
      </c>
      <c r="E209" s="1">
        <f>C209/D209</f>
        <v>0.7269076305220884</v>
      </c>
    </row>
    <row r="210" spans="1:5" x14ac:dyDescent="0.3">
      <c r="A210" t="s">
        <v>185</v>
      </c>
      <c r="B210">
        <v>860</v>
      </c>
      <c r="C210">
        <v>362</v>
      </c>
      <c r="D210">
        <v>498</v>
      </c>
      <c r="E210" s="1">
        <f>C210/D210</f>
        <v>0.7269076305220884</v>
      </c>
    </row>
    <row r="211" spans="1:5" x14ac:dyDescent="0.3">
      <c r="A211" t="s">
        <v>221</v>
      </c>
      <c r="B211">
        <v>860</v>
      </c>
      <c r="C211">
        <v>362</v>
      </c>
      <c r="D211">
        <v>498</v>
      </c>
      <c r="E211" s="1">
        <f>C211/D211</f>
        <v>0.7269076305220884</v>
      </c>
    </row>
    <row r="212" spans="1:5" x14ac:dyDescent="0.3">
      <c r="A212" t="s">
        <v>247</v>
      </c>
      <c r="B212">
        <v>860</v>
      </c>
      <c r="C212">
        <v>362</v>
      </c>
      <c r="D212">
        <v>498</v>
      </c>
      <c r="E212" s="1">
        <f>C212/D212</f>
        <v>0.7269076305220884</v>
      </c>
    </row>
    <row r="213" spans="1:5" x14ac:dyDescent="0.3">
      <c r="A213" t="s">
        <v>249</v>
      </c>
      <c r="B213">
        <v>860</v>
      </c>
      <c r="C213">
        <v>362</v>
      </c>
      <c r="D213">
        <v>498</v>
      </c>
      <c r="E213" s="1">
        <f>C213/D213</f>
        <v>0.7269076305220884</v>
      </c>
    </row>
    <row r="214" spans="1:5" x14ac:dyDescent="0.3">
      <c r="A214" t="s">
        <v>260</v>
      </c>
      <c r="B214">
        <v>860</v>
      </c>
      <c r="C214">
        <v>362</v>
      </c>
      <c r="D214">
        <v>498</v>
      </c>
      <c r="E214" s="1">
        <f>C214/D214</f>
        <v>0.7269076305220884</v>
      </c>
    </row>
    <row r="215" spans="1:5" x14ac:dyDescent="0.3">
      <c r="A215" t="s">
        <v>294</v>
      </c>
      <c r="B215">
        <v>860</v>
      </c>
      <c r="C215">
        <v>362</v>
      </c>
      <c r="D215">
        <v>498</v>
      </c>
      <c r="E215" s="1">
        <f>C215/D215</f>
        <v>0.7269076305220884</v>
      </c>
    </row>
    <row r="216" spans="1:5" x14ac:dyDescent="0.3">
      <c r="A216" t="s">
        <v>324</v>
      </c>
      <c r="B216">
        <v>860</v>
      </c>
      <c r="C216">
        <v>362</v>
      </c>
      <c r="D216">
        <v>498</v>
      </c>
      <c r="E216" s="1">
        <f>C216/D216</f>
        <v>0.7269076305220884</v>
      </c>
    </row>
    <row r="217" spans="1:5" x14ac:dyDescent="0.3">
      <c r="A217" t="s">
        <v>343</v>
      </c>
      <c r="B217">
        <v>860</v>
      </c>
      <c r="C217">
        <v>362</v>
      </c>
      <c r="D217">
        <v>498</v>
      </c>
      <c r="E217" s="1">
        <f>C217/D217</f>
        <v>0.7269076305220884</v>
      </c>
    </row>
    <row r="218" spans="1:5" x14ac:dyDescent="0.3">
      <c r="A218" t="s">
        <v>352</v>
      </c>
      <c r="B218">
        <v>860</v>
      </c>
      <c r="C218">
        <v>362</v>
      </c>
      <c r="D218">
        <v>498</v>
      </c>
      <c r="E218" s="1">
        <f>C218/D218</f>
        <v>0.7269076305220884</v>
      </c>
    </row>
    <row r="219" spans="1:5" x14ac:dyDescent="0.3">
      <c r="A219" t="s">
        <v>363</v>
      </c>
      <c r="B219">
        <v>860</v>
      </c>
      <c r="C219">
        <v>362</v>
      </c>
      <c r="D219">
        <v>498</v>
      </c>
      <c r="E219" s="1">
        <f>C219/D219</f>
        <v>0.7269076305220884</v>
      </c>
    </row>
    <row r="220" spans="1:5" x14ac:dyDescent="0.3">
      <c r="A220" t="s">
        <v>368</v>
      </c>
      <c r="B220">
        <v>860</v>
      </c>
      <c r="C220">
        <v>362</v>
      </c>
      <c r="D220">
        <v>498</v>
      </c>
      <c r="E220" s="1">
        <f>C220/D220</f>
        <v>0.7269076305220884</v>
      </c>
    </row>
    <row r="221" spans="1:5" x14ac:dyDescent="0.3">
      <c r="A221" t="s">
        <v>392</v>
      </c>
      <c r="B221">
        <v>860</v>
      </c>
      <c r="C221">
        <v>362</v>
      </c>
      <c r="D221">
        <v>498</v>
      </c>
      <c r="E221" s="1">
        <f>C221/D221</f>
        <v>0.7269076305220884</v>
      </c>
    </row>
    <row r="222" spans="1:5" x14ac:dyDescent="0.3">
      <c r="A222" t="s">
        <v>909</v>
      </c>
      <c r="B222">
        <v>860</v>
      </c>
      <c r="C222">
        <v>362</v>
      </c>
      <c r="D222">
        <v>498</v>
      </c>
      <c r="E222" s="1">
        <f>C222/D222</f>
        <v>0.7269076305220884</v>
      </c>
    </row>
    <row r="223" spans="1:5" x14ac:dyDescent="0.3">
      <c r="A223" t="s">
        <v>963</v>
      </c>
      <c r="B223">
        <v>860</v>
      </c>
      <c r="C223">
        <v>362</v>
      </c>
      <c r="D223">
        <v>498</v>
      </c>
      <c r="E223" s="1">
        <f>C223/D223</f>
        <v>0.7269076305220884</v>
      </c>
    </row>
    <row r="224" spans="1:5" x14ac:dyDescent="0.3">
      <c r="A224" t="s">
        <v>557</v>
      </c>
      <c r="B224">
        <v>872</v>
      </c>
      <c r="C224">
        <v>367</v>
      </c>
      <c r="D224">
        <v>505</v>
      </c>
      <c r="E224" s="1">
        <f>C224/D224</f>
        <v>0.72673267326732671</v>
      </c>
    </row>
    <row r="225" spans="1:5" x14ac:dyDescent="0.3">
      <c r="A225" t="s">
        <v>827</v>
      </c>
      <c r="B225">
        <v>872</v>
      </c>
      <c r="C225">
        <v>367</v>
      </c>
      <c r="D225">
        <v>505</v>
      </c>
      <c r="E225" s="1">
        <f>C225/D225</f>
        <v>0.72673267326732671</v>
      </c>
    </row>
    <row r="226" spans="1:5" x14ac:dyDescent="0.3">
      <c r="A226" t="s">
        <v>871</v>
      </c>
      <c r="B226">
        <v>872</v>
      </c>
      <c r="C226">
        <v>367</v>
      </c>
      <c r="D226">
        <v>505</v>
      </c>
      <c r="E226" s="1">
        <f>C226/D226</f>
        <v>0.72673267326732671</v>
      </c>
    </row>
    <row r="227" spans="1:5" x14ac:dyDescent="0.3">
      <c r="A227" t="s">
        <v>951</v>
      </c>
      <c r="B227">
        <v>872</v>
      </c>
      <c r="C227">
        <v>367</v>
      </c>
      <c r="D227">
        <v>505</v>
      </c>
      <c r="E227" s="1">
        <f>C227/D227</f>
        <v>0.72673267326732671</v>
      </c>
    </row>
    <row r="228" spans="1:5" x14ac:dyDescent="0.3">
      <c r="A228" t="s">
        <v>1034</v>
      </c>
      <c r="B228">
        <v>872</v>
      </c>
      <c r="C228">
        <v>367</v>
      </c>
      <c r="D228">
        <v>505</v>
      </c>
      <c r="E228" s="1">
        <f>C228/D228</f>
        <v>0.72673267326732671</v>
      </c>
    </row>
    <row r="229" spans="1:5" x14ac:dyDescent="0.3">
      <c r="A229" t="s">
        <v>1129</v>
      </c>
      <c r="B229">
        <v>872</v>
      </c>
      <c r="C229">
        <v>367</v>
      </c>
      <c r="D229">
        <v>505</v>
      </c>
      <c r="E229" s="1">
        <f>C229/D229</f>
        <v>0.72673267326732671</v>
      </c>
    </row>
    <row r="230" spans="1:5" x14ac:dyDescent="0.3">
      <c r="A230" t="s">
        <v>1130</v>
      </c>
      <c r="B230">
        <v>872</v>
      </c>
      <c r="C230">
        <v>367</v>
      </c>
      <c r="D230">
        <v>505</v>
      </c>
      <c r="E230" s="1">
        <f>C230/D230</f>
        <v>0.72673267326732671</v>
      </c>
    </row>
    <row r="231" spans="1:5" x14ac:dyDescent="0.3">
      <c r="A231" t="s">
        <v>1263</v>
      </c>
      <c r="B231">
        <v>872</v>
      </c>
      <c r="C231">
        <v>367</v>
      </c>
      <c r="D231">
        <v>505</v>
      </c>
      <c r="E231" s="1">
        <f>C231/D231</f>
        <v>0.72673267326732671</v>
      </c>
    </row>
    <row r="232" spans="1:5" x14ac:dyDescent="0.3">
      <c r="A232" t="s">
        <v>522</v>
      </c>
      <c r="B232">
        <v>857</v>
      </c>
      <c r="C232">
        <v>360</v>
      </c>
      <c r="D232">
        <v>497</v>
      </c>
      <c r="E232" s="1">
        <f>C232/D232</f>
        <v>0.72434607645875249</v>
      </c>
    </row>
    <row r="233" spans="1:5" x14ac:dyDescent="0.3">
      <c r="A233" t="s">
        <v>694</v>
      </c>
      <c r="B233">
        <v>857</v>
      </c>
      <c r="C233">
        <v>360</v>
      </c>
      <c r="D233">
        <v>497</v>
      </c>
      <c r="E233" s="1">
        <f>C233/D233</f>
        <v>0.72434607645875249</v>
      </c>
    </row>
    <row r="234" spans="1:5" x14ac:dyDescent="0.3">
      <c r="A234" t="s">
        <v>1057</v>
      </c>
      <c r="B234">
        <v>862</v>
      </c>
      <c r="C234">
        <v>362</v>
      </c>
      <c r="D234">
        <v>500</v>
      </c>
      <c r="E234" s="1">
        <f>C234/D234</f>
        <v>0.72399999999999998</v>
      </c>
    </row>
    <row r="235" spans="1:5" x14ac:dyDescent="0.3">
      <c r="A235" t="s">
        <v>401</v>
      </c>
      <c r="B235">
        <v>875</v>
      </c>
      <c r="C235">
        <v>367</v>
      </c>
      <c r="D235">
        <v>508</v>
      </c>
      <c r="E235" s="1">
        <f>C235/D235</f>
        <v>0.72244094488188981</v>
      </c>
    </row>
    <row r="236" spans="1:5" x14ac:dyDescent="0.3">
      <c r="A236" t="s">
        <v>429</v>
      </c>
      <c r="B236">
        <v>875</v>
      </c>
      <c r="C236">
        <v>367</v>
      </c>
      <c r="D236">
        <v>508</v>
      </c>
      <c r="E236" s="1">
        <f>C236/D236</f>
        <v>0.72244094488188981</v>
      </c>
    </row>
    <row r="237" spans="1:5" x14ac:dyDescent="0.3">
      <c r="A237" t="s">
        <v>485</v>
      </c>
      <c r="B237">
        <v>875</v>
      </c>
      <c r="C237">
        <v>367</v>
      </c>
      <c r="D237">
        <v>508</v>
      </c>
      <c r="E237" s="1">
        <f>C237/D237</f>
        <v>0.72244094488188981</v>
      </c>
    </row>
    <row r="238" spans="1:5" x14ac:dyDescent="0.3">
      <c r="A238" t="s">
        <v>501</v>
      </c>
      <c r="B238">
        <v>875</v>
      </c>
      <c r="C238">
        <v>367</v>
      </c>
      <c r="D238">
        <v>508</v>
      </c>
      <c r="E238" s="1">
        <f>C238/D238</f>
        <v>0.72244094488188981</v>
      </c>
    </row>
    <row r="239" spans="1:5" x14ac:dyDescent="0.3">
      <c r="A239" t="s">
        <v>528</v>
      </c>
      <c r="B239">
        <v>875</v>
      </c>
      <c r="C239">
        <v>367</v>
      </c>
      <c r="D239">
        <v>508</v>
      </c>
      <c r="E239" s="1">
        <f>C239/D239</f>
        <v>0.72244094488188981</v>
      </c>
    </row>
    <row r="240" spans="1:5" x14ac:dyDescent="0.3">
      <c r="A240" t="s">
        <v>560</v>
      </c>
      <c r="B240">
        <v>875</v>
      </c>
      <c r="C240">
        <v>367</v>
      </c>
      <c r="D240">
        <v>508</v>
      </c>
      <c r="E240" s="1">
        <f>C240/D240</f>
        <v>0.72244094488188981</v>
      </c>
    </row>
    <row r="241" spans="1:5" x14ac:dyDescent="0.3">
      <c r="A241" t="s">
        <v>566</v>
      </c>
      <c r="B241">
        <v>875</v>
      </c>
      <c r="C241">
        <v>367</v>
      </c>
      <c r="D241">
        <v>508</v>
      </c>
      <c r="E241" s="1">
        <f>C241/D241</f>
        <v>0.72244094488188981</v>
      </c>
    </row>
    <row r="242" spans="1:5" x14ac:dyDescent="0.3">
      <c r="A242" t="s">
        <v>632</v>
      </c>
      <c r="B242">
        <v>875</v>
      </c>
      <c r="C242">
        <v>367</v>
      </c>
      <c r="D242">
        <v>508</v>
      </c>
      <c r="E242" s="1">
        <f>C242/D242</f>
        <v>0.72244094488188981</v>
      </c>
    </row>
    <row r="243" spans="1:5" x14ac:dyDescent="0.3">
      <c r="A243" t="s">
        <v>673</v>
      </c>
      <c r="B243">
        <v>875</v>
      </c>
      <c r="C243">
        <v>367</v>
      </c>
      <c r="D243">
        <v>508</v>
      </c>
      <c r="E243" s="1">
        <f>C243/D243</f>
        <v>0.72244094488188981</v>
      </c>
    </row>
    <row r="244" spans="1:5" x14ac:dyDescent="0.3">
      <c r="A244" t="s">
        <v>685</v>
      </c>
      <c r="B244">
        <v>875</v>
      </c>
      <c r="C244">
        <v>367</v>
      </c>
      <c r="D244">
        <v>508</v>
      </c>
      <c r="E244" s="1">
        <f>C244/D244</f>
        <v>0.72244094488188981</v>
      </c>
    </row>
    <row r="245" spans="1:5" x14ac:dyDescent="0.3">
      <c r="A245" t="s">
        <v>728</v>
      </c>
      <c r="B245">
        <v>875</v>
      </c>
      <c r="C245">
        <v>367</v>
      </c>
      <c r="D245">
        <v>508</v>
      </c>
      <c r="E245" s="1">
        <f>C245/D245</f>
        <v>0.72244094488188981</v>
      </c>
    </row>
    <row r="246" spans="1:5" x14ac:dyDescent="0.3">
      <c r="A246" t="s">
        <v>731</v>
      </c>
      <c r="B246">
        <v>875</v>
      </c>
      <c r="C246">
        <v>367</v>
      </c>
      <c r="D246">
        <v>508</v>
      </c>
      <c r="E246" s="1">
        <f>C246/D246</f>
        <v>0.72244094488188981</v>
      </c>
    </row>
    <row r="247" spans="1:5" x14ac:dyDescent="0.3">
      <c r="A247" t="s">
        <v>734</v>
      </c>
      <c r="B247">
        <v>875</v>
      </c>
      <c r="C247">
        <v>367</v>
      </c>
      <c r="D247">
        <v>508</v>
      </c>
      <c r="E247" s="1">
        <f>C247/D247</f>
        <v>0.72244094488188981</v>
      </c>
    </row>
    <row r="248" spans="1:5" x14ac:dyDescent="0.3">
      <c r="A248" t="s">
        <v>746</v>
      </c>
      <c r="B248">
        <v>875</v>
      </c>
      <c r="C248">
        <v>367</v>
      </c>
      <c r="D248">
        <v>508</v>
      </c>
      <c r="E248" s="1">
        <f>C248/D248</f>
        <v>0.72244094488188981</v>
      </c>
    </row>
    <row r="249" spans="1:5" x14ac:dyDescent="0.3">
      <c r="A249" t="s">
        <v>747</v>
      </c>
      <c r="B249">
        <v>875</v>
      </c>
      <c r="C249">
        <v>367</v>
      </c>
      <c r="D249">
        <v>508</v>
      </c>
      <c r="E249" s="1">
        <f>C249/D249</f>
        <v>0.72244094488188981</v>
      </c>
    </row>
    <row r="250" spans="1:5" x14ac:dyDescent="0.3">
      <c r="A250" t="s">
        <v>756</v>
      </c>
      <c r="B250">
        <v>875</v>
      </c>
      <c r="C250">
        <v>367</v>
      </c>
      <c r="D250">
        <v>508</v>
      </c>
      <c r="E250" s="1">
        <f>C250/D250</f>
        <v>0.72244094488188981</v>
      </c>
    </row>
    <row r="251" spans="1:5" x14ac:dyDescent="0.3">
      <c r="A251" t="s">
        <v>769</v>
      </c>
      <c r="B251">
        <v>875</v>
      </c>
      <c r="C251">
        <v>367</v>
      </c>
      <c r="D251">
        <v>508</v>
      </c>
      <c r="E251" s="1">
        <f>C251/D251</f>
        <v>0.72244094488188981</v>
      </c>
    </row>
    <row r="252" spans="1:5" x14ac:dyDescent="0.3">
      <c r="A252" t="s">
        <v>786</v>
      </c>
      <c r="B252">
        <v>875</v>
      </c>
      <c r="C252">
        <v>367</v>
      </c>
      <c r="D252">
        <v>508</v>
      </c>
      <c r="E252" s="1">
        <f>C252/D252</f>
        <v>0.72244094488188981</v>
      </c>
    </row>
    <row r="253" spans="1:5" x14ac:dyDescent="0.3">
      <c r="A253" t="s">
        <v>805</v>
      </c>
      <c r="B253">
        <v>875</v>
      </c>
      <c r="C253">
        <v>367</v>
      </c>
      <c r="D253">
        <v>508</v>
      </c>
      <c r="E253" s="1">
        <f>C253/D253</f>
        <v>0.72244094488188981</v>
      </c>
    </row>
    <row r="254" spans="1:5" x14ac:dyDescent="0.3">
      <c r="A254" t="s">
        <v>806</v>
      </c>
      <c r="B254">
        <v>875</v>
      </c>
      <c r="C254">
        <v>367</v>
      </c>
      <c r="D254">
        <v>508</v>
      </c>
      <c r="E254" s="1">
        <f>C254/D254</f>
        <v>0.72244094488188981</v>
      </c>
    </row>
    <row r="255" spans="1:5" x14ac:dyDescent="0.3">
      <c r="A255" t="s">
        <v>809</v>
      </c>
      <c r="B255">
        <v>875</v>
      </c>
      <c r="C255">
        <v>367</v>
      </c>
      <c r="D255">
        <v>508</v>
      </c>
      <c r="E255" s="1">
        <f>C255/D255</f>
        <v>0.72244094488188981</v>
      </c>
    </row>
    <row r="256" spans="1:5" x14ac:dyDescent="0.3">
      <c r="A256" t="s">
        <v>843</v>
      </c>
      <c r="B256">
        <v>875</v>
      </c>
      <c r="C256">
        <v>367</v>
      </c>
      <c r="D256">
        <v>508</v>
      </c>
      <c r="E256" s="1">
        <f>C256/D256</f>
        <v>0.72244094488188981</v>
      </c>
    </row>
    <row r="257" spans="1:5" x14ac:dyDescent="0.3">
      <c r="A257" t="s">
        <v>851</v>
      </c>
      <c r="B257">
        <v>875</v>
      </c>
      <c r="C257">
        <v>367</v>
      </c>
      <c r="D257">
        <v>508</v>
      </c>
      <c r="E257" s="1">
        <f>C257/D257</f>
        <v>0.72244094488188981</v>
      </c>
    </row>
    <row r="258" spans="1:5" x14ac:dyDescent="0.3">
      <c r="A258" t="s">
        <v>858</v>
      </c>
      <c r="B258">
        <v>875</v>
      </c>
      <c r="C258">
        <v>367</v>
      </c>
      <c r="D258">
        <v>508</v>
      </c>
      <c r="E258" s="1">
        <f>C258/D258</f>
        <v>0.72244094488188981</v>
      </c>
    </row>
    <row r="259" spans="1:5" x14ac:dyDescent="0.3">
      <c r="A259" t="s">
        <v>859</v>
      </c>
      <c r="B259">
        <v>875</v>
      </c>
      <c r="C259">
        <v>367</v>
      </c>
      <c r="D259">
        <v>508</v>
      </c>
      <c r="E259" s="1">
        <f>C259/D259</f>
        <v>0.72244094488188981</v>
      </c>
    </row>
    <row r="260" spans="1:5" x14ac:dyDescent="0.3">
      <c r="A260" t="s">
        <v>934</v>
      </c>
      <c r="B260">
        <v>875</v>
      </c>
      <c r="C260">
        <v>367</v>
      </c>
      <c r="D260">
        <v>508</v>
      </c>
      <c r="E260" s="1">
        <f>C260/D260</f>
        <v>0.72244094488188981</v>
      </c>
    </row>
    <row r="261" spans="1:5" x14ac:dyDescent="0.3">
      <c r="A261" t="s">
        <v>935</v>
      </c>
      <c r="B261">
        <v>875</v>
      </c>
      <c r="C261">
        <v>367</v>
      </c>
      <c r="D261">
        <v>508</v>
      </c>
      <c r="E261" s="1">
        <f>C261/D261</f>
        <v>0.72244094488188981</v>
      </c>
    </row>
    <row r="262" spans="1:5" x14ac:dyDescent="0.3">
      <c r="A262" t="s">
        <v>936</v>
      </c>
      <c r="B262">
        <v>875</v>
      </c>
      <c r="C262">
        <v>367</v>
      </c>
      <c r="D262">
        <v>508</v>
      </c>
      <c r="E262" s="1">
        <f>C262/D262</f>
        <v>0.72244094488188981</v>
      </c>
    </row>
    <row r="263" spans="1:5" x14ac:dyDescent="0.3">
      <c r="A263" t="s">
        <v>1070</v>
      </c>
      <c r="B263">
        <v>875</v>
      </c>
      <c r="C263">
        <v>367</v>
      </c>
      <c r="D263">
        <v>508</v>
      </c>
      <c r="E263" s="1">
        <f>C263/D263</f>
        <v>0.72244094488188981</v>
      </c>
    </row>
    <row r="264" spans="1:5" x14ac:dyDescent="0.3">
      <c r="A264" t="s">
        <v>1128</v>
      </c>
      <c r="B264">
        <v>875</v>
      </c>
      <c r="C264">
        <v>367</v>
      </c>
      <c r="D264">
        <v>508</v>
      </c>
      <c r="E264" s="1">
        <f>C264/D264</f>
        <v>0.72244094488188981</v>
      </c>
    </row>
    <row r="265" spans="1:5" x14ac:dyDescent="0.3">
      <c r="A265" t="s">
        <v>1152</v>
      </c>
      <c r="B265">
        <v>875</v>
      </c>
      <c r="C265">
        <v>367</v>
      </c>
      <c r="D265">
        <v>508</v>
      </c>
      <c r="E265" s="1">
        <f>C265/D265</f>
        <v>0.72244094488188981</v>
      </c>
    </row>
    <row r="266" spans="1:5" x14ac:dyDescent="0.3">
      <c r="A266" t="s">
        <v>1217</v>
      </c>
      <c r="B266">
        <v>875</v>
      </c>
      <c r="C266">
        <v>367</v>
      </c>
      <c r="D266">
        <v>508</v>
      </c>
      <c r="E266" s="1">
        <f>C266/D266</f>
        <v>0.72244094488188981</v>
      </c>
    </row>
    <row r="267" spans="1:5" x14ac:dyDescent="0.3">
      <c r="A267" t="s">
        <v>1233</v>
      </c>
      <c r="B267">
        <v>875</v>
      </c>
      <c r="C267">
        <v>367</v>
      </c>
      <c r="D267">
        <v>508</v>
      </c>
      <c r="E267" s="1">
        <f>C267/D267</f>
        <v>0.72244094488188981</v>
      </c>
    </row>
    <row r="268" spans="1:5" x14ac:dyDescent="0.3">
      <c r="A268" t="s">
        <v>1240</v>
      </c>
      <c r="B268">
        <v>875</v>
      </c>
      <c r="C268">
        <v>367</v>
      </c>
      <c r="D268">
        <v>508</v>
      </c>
      <c r="E268" s="1">
        <f>C268/D268</f>
        <v>0.72244094488188981</v>
      </c>
    </row>
    <row r="269" spans="1:5" x14ac:dyDescent="0.3">
      <c r="A269" t="s">
        <v>1083</v>
      </c>
      <c r="B269">
        <v>865</v>
      </c>
      <c r="C269">
        <v>362</v>
      </c>
      <c r="D269">
        <v>503</v>
      </c>
      <c r="E269" s="1">
        <f>C269/D269</f>
        <v>0.71968190854870773</v>
      </c>
    </row>
    <row r="270" spans="1:5" x14ac:dyDescent="0.3">
      <c r="A270" t="s">
        <v>476</v>
      </c>
      <c r="B270">
        <v>826</v>
      </c>
      <c r="C270">
        <v>344</v>
      </c>
      <c r="D270">
        <v>482</v>
      </c>
      <c r="E270" s="1">
        <f>C270/D270</f>
        <v>0.7136929460580913</v>
      </c>
    </row>
    <row r="271" spans="1:5" x14ac:dyDescent="0.3">
      <c r="A271" t="s">
        <v>1023</v>
      </c>
      <c r="B271">
        <v>190</v>
      </c>
      <c r="C271">
        <v>79</v>
      </c>
      <c r="D271">
        <v>111</v>
      </c>
      <c r="E271" s="1">
        <f>C271/D271</f>
        <v>0.71171171171171166</v>
      </c>
    </row>
    <row r="272" spans="1:5" x14ac:dyDescent="0.3">
      <c r="A272" t="s">
        <v>907</v>
      </c>
      <c r="B272">
        <v>818</v>
      </c>
      <c r="C272">
        <v>338</v>
      </c>
      <c r="D272">
        <v>480</v>
      </c>
      <c r="E272" s="1">
        <f>C272/D272</f>
        <v>0.70416666666666672</v>
      </c>
    </row>
    <row r="273" spans="1:5" x14ac:dyDescent="0.3">
      <c r="A273" t="s">
        <v>82</v>
      </c>
      <c r="B273">
        <v>864</v>
      </c>
      <c r="C273">
        <v>357</v>
      </c>
      <c r="D273">
        <v>507</v>
      </c>
      <c r="E273" s="1">
        <f>C273/D273</f>
        <v>0.70414201183431957</v>
      </c>
    </row>
    <row r="274" spans="1:5" x14ac:dyDescent="0.3">
      <c r="A274" t="s">
        <v>660</v>
      </c>
      <c r="B274">
        <v>835</v>
      </c>
      <c r="C274">
        <v>345</v>
      </c>
      <c r="D274">
        <v>490</v>
      </c>
      <c r="E274" s="1">
        <f>C274/D274</f>
        <v>0.70408163265306123</v>
      </c>
    </row>
    <row r="275" spans="1:5" x14ac:dyDescent="0.3">
      <c r="A275" t="s">
        <v>917</v>
      </c>
      <c r="B275">
        <v>835</v>
      </c>
      <c r="C275">
        <v>345</v>
      </c>
      <c r="D275">
        <v>490</v>
      </c>
      <c r="E275" s="1">
        <f>C275/D275</f>
        <v>0.70408163265306123</v>
      </c>
    </row>
    <row r="276" spans="1:5" x14ac:dyDescent="0.3">
      <c r="A276" t="s">
        <v>939</v>
      </c>
      <c r="B276">
        <v>835</v>
      </c>
      <c r="C276">
        <v>345</v>
      </c>
      <c r="D276">
        <v>490</v>
      </c>
      <c r="E276" s="1">
        <f>C276/D276</f>
        <v>0.70408163265306123</v>
      </c>
    </row>
    <row r="277" spans="1:5" x14ac:dyDescent="0.3">
      <c r="A277" t="s">
        <v>999</v>
      </c>
      <c r="B277">
        <v>835</v>
      </c>
      <c r="C277">
        <v>345</v>
      </c>
      <c r="D277">
        <v>490</v>
      </c>
      <c r="E277" s="1">
        <f>C277/D277</f>
        <v>0.70408163265306123</v>
      </c>
    </row>
    <row r="278" spans="1:5" x14ac:dyDescent="0.3">
      <c r="A278" t="s">
        <v>1121</v>
      </c>
      <c r="B278">
        <v>835</v>
      </c>
      <c r="C278">
        <v>345</v>
      </c>
      <c r="D278">
        <v>490</v>
      </c>
      <c r="E278" s="1">
        <f>C278/D278</f>
        <v>0.70408163265306123</v>
      </c>
    </row>
    <row r="279" spans="1:5" x14ac:dyDescent="0.3">
      <c r="A279" t="s">
        <v>1227</v>
      </c>
      <c r="B279">
        <v>835</v>
      </c>
      <c r="C279">
        <v>345</v>
      </c>
      <c r="D279">
        <v>490</v>
      </c>
      <c r="E279" s="1">
        <f>C279/D279</f>
        <v>0.70408163265306123</v>
      </c>
    </row>
    <row r="280" spans="1:5" x14ac:dyDescent="0.3">
      <c r="A280" t="s">
        <v>27</v>
      </c>
      <c r="B280">
        <v>889</v>
      </c>
      <c r="C280">
        <v>366</v>
      </c>
      <c r="D280">
        <v>523</v>
      </c>
      <c r="E280" s="1">
        <f>C280/D280</f>
        <v>0.69980879541108987</v>
      </c>
    </row>
    <row r="281" spans="1:5" x14ac:dyDescent="0.3">
      <c r="A281" t="s">
        <v>263</v>
      </c>
      <c r="B281">
        <v>889</v>
      </c>
      <c r="C281">
        <v>366</v>
      </c>
      <c r="D281">
        <v>523</v>
      </c>
      <c r="E281" s="1">
        <f>C281/D281</f>
        <v>0.69980879541108987</v>
      </c>
    </row>
    <row r="282" spans="1:5" x14ac:dyDescent="0.3">
      <c r="A282" t="s">
        <v>335</v>
      </c>
      <c r="B282">
        <v>889</v>
      </c>
      <c r="C282">
        <v>366</v>
      </c>
      <c r="D282">
        <v>523</v>
      </c>
      <c r="E282" s="1">
        <f>C282/D282</f>
        <v>0.69980879541108987</v>
      </c>
    </row>
    <row r="283" spans="1:5" x14ac:dyDescent="0.3">
      <c r="A283" t="s">
        <v>688</v>
      </c>
      <c r="B283">
        <v>839</v>
      </c>
      <c r="C283">
        <v>345</v>
      </c>
      <c r="D283">
        <v>494</v>
      </c>
      <c r="E283" s="1">
        <f>C283/D283</f>
        <v>0.69838056680161942</v>
      </c>
    </row>
    <row r="284" spans="1:5" x14ac:dyDescent="0.3">
      <c r="A284" t="s">
        <v>989</v>
      </c>
      <c r="B284">
        <v>839</v>
      </c>
      <c r="C284">
        <v>345</v>
      </c>
      <c r="D284">
        <v>494</v>
      </c>
      <c r="E284" s="1">
        <f>C284/D284</f>
        <v>0.69838056680161942</v>
      </c>
    </row>
    <row r="285" spans="1:5" x14ac:dyDescent="0.3">
      <c r="A285" t="s">
        <v>1132</v>
      </c>
      <c r="B285">
        <v>839</v>
      </c>
      <c r="C285">
        <v>345</v>
      </c>
      <c r="D285">
        <v>494</v>
      </c>
      <c r="E285" s="1">
        <f>C285/D285</f>
        <v>0.69838056680161942</v>
      </c>
    </row>
    <row r="286" spans="1:5" x14ac:dyDescent="0.3">
      <c r="A286" t="s">
        <v>1232</v>
      </c>
      <c r="B286">
        <v>839</v>
      </c>
      <c r="C286">
        <v>345</v>
      </c>
      <c r="D286">
        <v>494</v>
      </c>
      <c r="E286" s="1">
        <f>C286/D286</f>
        <v>0.69838056680161942</v>
      </c>
    </row>
    <row r="287" spans="1:5" x14ac:dyDescent="0.3">
      <c r="A287" t="s">
        <v>250</v>
      </c>
      <c r="B287">
        <v>864</v>
      </c>
      <c r="C287">
        <v>355</v>
      </c>
      <c r="D287">
        <v>509</v>
      </c>
      <c r="E287" s="1">
        <f>C287/D287</f>
        <v>0.69744597249508844</v>
      </c>
    </row>
    <row r="288" spans="1:5" x14ac:dyDescent="0.3">
      <c r="A288" t="s">
        <v>908</v>
      </c>
      <c r="B288">
        <v>871</v>
      </c>
      <c r="C288">
        <v>357</v>
      </c>
      <c r="D288">
        <v>514</v>
      </c>
      <c r="E288" s="1">
        <f>C288/D288</f>
        <v>0.69455252918287935</v>
      </c>
    </row>
    <row r="289" spans="1:5" x14ac:dyDescent="0.3">
      <c r="A289" t="s">
        <v>914</v>
      </c>
      <c r="B289">
        <v>871</v>
      </c>
      <c r="C289">
        <v>357</v>
      </c>
      <c r="D289">
        <v>514</v>
      </c>
      <c r="E289" s="1">
        <f>C289/D289</f>
        <v>0.69455252918287935</v>
      </c>
    </row>
    <row r="290" spans="1:5" x14ac:dyDescent="0.3">
      <c r="A290" t="s">
        <v>915</v>
      </c>
      <c r="B290">
        <v>871</v>
      </c>
      <c r="C290">
        <v>357</v>
      </c>
      <c r="D290">
        <v>514</v>
      </c>
      <c r="E290" s="1">
        <f>C290/D290</f>
        <v>0.69455252918287935</v>
      </c>
    </row>
    <row r="291" spans="1:5" x14ac:dyDescent="0.3">
      <c r="A291" t="s">
        <v>923</v>
      </c>
      <c r="B291">
        <v>871</v>
      </c>
      <c r="C291">
        <v>357</v>
      </c>
      <c r="D291">
        <v>514</v>
      </c>
      <c r="E291" s="1">
        <f>C291/D291</f>
        <v>0.69455252918287935</v>
      </c>
    </row>
    <row r="292" spans="1:5" x14ac:dyDescent="0.3">
      <c r="A292" t="s">
        <v>1031</v>
      </c>
      <c r="B292">
        <v>871</v>
      </c>
      <c r="C292">
        <v>357</v>
      </c>
      <c r="D292">
        <v>514</v>
      </c>
      <c r="E292" s="1">
        <f>C292/D292</f>
        <v>0.69455252918287935</v>
      </c>
    </row>
    <row r="293" spans="1:5" x14ac:dyDescent="0.3">
      <c r="A293" t="s">
        <v>261</v>
      </c>
      <c r="B293">
        <v>894</v>
      </c>
      <c r="C293">
        <v>366</v>
      </c>
      <c r="D293">
        <v>528</v>
      </c>
      <c r="E293" s="1">
        <f>C293/D293</f>
        <v>0.69318181818181823</v>
      </c>
    </row>
    <row r="294" spans="1:5" x14ac:dyDescent="0.3">
      <c r="A294" t="s">
        <v>555</v>
      </c>
      <c r="B294">
        <v>868</v>
      </c>
      <c r="C294">
        <v>355</v>
      </c>
      <c r="D294">
        <v>513</v>
      </c>
      <c r="E294" s="1">
        <f>C294/D294</f>
        <v>0.69200779727095518</v>
      </c>
    </row>
    <row r="295" spans="1:5" x14ac:dyDescent="0.3">
      <c r="A295" t="s">
        <v>825</v>
      </c>
      <c r="B295">
        <v>868</v>
      </c>
      <c r="C295">
        <v>355</v>
      </c>
      <c r="D295">
        <v>513</v>
      </c>
      <c r="E295" s="1">
        <f>C295/D295</f>
        <v>0.69200779727095518</v>
      </c>
    </row>
    <row r="296" spans="1:5" x14ac:dyDescent="0.3">
      <c r="A296" t="s">
        <v>866</v>
      </c>
      <c r="B296">
        <v>868</v>
      </c>
      <c r="C296">
        <v>355</v>
      </c>
      <c r="D296">
        <v>513</v>
      </c>
      <c r="E296" s="1">
        <f>C296/D296</f>
        <v>0.69200779727095518</v>
      </c>
    </row>
    <row r="297" spans="1:5" x14ac:dyDescent="0.3">
      <c r="A297" t="s">
        <v>126</v>
      </c>
      <c r="B297">
        <v>874</v>
      </c>
      <c r="C297">
        <v>357</v>
      </c>
      <c r="D297">
        <v>517</v>
      </c>
      <c r="E297" s="1">
        <f>C297/D297</f>
        <v>0.69052224371373305</v>
      </c>
    </row>
    <row r="298" spans="1:5" x14ac:dyDescent="0.3">
      <c r="A298" t="s">
        <v>271</v>
      </c>
      <c r="B298">
        <v>874</v>
      </c>
      <c r="C298">
        <v>357</v>
      </c>
      <c r="D298">
        <v>517</v>
      </c>
      <c r="E298" s="1">
        <f>C298/D298</f>
        <v>0.69052224371373305</v>
      </c>
    </row>
    <row r="299" spans="1:5" x14ac:dyDescent="0.3">
      <c r="A299" t="s">
        <v>405</v>
      </c>
      <c r="B299">
        <v>874</v>
      </c>
      <c r="C299">
        <v>357</v>
      </c>
      <c r="D299">
        <v>517</v>
      </c>
      <c r="E299" s="1">
        <f>C299/D299</f>
        <v>0.69052224371373305</v>
      </c>
    </row>
    <row r="300" spans="1:5" x14ac:dyDescent="0.3">
      <c r="A300" t="s">
        <v>831</v>
      </c>
      <c r="B300">
        <v>865</v>
      </c>
      <c r="C300">
        <v>353</v>
      </c>
      <c r="D300">
        <v>512</v>
      </c>
      <c r="E300" s="1">
        <f>C300/D300</f>
        <v>0.689453125</v>
      </c>
    </row>
    <row r="301" spans="1:5" x14ac:dyDescent="0.3">
      <c r="A301" t="s">
        <v>1002</v>
      </c>
      <c r="B301">
        <v>865</v>
      </c>
      <c r="C301">
        <v>353</v>
      </c>
      <c r="D301">
        <v>512</v>
      </c>
      <c r="E301" s="1">
        <f>C301/D301</f>
        <v>0.689453125</v>
      </c>
    </row>
    <row r="302" spans="1:5" x14ac:dyDescent="0.3">
      <c r="A302" t="s">
        <v>29</v>
      </c>
      <c r="B302">
        <v>875</v>
      </c>
      <c r="C302">
        <v>357</v>
      </c>
      <c r="D302">
        <v>518</v>
      </c>
      <c r="E302" s="1">
        <f>C302/D302</f>
        <v>0.68918918918918914</v>
      </c>
    </row>
    <row r="303" spans="1:5" x14ac:dyDescent="0.3">
      <c r="A303" t="s">
        <v>273</v>
      </c>
      <c r="B303">
        <v>875</v>
      </c>
      <c r="C303">
        <v>357</v>
      </c>
      <c r="D303">
        <v>518</v>
      </c>
      <c r="E303" s="1">
        <f>C303/D303</f>
        <v>0.68918918918918914</v>
      </c>
    </row>
    <row r="304" spans="1:5" x14ac:dyDescent="0.3">
      <c r="A304" t="s">
        <v>802</v>
      </c>
      <c r="B304">
        <v>866</v>
      </c>
      <c r="C304">
        <v>353</v>
      </c>
      <c r="D304">
        <v>513</v>
      </c>
      <c r="E304" s="1">
        <f>C304/D304</f>
        <v>0.68810916179337234</v>
      </c>
    </row>
    <row r="305" spans="1:5" x14ac:dyDescent="0.3">
      <c r="A305" t="s">
        <v>1000</v>
      </c>
      <c r="B305">
        <v>866</v>
      </c>
      <c r="C305">
        <v>353</v>
      </c>
      <c r="D305">
        <v>513</v>
      </c>
      <c r="E305" s="1">
        <f>C305/D305</f>
        <v>0.68810916179337234</v>
      </c>
    </row>
    <row r="306" spans="1:5" x14ac:dyDescent="0.3">
      <c r="A306" t="s">
        <v>1197</v>
      </c>
      <c r="B306">
        <v>866</v>
      </c>
      <c r="C306">
        <v>353</v>
      </c>
      <c r="D306">
        <v>513</v>
      </c>
      <c r="E306" s="1">
        <f>C306/D306</f>
        <v>0.68810916179337234</v>
      </c>
    </row>
    <row r="307" spans="1:5" x14ac:dyDescent="0.3">
      <c r="A307" t="s">
        <v>894</v>
      </c>
      <c r="B307">
        <v>248</v>
      </c>
      <c r="C307">
        <v>101</v>
      </c>
      <c r="D307">
        <v>147</v>
      </c>
      <c r="E307" s="1">
        <f>C307/D307</f>
        <v>0.68707482993197277</v>
      </c>
    </row>
    <row r="308" spans="1:5" x14ac:dyDescent="0.3">
      <c r="A308" t="s">
        <v>1054</v>
      </c>
      <c r="B308">
        <v>248</v>
      </c>
      <c r="C308">
        <v>101</v>
      </c>
      <c r="D308">
        <v>147</v>
      </c>
      <c r="E308" s="1">
        <f>C308/D308</f>
        <v>0.68707482993197277</v>
      </c>
    </row>
    <row r="309" spans="1:5" x14ac:dyDescent="0.3">
      <c r="A309" t="s">
        <v>1163</v>
      </c>
      <c r="B309">
        <v>248</v>
      </c>
      <c r="C309">
        <v>101</v>
      </c>
      <c r="D309">
        <v>147</v>
      </c>
      <c r="E309" s="1">
        <f>C309/D309</f>
        <v>0.68707482993197277</v>
      </c>
    </row>
    <row r="310" spans="1:5" x14ac:dyDescent="0.3">
      <c r="A310" t="s">
        <v>333</v>
      </c>
      <c r="B310">
        <v>900</v>
      </c>
      <c r="C310">
        <v>366</v>
      </c>
      <c r="D310">
        <v>534</v>
      </c>
      <c r="E310" s="1">
        <f>C310/D310</f>
        <v>0.6853932584269663</v>
      </c>
    </row>
    <row r="311" spans="1:5" x14ac:dyDescent="0.3">
      <c r="A311" t="s">
        <v>105</v>
      </c>
      <c r="B311">
        <v>901</v>
      </c>
      <c r="C311">
        <v>366</v>
      </c>
      <c r="D311">
        <v>535</v>
      </c>
      <c r="E311" s="1">
        <f>C311/D311</f>
        <v>0.68411214953271027</v>
      </c>
    </row>
    <row r="312" spans="1:5" x14ac:dyDescent="0.3">
      <c r="A312" t="s">
        <v>147</v>
      </c>
      <c r="B312">
        <v>901</v>
      </c>
      <c r="C312">
        <v>366</v>
      </c>
      <c r="D312">
        <v>535</v>
      </c>
      <c r="E312" s="1">
        <f>C312/D312</f>
        <v>0.68411214953271027</v>
      </c>
    </row>
    <row r="313" spans="1:5" x14ac:dyDescent="0.3">
      <c r="A313" t="s">
        <v>152</v>
      </c>
      <c r="B313">
        <v>901</v>
      </c>
      <c r="C313">
        <v>366</v>
      </c>
      <c r="D313">
        <v>535</v>
      </c>
      <c r="E313" s="1">
        <f>C313/D313</f>
        <v>0.68411214953271027</v>
      </c>
    </row>
    <row r="314" spans="1:5" x14ac:dyDescent="0.3">
      <c r="A314" t="s">
        <v>262</v>
      </c>
      <c r="B314">
        <v>901</v>
      </c>
      <c r="C314">
        <v>366</v>
      </c>
      <c r="D314">
        <v>535</v>
      </c>
      <c r="E314" s="1">
        <f>C314/D314</f>
        <v>0.68411214953271027</v>
      </c>
    </row>
    <row r="315" spans="1:5" x14ac:dyDescent="0.3">
      <c r="A315" t="s">
        <v>15</v>
      </c>
      <c r="B315">
        <v>902</v>
      </c>
      <c r="C315">
        <v>366</v>
      </c>
      <c r="D315">
        <v>536</v>
      </c>
      <c r="E315" s="1">
        <f>C315/D315</f>
        <v>0.68283582089552242</v>
      </c>
    </row>
    <row r="316" spans="1:5" x14ac:dyDescent="0.3">
      <c r="A316" t="s">
        <v>44</v>
      </c>
      <c r="B316">
        <v>902</v>
      </c>
      <c r="C316">
        <v>366</v>
      </c>
      <c r="D316">
        <v>536</v>
      </c>
      <c r="E316" s="1">
        <f>C316/D316</f>
        <v>0.68283582089552242</v>
      </c>
    </row>
    <row r="317" spans="1:5" x14ac:dyDescent="0.3">
      <c r="A317" t="s">
        <v>102</v>
      </c>
      <c r="B317">
        <v>902</v>
      </c>
      <c r="C317">
        <v>366</v>
      </c>
      <c r="D317">
        <v>536</v>
      </c>
      <c r="E317" s="1">
        <f>C317/D317</f>
        <v>0.68283582089552242</v>
      </c>
    </row>
    <row r="318" spans="1:5" x14ac:dyDescent="0.3">
      <c r="A318" t="s">
        <v>136</v>
      </c>
      <c r="B318">
        <v>902</v>
      </c>
      <c r="C318">
        <v>366</v>
      </c>
      <c r="D318">
        <v>536</v>
      </c>
      <c r="E318" s="1">
        <f>C318/D318</f>
        <v>0.68283582089552242</v>
      </c>
    </row>
    <row r="319" spans="1:5" x14ac:dyDescent="0.3">
      <c r="A319" t="s">
        <v>153</v>
      </c>
      <c r="B319">
        <v>902</v>
      </c>
      <c r="C319">
        <v>366</v>
      </c>
      <c r="D319">
        <v>536</v>
      </c>
      <c r="E319" s="1">
        <f>C319/D319</f>
        <v>0.68283582089552242</v>
      </c>
    </row>
    <row r="320" spans="1:5" x14ac:dyDescent="0.3">
      <c r="A320" t="s">
        <v>198</v>
      </c>
      <c r="B320">
        <v>902</v>
      </c>
      <c r="C320">
        <v>366</v>
      </c>
      <c r="D320">
        <v>536</v>
      </c>
      <c r="E320" s="1">
        <f>C320/D320</f>
        <v>0.68283582089552242</v>
      </c>
    </row>
    <row r="321" spans="1:5" x14ac:dyDescent="0.3">
      <c r="A321" t="s">
        <v>217</v>
      </c>
      <c r="B321">
        <v>902</v>
      </c>
      <c r="C321">
        <v>366</v>
      </c>
      <c r="D321">
        <v>536</v>
      </c>
      <c r="E321" s="1">
        <f>C321/D321</f>
        <v>0.68283582089552242</v>
      </c>
    </row>
    <row r="322" spans="1:5" x14ac:dyDescent="0.3">
      <c r="A322" t="s">
        <v>236</v>
      </c>
      <c r="B322">
        <v>902</v>
      </c>
      <c r="C322">
        <v>366</v>
      </c>
      <c r="D322">
        <v>536</v>
      </c>
      <c r="E322" s="1">
        <f>C322/D322</f>
        <v>0.68283582089552242</v>
      </c>
    </row>
    <row r="323" spans="1:5" x14ac:dyDescent="0.3">
      <c r="A323" t="s">
        <v>268</v>
      </c>
      <c r="B323">
        <v>902</v>
      </c>
      <c r="C323">
        <v>366</v>
      </c>
      <c r="D323">
        <v>536</v>
      </c>
      <c r="E323" s="1">
        <f>C323/D323</f>
        <v>0.68283582089552242</v>
      </c>
    </row>
    <row r="324" spans="1:5" x14ac:dyDescent="0.3">
      <c r="A324" t="s">
        <v>280</v>
      </c>
      <c r="B324">
        <v>902</v>
      </c>
      <c r="C324">
        <v>366</v>
      </c>
      <c r="D324">
        <v>536</v>
      </c>
      <c r="E324" s="1">
        <f>C324/D324</f>
        <v>0.68283582089552242</v>
      </c>
    </row>
    <row r="325" spans="1:5" x14ac:dyDescent="0.3">
      <c r="A325" t="s">
        <v>323</v>
      </c>
      <c r="B325">
        <v>902</v>
      </c>
      <c r="C325">
        <v>366</v>
      </c>
      <c r="D325">
        <v>536</v>
      </c>
      <c r="E325" s="1">
        <f>C325/D325</f>
        <v>0.68283582089552242</v>
      </c>
    </row>
    <row r="326" spans="1:5" x14ac:dyDescent="0.3">
      <c r="A326" t="s">
        <v>456</v>
      </c>
      <c r="B326">
        <v>902</v>
      </c>
      <c r="C326">
        <v>366</v>
      </c>
      <c r="D326">
        <v>536</v>
      </c>
      <c r="E326" s="1">
        <f>C326/D326</f>
        <v>0.68283582089552242</v>
      </c>
    </row>
    <row r="327" spans="1:5" x14ac:dyDescent="0.3">
      <c r="A327" t="s">
        <v>754</v>
      </c>
      <c r="B327">
        <v>902</v>
      </c>
      <c r="C327">
        <v>366</v>
      </c>
      <c r="D327">
        <v>536</v>
      </c>
      <c r="E327" s="1">
        <f>C327/D327</f>
        <v>0.68283582089552242</v>
      </c>
    </row>
    <row r="328" spans="1:5" x14ac:dyDescent="0.3">
      <c r="A328" t="s">
        <v>839</v>
      </c>
      <c r="B328">
        <v>902</v>
      </c>
      <c r="C328">
        <v>366</v>
      </c>
      <c r="D328">
        <v>536</v>
      </c>
      <c r="E328" s="1">
        <f>C328/D328</f>
        <v>0.68283582089552242</v>
      </c>
    </row>
    <row r="329" spans="1:5" x14ac:dyDescent="0.3">
      <c r="A329" t="s">
        <v>1028</v>
      </c>
      <c r="B329">
        <v>870</v>
      </c>
      <c r="C329">
        <v>353</v>
      </c>
      <c r="D329">
        <v>517</v>
      </c>
      <c r="E329" s="1">
        <f>C329/D329</f>
        <v>0.68278529980657643</v>
      </c>
    </row>
    <row r="330" spans="1:5" x14ac:dyDescent="0.3">
      <c r="A330" t="s">
        <v>255</v>
      </c>
      <c r="B330">
        <v>504</v>
      </c>
      <c r="C330">
        <v>204</v>
      </c>
      <c r="D330">
        <v>300</v>
      </c>
      <c r="E330" s="1">
        <f>C330/D330</f>
        <v>0.68</v>
      </c>
    </row>
    <row r="331" spans="1:5" x14ac:dyDescent="0.3">
      <c r="A331" t="s">
        <v>304</v>
      </c>
      <c r="B331">
        <v>504</v>
      </c>
      <c r="C331">
        <v>204</v>
      </c>
      <c r="D331">
        <v>300</v>
      </c>
      <c r="E331" s="1">
        <f>C331/D331</f>
        <v>0.68</v>
      </c>
    </row>
    <row r="332" spans="1:5" x14ac:dyDescent="0.3">
      <c r="A332" t="s">
        <v>432</v>
      </c>
      <c r="B332">
        <v>504</v>
      </c>
      <c r="C332">
        <v>204</v>
      </c>
      <c r="D332">
        <v>300</v>
      </c>
      <c r="E332" s="1">
        <f>C332/D332</f>
        <v>0.68</v>
      </c>
    </row>
    <row r="333" spans="1:5" x14ac:dyDescent="0.3">
      <c r="A333" t="s">
        <v>435</v>
      </c>
      <c r="B333">
        <v>504</v>
      </c>
      <c r="C333">
        <v>204</v>
      </c>
      <c r="D333">
        <v>300</v>
      </c>
      <c r="E333" s="1">
        <f>C333/D333</f>
        <v>0.68</v>
      </c>
    </row>
    <row r="334" spans="1:5" x14ac:dyDescent="0.3">
      <c r="A334" t="s">
        <v>464</v>
      </c>
      <c r="B334">
        <v>504</v>
      </c>
      <c r="C334">
        <v>204</v>
      </c>
      <c r="D334">
        <v>300</v>
      </c>
      <c r="E334" s="1">
        <f>C334/D334</f>
        <v>0.68</v>
      </c>
    </row>
    <row r="335" spans="1:5" x14ac:dyDescent="0.3">
      <c r="A335" t="s">
        <v>518</v>
      </c>
      <c r="B335">
        <v>504</v>
      </c>
      <c r="C335">
        <v>204</v>
      </c>
      <c r="D335">
        <v>300</v>
      </c>
      <c r="E335" s="1">
        <f>C335/D335</f>
        <v>0.68</v>
      </c>
    </row>
    <row r="336" spans="1:5" x14ac:dyDescent="0.3">
      <c r="A336" t="s">
        <v>536</v>
      </c>
      <c r="B336">
        <v>504</v>
      </c>
      <c r="C336">
        <v>204</v>
      </c>
      <c r="D336">
        <v>300</v>
      </c>
      <c r="E336" s="1">
        <f>C336/D336</f>
        <v>0.68</v>
      </c>
    </row>
    <row r="337" spans="1:5" x14ac:dyDescent="0.3">
      <c r="A337" t="s">
        <v>558</v>
      </c>
      <c r="B337">
        <v>504</v>
      </c>
      <c r="C337">
        <v>204</v>
      </c>
      <c r="D337">
        <v>300</v>
      </c>
      <c r="E337" s="1">
        <f>C337/D337</f>
        <v>0.68</v>
      </c>
    </row>
    <row r="338" spans="1:5" x14ac:dyDescent="0.3">
      <c r="A338" t="s">
        <v>585</v>
      </c>
      <c r="B338">
        <v>504</v>
      </c>
      <c r="C338">
        <v>204</v>
      </c>
      <c r="D338">
        <v>300</v>
      </c>
      <c r="E338" s="1">
        <f>C338/D338</f>
        <v>0.68</v>
      </c>
    </row>
    <row r="339" spans="1:5" x14ac:dyDescent="0.3">
      <c r="A339" t="s">
        <v>633</v>
      </c>
      <c r="B339">
        <v>504</v>
      </c>
      <c r="C339">
        <v>204</v>
      </c>
      <c r="D339">
        <v>300</v>
      </c>
      <c r="E339" s="1">
        <f>C339/D339</f>
        <v>0.68</v>
      </c>
    </row>
    <row r="340" spans="1:5" x14ac:dyDescent="0.3">
      <c r="A340" t="s">
        <v>645</v>
      </c>
      <c r="B340">
        <v>504</v>
      </c>
      <c r="C340">
        <v>204</v>
      </c>
      <c r="D340">
        <v>300</v>
      </c>
      <c r="E340" s="1">
        <f>C340/D340</f>
        <v>0.68</v>
      </c>
    </row>
    <row r="341" spans="1:5" x14ac:dyDescent="0.3">
      <c r="A341" t="s">
        <v>654</v>
      </c>
      <c r="B341">
        <v>504</v>
      </c>
      <c r="C341">
        <v>204</v>
      </c>
      <c r="D341">
        <v>300</v>
      </c>
      <c r="E341" s="1">
        <f>C341/D341</f>
        <v>0.68</v>
      </c>
    </row>
    <row r="342" spans="1:5" x14ac:dyDescent="0.3">
      <c r="A342" t="s">
        <v>662</v>
      </c>
      <c r="B342">
        <v>504</v>
      </c>
      <c r="C342">
        <v>204</v>
      </c>
      <c r="D342">
        <v>300</v>
      </c>
      <c r="E342" s="1">
        <f>C342/D342</f>
        <v>0.68</v>
      </c>
    </row>
    <row r="343" spans="1:5" x14ac:dyDescent="0.3">
      <c r="A343" t="s">
        <v>669</v>
      </c>
      <c r="B343">
        <v>504</v>
      </c>
      <c r="C343">
        <v>204</v>
      </c>
      <c r="D343">
        <v>300</v>
      </c>
      <c r="E343" s="1">
        <f>C343/D343</f>
        <v>0.68</v>
      </c>
    </row>
    <row r="344" spans="1:5" x14ac:dyDescent="0.3">
      <c r="A344" t="s">
        <v>713</v>
      </c>
      <c r="B344">
        <v>504</v>
      </c>
      <c r="C344">
        <v>204</v>
      </c>
      <c r="D344">
        <v>300</v>
      </c>
      <c r="E344" s="1">
        <f>C344/D344</f>
        <v>0.68</v>
      </c>
    </row>
    <row r="345" spans="1:5" x14ac:dyDescent="0.3">
      <c r="A345" t="s">
        <v>715</v>
      </c>
      <c r="B345">
        <v>504</v>
      </c>
      <c r="C345">
        <v>204</v>
      </c>
      <c r="D345">
        <v>300</v>
      </c>
      <c r="E345" s="1">
        <f>C345/D345</f>
        <v>0.68</v>
      </c>
    </row>
    <row r="346" spans="1:5" x14ac:dyDescent="0.3">
      <c r="A346" t="s">
        <v>733</v>
      </c>
      <c r="B346">
        <v>504</v>
      </c>
      <c r="C346">
        <v>204</v>
      </c>
      <c r="D346">
        <v>300</v>
      </c>
      <c r="E346" s="1">
        <f>C346/D346</f>
        <v>0.68</v>
      </c>
    </row>
    <row r="347" spans="1:5" x14ac:dyDescent="0.3">
      <c r="A347" t="s">
        <v>822</v>
      </c>
      <c r="B347">
        <v>504</v>
      </c>
      <c r="C347">
        <v>204</v>
      </c>
      <c r="D347">
        <v>300</v>
      </c>
      <c r="E347" s="1">
        <f>C347/D347</f>
        <v>0.68</v>
      </c>
    </row>
    <row r="348" spans="1:5" x14ac:dyDescent="0.3">
      <c r="A348" t="s">
        <v>857</v>
      </c>
      <c r="B348">
        <v>504</v>
      </c>
      <c r="C348">
        <v>204</v>
      </c>
      <c r="D348">
        <v>300</v>
      </c>
      <c r="E348" s="1">
        <f>C348/D348</f>
        <v>0.68</v>
      </c>
    </row>
    <row r="349" spans="1:5" x14ac:dyDescent="0.3">
      <c r="A349" t="s">
        <v>6</v>
      </c>
      <c r="B349">
        <v>905</v>
      </c>
      <c r="C349">
        <v>366</v>
      </c>
      <c r="D349">
        <v>539</v>
      </c>
      <c r="E349" s="1">
        <f>C349/D349</f>
        <v>0.67903525046382185</v>
      </c>
    </row>
    <row r="350" spans="1:5" x14ac:dyDescent="0.3">
      <c r="A350" t="s">
        <v>66</v>
      </c>
      <c r="B350">
        <v>905</v>
      </c>
      <c r="C350">
        <v>366</v>
      </c>
      <c r="D350">
        <v>539</v>
      </c>
      <c r="E350" s="1">
        <f>C350/D350</f>
        <v>0.67903525046382185</v>
      </c>
    </row>
    <row r="351" spans="1:5" x14ac:dyDescent="0.3">
      <c r="A351" t="s">
        <v>91</v>
      </c>
      <c r="B351">
        <v>905</v>
      </c>
      <c r="C351">
        <v>366</v>
      </c>
      <c r="D351">
        <v>539</v>
      </c>
      <c r="E351" s="1">
        <f>C351/D351</f>
        <v>0.67903525046382185</v>
      </c>
    </row>
    <row r="352" spans="1:5" x14ac:dyDescent="0.3">
      <c r="A352" t="s">
        <v>134</v>
      </c>
      <c r="B352">
        <v>905</v>
      </c>
      <c r="C352">
        <v>366</v>
      </c>
      <c r="D352">
        <v>539</v>
      </c>
      <c r="E352" s="1">
        <f>C352/D352</f>
        <v>0.67903525046382185</v>
      </c>
    </row>
    <row r="353" spans="1:5" x14ac:dyDescent="0.3">
      <c r="A353" t="s">
        <v>186</v>
      </c>
      <c r="B353">
        <v>905</v>
      </c>
      <c r="C353">
        <v>366</v>
      </c>
      <c r="D353">
        <v>539</v>
      </c>
      <c r="E353" s="1">
        <f>C353/D353</f>
        <v>0.67903525046382185</v>
      </c>
    </row>
    <row r="354" spans="1:5" x14ac:dyDescent="0.3">
      <c r="A354" t="s">
        <v>225</v>
      </c>
      <c r="B354">
        <v>905</v>
      </c>
      <c r="C354">
        <v>366</v>
      </c>
      <c r="D354">
        <v>539</v>
      </c>
      <c r="E354" s="1">
        <f>C354/D354</f>
        <v>0.67903525046382185</v>
      </c>
    </row>
    <row r="355" spans="1:5" x14ac:dyDescent="0.3">
      <c r="A355" t="s">
        <v>270</v>
      </c>
      <c r="B355">
        <v>905</v>
      </c>
      <c r="C355">
        <v>366</v>
      </c>
      <c r="D355">
        <v>539</v>
      </c>
      <c r="E355" s="1">
        <f>C355/D355</f>
        <v>0.67903525046382185</v>
      </c>
    </row>
    <row r="356" spans="1:5" x14ac:dyDescent="0.3">
      <c r="A356" t="s">
        <v>290</v>
      </c>
      <c r="B356">
        <v>905</v>
      </c>
      <c r="C356">
        <v>366</v>
      </c>
      <c r="D356">
        <v>539</v>
      </c>
      <c r="E356" s="1">
        <f>C356/D356</f>
        <v>0.67903525046382185</v>
      </c>
    </row>
    <row r="357" spans="1:5" x14ac:dyDescent="0.3">
      <c r="A357" t="s">
        <v>313</v>
      </c>
      <c r="B357">
        <v>905</v>
      </c>
      <c r="C357">
        <v>366</v>
      </c>
      <c r="D357">
        <v>539</v>
      </c>
      <c r="E357" s="1">
        <f>C357/D357</f>
        <v>0.67903525046382185</v>
      </c>
    </row>
    <row r="358" spans="1:5" x14ac:dyDescent="0.3">
      <c r="A358" t="s">
        <v>572</v>
      </c>
      <c r="B358">
        <v>905</v>
      </c>
      <c r="C358">
        <v>366</v>
      </c>
      <c r="D358">
        <v>539</v>
      </c>
      <c r="E358" s="1">
        <f>C358/D358</f>
        <v>0.67903525046382185</v>
      </c>
    </row>
    <row r="359" spans="1:5" x14ac:dyDescent="0.3">
      <c r="A359" t="s">
        <v>771</v>
      </c>
      <c r="B359">
        <v>905</v>
      </c>
      <c r="C359">
        <v>366</v>
      </c>
      <c r="D359">
        <v>539</v>
      </c>
      <c r="E359" s="1">
        <f>C359/D359</f>
        <v>0.67903525046382185</v>
      </c>
    </row>
    <row r="360" spans="1:5" x14ac:dyDescent="0.3">
      <c r="A360" t="s">
        <v>687</v>
      </c>
      <c r="B360">
        <v>844</v>
      </c>
      <c r="C360">
        <v>341</v>
      </c>
      <c r="D360">
        <v>503</v>
      </c>
      <c r="E360" s="1">
        <f>C360/D360</f>
        <v>0.67793240556660039</v>
      </c>
    </row>
    <row r="361" spans="1:5" x14ac:dyDescent="0.3">
      <c r="A361" t="s">
        <v>409</v>
      </c>
      <c r="B361">
        <v>874</v>
      </c>
      <c r="C361">
        <v>353</v>
      </c>
      <c r="D361">
        <v>521</v>
      </c>
      <c r="E361" s="1">
        <f>C361/D361</f>
        <v>0.67754318618042231</v>
      </c>
    </row>
    <row r="362" spans="1:5" x14ac:dyDescent="0.3">
      <c r="A362" t="s">
        <v>1076</v>
      </c>
      <c r="B362">
        <v>874</v>
      </c>
      <c r="C362">
        <v>353</v>
      </c>
      <c r="D362">
        <v>521</v>
      </c>
      <c r="E362" s="1">
        <f>C362/D362</f>
        <v>0.67754318618042231</v>
      </c>
    </row>
    <row r="363" spans="1:5" x14ac:dyDescent="0.3">
      <c r="A363" t="s">
        <v>192</v>
      </c>
      <c r="B363">
        <v>884</v>
      </c>
      <c r="C363">
        <v>357</v>
      </c>
      <c r="D363">
        <v>527</v>
      </c>
      <c r="E363" s="1">
        <f>C363/D363</f>
        <v>0.67741935483870963</v>
      </c>
    </row>
    <row r="364" spans="1:5" x14ac:dyDescent="0.3">
      <c r="A364" t="s">
        <v>224</v>
      </c>
      <c r="B364">
        <v>884</v>
      </c>
      <c r="C364">
        <v>357</v>
      </c>
      <c r="D364">
        <v>527</v>
      </c>
      <c r="E364" s="1">
        <f>C364/D364</f>
        <v>0.67741935483870963</v>
      </c>
    </row>
    <row r="365" spans="1:5" x14ac:dyDescent="0.3">
      <c r="A365" t="s">
        <v>237</v>
      </c>
      <c r="B365">
        <v>884</v>
      </c>
      <c r="C365">
        <v>357</v>
      </c>
      <c r="D365">
        <v>527</v>
      </c>
      <c r="E365" s="1">
        <f>C365/D365</f>
        <v>0.67741935483870963</v>
      </c>
    </row>
    <row r="366" spans="1:5" x14ac:dyDescent="0.3">
      <c r="A366" t="s">
        <v>433</v>
      </c>
      <c r="B366">
        <v>875</v>
      </c>
      <c r="C366">
        <v>353</v>
      </c>
      <c r="D366">
        <v>522</v>
      </c>
      <c r="E366" s="1">
        <f>C366/D366</f>
        <v>0.67624521072796939</v>
      </c>
    </row>
    <row r="367" spans="1:5" x14ac:dyDescent="0.3">
      <c r="A367" t="s">
        <v>651</v>
      </c>
      <c r="B367">
        <v>875</v>
      </c>
      <c r="C367">
        <v>353</v>
      </c>
      <c r="D367">
        <v>522</v>
      </c>
      <c r="E367" s="1">
        <f>C367/D367</f>
        <v>0.67624521072796939</v>
      </c>
    </row>
    <row r="368" spans="1:5" x14ac:dyDescent="0.3">
      <c r="A368" t="s">
        <v>791</v>
      </c>
      <c r="B368">
        <v>875</v>
      </c>
      <c r="C368">
        <v>353</v>
      </c>
      <c r="D368">
        <v>522</v>
      </c>
      <c r="E368" s="1">
        <f>C368/D368</f>
        <v>0.67624521072796939</v>
      </c>
    </row>
    <row r="369" spans="1:5" x14ac:dyDescent="0.3">
      <c r="A369" t="s">
        <v>961</v>
      </c>
      <c r="B369">
        <v>875</v>
      </c>
      <c r="C369">
        <v>353</v>
      </c>
      <c r="D369">
        <v>522</v>
      </c>
      <c r="E369" s="1">
        <f>C369/D369</f>
        <v>0.67624521072796939</v>
      </c>
    </row>
    <row r="370" spans="1:5" x14ac:dyDescent="0.3">
      <c r="A370" t="s">
        <v>1011</v>
      </c>
      <c r="B370">
        <v>875</v>
      </c>
      <c r="C370">
        <v>353</v>
      </c>
      <c r="D370">
        <v>522</v>
      </c>
      <c r="E370" s="1">
        <f>C370/D370</f>
        <v>0.67624521072796939</v>
      </c>
    </row>
    <row r="371" spans="1:5" x14ac:dyDescent="0.3">
      <c r="A371" t="s">
        <v>1012</v>
      </c>
      <c r="B371">
        <v>875</v>
      </c>
      <c r="C371">
        <v>353</v>
      </c>
      <c r="D371">
        <v>522</v>
      </c>
      <c r="E371" s="1">
        <f>C371/D371</f>
        <v>0.67624521072796939</v>
      </c>
    </row>
    <row r="372" spans="1:5" x14ac:dyDescent="0.3">
      <c r="A372" t="s">
        <v>1058</v>
      </c>
      <c r="B372">
        <v>875</v>
      </c>
      <c r="C372">
        <v>353</v>
      </c>
      <c r="D372">
        <v>522</v>
      </c>
      <c r="E372" s="1">
        <f>C372/D372</f>
        <v>0.67624521072796939</v>
      </c>
    </row>
    <row r="373" spans="1:5" x14ac:dyDescent="0.3">
      <c r="A373" t="s">
        <v>1175</v>
      </c>
      <c r="B373">
        <v>875</v>
      </c>
      <c r="C373">
        <v>353</v>
      </c>
      <c r="D373">
        <v>522</v>
      </c>
      <c r="E373" s="1">
        <f>C373/D373</f>
        <v>0.67624521072796939</v>
      </c>
    </row>
    <row r="374" spans="1:5" x14ac:dyDescent="0.3">
      <c r="A374" t="s">
        <v>1199</v>
      </c>
      <c r="B374">
        <v>875</v>
      </c>
      <c r="C374">
        <v>353</v>
      </c>
      <c r="D374">
        <v>522</v>
      </c>
      <c r="E374" s="1">
        <f>C374/D374</f>
        <v>0.67624521072796939</v>
      </c>
    </row>
    <row r="375" spans="1:5" x14ac:dyDescent="0.3">
      <c r="A375" t="s">
        <v>1200</v>
      </c>
      <c r="B375">
        <v>875</v>
      </c>
      <c r="C375">
        <v>353</v>
      </c>
      <c r="D375">
        <v>522</v>
      </c>
      <c r="E375" s="1">
        <f>C375/D375</f>
        <v>0.67624521072796939</v>
      </c>
    </row>
    <row r="376" spans="1:5" x14ac:dyDescent="0.3">
      <c r="A376" t="s">
        <v>520</v>
      </c>
      <c r="B376">
        <v>856</v>
      </c>
      <c r="C376">
        <v>345</v>
      </c>
      <c r="D376">
        <v>511</v>
      </c>
      <c r="E376" s="1">
        <f>C376/D376</f>
        <v>0.67514677103718201</v>
      </c>
    </row>
    <row r="377" spans="1:5" x14ac:dyDescent="0.3">
      <c r="A377" t="s">
        <v>640</v>
      </c>
      <c r="B377">
        <v>856</v>
      </c>
      <c r="C377">
        <v>345</v>
      </c>
      <c r="D377">
        <v>511</v>
      </c>
      <c r="E377" s="1">
        <f>C377/D377</f>
        <v>0.67514677103718201</v>
      </c>
    </row>
    <row r="378" spans="1:5" x14ac:dyDescent="0.3">
      <c r="A378" t="s">
        <v>723</v>
      </c>
      <c r="B378">
        <v>856</v>
      </c>
      <c r="C378">
        <v>345</v>
      </c>
      <c r="D378">
        <v>511</v>
      </c>
      <c r="E378" s="1">
        <f>C378/D378</f>
        <v>0.67514677103718201</v>
      </c>
    </row>
    <row r="379" spans="1:5" x14ac:dyDescent="0.3">
      <c r="A379" t="s">
        <v>847</v>
      </c>
      <c r="B379">
        <v>856</v>
      </c>
      <c r="C379">
        <v>345</v>
      </c>
      <c r="D379">
        <v>511</v>
      </c>
      <c r="E379" s="1">
        <f>C379/D379</f>
        <v>0.67514677103718201</v>
      </c>
    </row>
    <row r="380" spans="1:5" x14ac:dyDescent="0.3">
      <c r="A380" t="s">
        <v>925</v>
      </c>
      <c r="B380">
        <v>856</v>
      </c>
      <c r="C380">
        <v>345</v>
      </c>
      <c r="D380">
        <v>511</v>
      </c>
      <c r="E380" s="1">
        <f>C380/D380</f>
        <v>0.67514677103718201</v>
      </c>
    </row>
    <row r="381" spans="1:5" x14ac:dyDescent="0.3">
      <c r="A381" t="s">
        <v>111</v>
      </c>
      <c r="B381">
        <v>870</v>
      </c>
      <c r="C381">
        <v>334</v>
      </c>
      <c r="D381">
        <v>503</v>
      </c>
      <c r="E381" s="1">
        <f>C381/D381</f>
        <v>0.66401590457256465</v>
      </c>
    </row>
    <row r="382" spans="1:5" x14ac:dyDescent="0.3">
      <c r="A382" t="s">
        <v>151</v>
      </c>
      <c r="B382">
        <v>870</v>
      </c>
      <c r="C382">
        <v>334</v>
      </c>
      <c r="D382">
        <v>503</v>
      </c>
      <c r="E382" s="1">
        <f>C382/D382</f>
        <v>0.66401590457256465</v>
      </c>
    </row>
    <row r="383" spans="1:5" x14ac:dyDescent="0.3">
      <c r="A383" t="s">
        <v>159</v>
      </c>
      <c r="B383">
        <v>870</v>
      </c>
      <c r="C383">
        <v>334</v>
      </c>
      <c r="D383">
        <v>503</v>
      </c>
      <c r="E383" s="1">
        <f>C383/D383</f>
        <v>0.66401590457256465</v>
      </c>
    </row>
    <row r="384" spans="1:5" x14ac:dyDescent="0.3">
      <c r="A384" t="s">
        <v>227</v>
      </c>
      <c r="B384">
        <v>870</v>
      </c>
      <c r="C384">
        <v>334</v>
      </c>
      <c r="D384">
        <v>503</v>
      </c>
      <c r="E384" s="1">
        <f>C384/D384</f>
        <v>0.66401590457256465</v>
      </c>
    </row>
    <row r="385" spans="1:5" x14ac:dyDescent="0.3">
      <c r="A385" t="s">
        <v>773</v>
      </c>
      <c r="B385">
        <v>870</v>
      </c>
      <c r="C385">
        <v>334</v>
      </c>
      <c r="D385">
        <v>503</v>
      </c>
      <c r="E385" s="1">
        <f>C385/D385</f>
        <v>0.66401590457256465</v>
      </c>
    </row>
    <row r="386" spans="1:5" x14ac:dyDescent="0.3">
      <c r="A386" t="s">
        <v>876</v>
      </c>
      <c r="B386">
        <v>870</v>
      </c>
      <c r="C386">
        <v>334</v>
      </c>
      <c r="D386">
        <v>503</v>
      </c>
      <c r="E386" s="1">
        <f>C386/D386</f>
        <v>0.66401590457256465</v>
      </c>
    </row>
    <row r="387" spans="1:5" x14ac:dyDescent="0.3">
      <c r="A387" t="s">
        <v>929</v>
      </c>
      <c r="B387">
        <v>870</v>
      </c>
      <c r="C387">
        <v>334</v>
      </c>
      <c r="D387">
        <v>503</v>
      </c>
      <c r="E387" s="1">
        <f>C387/D387</f>
        <v>0.66401590457256465</v>
      </c>
    </row>
    <row r="388" spans="1:5" x14ac:dyDescent="0.3">
      <c r="A388" t="s">
        <v>959</v>
      </c>
      <c r="B388">
        <v>870</v>
      </c>
      <c r="C388">
        <v>334</v>
      </c>
      <c r="D388">
        <v>503</v>
      </c>
      <c r="E388" s="1">
        <f>C388/D388</f>
        <v>0.66401590457256465</v>
      </c>
    </row>
    <row r="389" spans="1:5" x14ac:dyDescent="0.3">
      <c r="A389" t="s">
        <v>1091</v>
      </c>
      <c r="B389">
        <v>870</v>
      </c>
      <c r="C389">
        <v>334</v>
      </c>
      <c r="D389">
        <v>503</v>
      </c>
      <c r="E389" s="1">
        <f>C389/D389</f>
        <v>0.66401590457256465</v>
      </c>
    </row>
    <row r="390" spans="1:5" x14ac:dyDescent="0.3">
      <c r="A390" t="s">
        <v>1157</v>
      </c>
      <c r="B390">
        <v>870</v>
      </c>
      <c r="C390">
        <v>334</v>
      </c>
      <c r="D390">
        <v>503</v>
      </c>
      <c r="E390" s="1">
        <f>C390/D390</f>
        <v>0.66401590457256465</v>
      </c>
    </row>
    <row r="391" spans="1:5" x14ac:dyDescent="0.3">
      <c r="A391" t="s">
        <v>1225</v>
      </c>
      <c r="B391">
        <v>254</v>
      </c>
      <c r="C391">
        <v>100</v>
      </c>
      <c r="D391">
        <v>154</v>
      </c>
      <c r="E391" s="1">
        <f>C391/D391</f>
        <v>0.64935064935064934</v>
      </c>
    </row>
    <row r="392" spans="1:5" x14ac:dyDescent="0.3">
      <c r="A392" t="s">
        <v>952</v>
      </c>
      <c r="B392">
        <v>530</v>
      </c>
      <c r="C392">
        <v>208</v>
      </c>
      <c r="D392">
        <v>322</v>
      </c>
      <c r="E392" s="1">
        <f>C392/D392</f>
        <v>0.64596273291925466</v>
      </c>
    </row>
    <row r="393" spans="1:5" x14ac:dyDescent="0.3">
      <c r="A393" t="s">
        <v>949</v>
      </c>
      <c r="B393">
        <v>854</v>
      </c>
      <c r="C393">
        <v>335</v>
      </c>
      <c r="D393">
        <v>519</v>
      </c>
      <c r="E393" s="1">
        <f>C393/D393</f>
        <v>0.64547206165703275</v>
      </c>
    </row>
    <row r="394" spans="1:5" x14ac:dyDescent="0.3">
      <c r="A394" t="s">
        <v>1248</v>
      </c>
      <c r="B394">
        <v>431</v>
      </c>
      <c r="C394">
        <v>169</v>
      </c>
      <c r="D394">
        <v>262</v>
      </c>
      <c r="E394" s="1">
        <f>C394/D394</f>
        <v>0.64503816793893132</v>
      </c>
    </row>
    <row r="395" spans="1:5" x14ac:dyDescent="0.3">
      <c r="A395" t="s">
        <v>239</v>
      </c>
      <c r="B395">
        <v>602</v>
      </c>
      <c r="C395">
        <v>235</v>
      </c>
      <c r="D395">
        <v>367</v>
      </c>
      <c r="E395" s="1">
        <f>C395/D395</f>
        <v>0.64032697547683926</v>
      </c>
    </row>
    <row r="396" spans="1:5" x14ac:dyDescent="0.3">
      <c r="A396" t="s">
        <v>537</v>
      </c>
      <c r="B396">
        <v>706</v>
      </c>
      <c r="C396">
        <v>274</v>
      </c>
      <c r="D396">
        <v>432</v>
      </c>
      <c r="E396" s="1">
        <f>C396/D396</f>
        <v>0.6342592592592593</v>
      </c>
    </row>
    <row r="397" spans="1:5" x14ac:dyDescent="0.3">
      <c r="A397" t="s">
        <v>656</v>
      </c>
      <c r="B397">
        <v>615</v>
      </c>
      <c r="C397">
        <v>238</v>
      </c>
      <c r="D397">
        <v>377</v>
      </c>
      <c r="E397" s="1">
        <f>C397/D397</f>
        <v>0.6312997347480106</v>
      </c>
    </row>
    <row r="398" spans="1:5" x14ac:dyDescent="0.3">
      <c r="A398" t="s">
        <v>860</v>
      </c>
      <c r="B398">
        <v>615</v>
      </c>
      <c r="C398">
        <v>238</v>
      </c>
      <c r="D398">
        <v>377</v>
      </c>
      <c r="E398" s="1">
        <f>C398/D398</f>
        <v>0.6312997347480106</v>
      </c>
    </row>
    <row r="399" spans="1:5" x14ac:dyDescent="0.3">
      <c r="A399" t="s">
        <v>997</v>
      </c>
      <c r="B399">
        <v>615</v>
      </c>
      <c r="C399">
        <v>238</v>
      </c>
      <c r="D399">
        <v>377</v>
      </c>
      <c r="E399" s="1">
        <f>C399/D399</f>
        <v>0.6312997347480106</v>
      </c>
    </row>
    <row r="400" spans="1:5" x14ac:dyDescent="0.3">
      <c r="A400" t="s">
        <v>222</v>
      </c>
      <c r="B400">
        <v>611</v>
      </c>
      <c r="C400">
        <v>235</v>
      </c>
      <c r="D400">
        <v>376</v>
      </c>
      <c r="E400" s="1">
        <f>C400/D400</f>
        <v>0.625</v>
      </c>
    </row>
    <row r="401" spans="1:5" x14ac:dyDescent="0.3">
      <c r="A401" t="s">
        <v>307</v>
      </c>
      <c r="B401">
        <v>611</v>
      </c>
      <c r="C401">
        <v>235</v>
      </c>
      <c r="D401">
        <v>376</v>
      </c>
      <c r="E401" s="1">
        <f>C401/D401</f>
        <v>0.625</v>
      </c>
    </row>
    <row r="402" spans="1:5" x14ac:dyDescent="0.3">
      <c r="A402" t="s">
        <v>397</v>
      </c>
      <c r="B402">
        <v>611</v>
      </c>
      <c r="C402">
        <v>235</v>
      </c>
      <c r="D402">
        <v>376</v>
      </c>
      <c r="E402" s="1">
        <f>C402/D402</f>
        <v>0.625</v>
      </c>
    </row>
    <row r="403" spans="1:5" x14ac:dyDescent="0.3">
      <c r="A403" t="s">
        <v>18</v>
      </c>
      <c r="B403">
        <v>677</v>
      </c>
      <c r="C403">
        <v>260</v>
      </c>
      <c r="D403">
        <v>417</v>
      </c>
      <c r="E403" s="1">
        <f>C403/D403</f>
        <v>0.6235011990407674</v>
      </c>
    </row>
    <row r="404" spans="1:5" x14ac:dyDescent="0.3">
      <c r="A404" t="s">
        <v>1019</v>
      </c>
      <c r="B404">
        <v>665</v>
      </c>
      <c r="C404">
        <v>255</v>
      </c>
      <c r="D404">
        <v>410</v>
      </c>
      <c r="E404" s="1">
        <f>C404/D404</f>
        <v>0.62195121951219512</v>
      </c>
    </row>
    <row r="405" spans="1:5" x14ac:dyDescent="0.3">
      <c r="A405" t="s">
        <v>118</v>
      </c>
      <c r="B405">
        <v>633</v>
      </c>
      <c r="C405">
        <v>241</v>
      </c>
      <c r="D405">
        <v>392</v>
      </c>
      <c r="E405" s="1">
        <f>C405/D405</f>
        <v>0.61479591836734693</v>
      </c>
    </row>
    <row r="406" spans="1:5" x14ac:dyDescent="0.3">
      <c r="A406" t="s">
        <v>329</v>
      </c>
      <c r="B406">
        <v>633</v>
      </c>
      <c r="C406">
        <v>241</v>
      </c>
      <c r="D406">
        <v>392</v>
      </c>
      <c r="E406" s="1">
        <f>C406/D406</f>
        <v>0.61479591836734693</v>
      </c>
    </row>
    <row r="407" spans="1:5" x14ac:dyDescent="0.3">
      <c r="A407" t="s">
        <v>373</v>
      </c>
      <c r="B407">
        <v>633</v>
      </c>
      <c r="C407">
        <v>241</v>
      </c>
      <c r="D407">
        <v>392</v>
      </c>
      <c r="E407" s="1">
        <f>C407/D407</f>
        <v>0.61479591836734693</v>
      </c>
    </row>
    <row r="408" spans="1:5" x14ac:dyDescent="0.3">
      <c r="A408" t="s">
        <v>707</v>
      </c>
      <c r="B408">
        <v>636</v>
      </c>
      <c r="C408">
        <v>241</v>
      </c>
      <c r="D408">
        <v>395</v>
      </c>
      <c r="E408" s="1">
        <f>C408/D408</f>
        <v>0.61012658227848104</v>
      </c>
    </row>
    <row r="409" spans="1:5" x14ac:dyDescent="0.3">
      <c r="A409" t="s">
        <v>781</v>
      </c>
      <c r="B409">
        <v>636</v>
      </c>
      <c r="C409">
        <v>241</v>
      </c>
      <c r="D409">
        <v>395</v>
      </c>
      <c r="E409" s="1">
        <f>C409/D409</f>
        <v>0.61012658227848104</v>
      </c>
    </row>
    <row r="410" spans="1:5" x14ac:dyDescent="0.3">
      <c r="A410" t="s">
        <v>213</v>
      </c>
      <c r="B410">
        <v>845</v>
      </c>
      <c r="C410">
        <v>320</v>
      </c>
      <c r="D410">
        <v>525</v>
      </c>
      <c r="E410" s="1">
        <f>C410/D410</f>
        <v>0.60952380952380958</v>
      </c>
    </row>
    <row r="411" spans="1:5" x14ac:dyDescent="0.3">
      <c r="A411" t="s">
        <v>757</v>
      </c>
      <c r="B411">
        <v>845</v>
      </c>
      <c r="C411">
        <v>320</v>
      </c>
      <c r="D411">
        <v>525</v>
      </c>
      <c r="E411" s="1">
        <f>C411/D411</f>
        <v>0.60952380952380958</v>
      </c>
    </row>
    <row r="412" spans="1:5" x14ac:dyDescent="0.3">
      <c r="A412" t="s">
        <v>9</v>
      </c>
      <c r="B412">
        <v>637</v>
      </c>
      <c r="C412">
        <v>241</v>
      </c>
      <c r="D412">
        <v>396</v>
      </c>
      <c r="E412" s="1">
        <f>C412/D412</f>
        <v>0.60858585858585856</v>
      </c>
    </row>
    <row r="413" spans="1:5" x14ac:dyDescent="0.3">
      <c r="A413" t="s">
        <v>92</v>
      </c>
      <c r="B413">
        <v>637</v>
      </c>
      <c r="C413">
        <v>241</v>
      </c>
      <c r="D413">
        <v>396</v>
      </c>
      <c r="E413" s="1">
        <f>C413/D413</f>
        <v>0.60858585858585856</v>
      </c>
    </row>
    <row r="414" spans="1:5" x14ac:dyDescent="0.3">
      <c r="A414" t="s">
        <v>141</v>
      </c>
      <c r="B414">
        <v>637</v>
      </c>
      <c r="C414">
        <v>241</v>
      </c>
      <c r="D414">
        <v>396</v>
      </c>
      <c r="E414" s="1">
        <f>C414/D414</f>
        <v>0.60858585858585856</v>
      </c>
    </row>
    <row r="415" spans="1:5" x14ac:dyDescent="0.3">
      <c r="A415" t="s">
        <v>232</v>
      </c>
      <c r="B415">
        <v>637</v>
      </c>
      <c r="C415">
        <v>241</v>
      </c>
      <c r="D415">
        <v>396</v>
      </c>
      <c r="E415" s="1">
        <f>C415/D415</f>
        <v>0.60858585858585856</v>
      </c>
    </row>
    <row r="416" spans="1:5" x14ac:dyDescent="0.3">
      <c r="A416" t="s">
        <v>150</v>
      </c>
      <c r="B416">
        <v>846</v>
      </c>
      <c r="C416">
        <v>320</v>
      </c>
      <c r="D416">
        <v>526</v>
      </c>
      <c r="E416" s="1">
        <f>C416/D416</f>
        <v>0.60836501901140683</v>
      </c>
    </row>
    <row r="417" spans="1:5" x14ac:dyDescent="0.3">
      <c r="A417" t="s">
        <v>177</v>
      </c>
      <c r="B417">
        <v>846</v>
      </c>
      <c r="C417">
        <v>320</v>
      </c>
      <c r="D417">
        <v>526</v>
      </c>
      <c r="E417" s="1">
        <f>C417/D417</f>
        <v>0.60836501901140683</v>
      </c>
    </row>
    <row r="418" spans="1:5" x14ac:dyDescent="0.3">
      <c r="A418" t="s">
        <v>298</v>
      </c>
      <c r="B418">
        <v>846</v>
      </c>
      <c r="C418">
        <v>320</v>
      </c>
      <c r="D418">
        <v>526</v>
      </c>
      <c r="E418" s="1">
        <f>C418/D418</f>
        <v>0.60836501901140683</v>
      </c>
    </row>
    <row r="419" spans="1:5" x14ac:dyDescent="0.3">
      <c r="A419" t="s">
        <v>302</v>
      </c>
      <c r="B419">
        <v>846</v>
      </c>
      <c r="C419">
        <v>320</v>
      </c>
      <c r="D419">
        <v>526</v>
      </c>
      <c r="E419" s="1">
        <f>C419/D419</f>
        <v>0.60836501901140683</v>
      </c>
    </row>
    <row r="420" spans="1:5" x14ac:dyDescent="0.3">
      <c r="A420" t="s">
        <v>370</v>
      </c>
      <c r="B420">
        <v>846</v>
      </c>
      <c r="C420">
        <v>320</v>
      </c>
      <c r="D420">
        <v>526</v>
      </c>
      <c r="E420" s="1">
        <f>C420/D420</f>
        <v>0.60836501901140683</v>
      </c>
    </row>
    <row r="421" spans="1:5" x14ac:dyDescent="0.3">
      <c r="A421" t="s">
        <v>553</v>
      </c>
      <c r="B421">
        <v>846</v>
      </c>
      <c r="C421">
        <v>320</v>
      </c>
      <c r="D421">
        <v>526</v>
      </c>
      <c r="E421" s="1">
        <f>C421/D421</f>
        <v>0.60836501901140683</v>
      </c>
    </row>
    <row r="422" spans="1:5" x14ac:dyDescent="0.3">
      <c r="A422" t="s">
        <v>588</v>
      </c>
      <c r="B422">
        <v>846</v>
      </c>
      <c r="C422">
        <v>320</v>
      </c>
      <c r="D422">
        <v>526</v>
      </c>
      <c r="E422" s="1">
        <f>C422/D422</f>
        <v>0.60836501901140683</v>
      </c>
    </row>
    <row r="423" spans="1:5" x14ac:dyDescent="0.3">
      <c r="A423" t="s">
        <v>706</v>
      </c>
      <c r="B423">
        <v>846</v>
      </c>
      <c r="C423">
        <v>320</v>
      </c>
      <c r="D423">
        <v>526</v>
      </c>
      <c r="E423" s="1">
        <f>C423/D423</f>
        <v>0.60836501901140683</v>
      </c>
    </row>
    <row r="424" spans="1:5" x14ac:dyDescent="0.3">
      <c r="A424" t="s">
        <v>712</v>
      </c>
      <c r="B424">
        <v>846</v>
      </c>
      <c r="C424">
        <v>320</v>
      </c>
      <c r="D424">
        <v>526</v>
      </c>
      <c r="E424" s="1">
        <f>C424/D424</f>
        <v>0.60836501901140683</v>
      </c>
    </row>
    <row r="425" spans="1:5" x14ac:dyDescent="0.3">
      <c r="A425" t="s">
        <v>741</v>
      </c>
      <c r="B425">
        <v>846</v>
      </c>
      <c r="C425">
        <v>320</v>
      </c>
      <c r="D425">
        <v>526</v>
      </c>
      <c r="E425" s="1">
        <f>C425/D425</f>
        <v>0.60836501901140683</v>
      </c>
    </row>
    <row r="426" spans="1:5" x14ac:dyDescent="0.3">
      <c r="A426" t="s">
        <v>774</v>
      </c>
      <c r="B426">
        <v>846</v>
      </c>
      <c r="C426">
        <v>320</v>
      </c>
      <c r="D426">
        <v>526</v>
      </c>
      <c r="E426" s="1">
        <f>C426/D426</f>
        <v>0.60836501901140683</v>
      </c>
    </row>
    <row r="427" spans="1:5" x14ac:dyDescent="0.3">
      <c r="A427" t="s">
        <v>932</v>
      </c>
      <c r="B427">
        <v>846</v>
      </c>
      <c r="C427">
        <v>320</v>
      </c>
      <c r="D427">
        <v>526</v>
      </c>
      <c r="E427" s="1">
        <f>C427/D427</f>
        <v>0.60836501901140683</v>
      </c>
    </row>
    <row r="428" spans="1:5" x14ac:dyDescent="0.3">
      <c r="A428" t="s">
        <v>953</v>
      </c>
      <c r="B428">
        <v>846</v>
      </c>
      <c r="C428">
        <v>320</v>
      </c>
      <c r="D428">
        <v>526</v>
      </c>
      <c r="E428" s="1">
        <f>C428/D428</f>
        <v>0.60836501901140683</v>
      </c>
    </row>
    <row r="429" spans="1:5" x14ac:dyDescent="0.3">
      <c r="A429" t="s">
        <v>996</v>
      </c>
      <c r="B429">
        <v>846</v>
      </c>
      <c r="C429">
        <v>320</v>
      </c>
      <c r="D429">
        <v>526</v>
      </c>
      <c r="E429" s="1">
        <f>C429/D429</f>
        <v>0.60836501901140683</v>
      </c>
    </row>
    <row r="430" spans="1:5" x14ac:dyDescent="0.3">
      <c r="A430" t="s">
        <v>1051</v>
      </c>
      <c r="B430">
        <v>846</v>
      </c>
      <c r="C430">
        <v>320</v>
      </c>
      <c r="D430">
        <v>526</v>
      </c>
      <c r="E430" s="1">
        <f>C430/D430</f>
        <v>0.60836501901140683</v>
      </c>
    </row>
    <row r="431" spans="1:5" x14ac:dyDescent="0.3">
      <c r="A431" t="s">
        <v>1171</v>
      </c>
      <c r="B431">
        <v>846</v>
      </c>
      <c r="C431">
        <v>320</v>
      </c>
      <c r="D431">
        <v>526</v>
      </c>
      <c r="E431" s="1">
        <f>C431/D431</f>
        <v>0.60836501901140683</v>
      </c>
    </row>
    <row r="432" spans="1:5" x14ac:dyDescent="0.3">
      <c r="A432" t="s">
        <v>1218</v>
      </c>
      <c r="B432">
        <v>846</v>
      </c>
      <c r="C432">
        <v>320</v>
      </c>
      <c r="D432">
        <v>526</v>
      </c>
      <c r="E432" s="1">
        <f>C432/D432</f>
        <v>0.60836501901140683</v>
      </c>
    </row>
    <row r="433" spans="1:5" x14ac:dyDescent="0.3">
      <c r="A433" t="s">
        <v>1249</v>
      </c>
      <c r="B433">
        <v>870</v>
      </c>
      <c r="C433">
        <v>329</v>
      </c>
      <c r="D433">
        <v>541</v>
      </c>
      <c r="E433" s="1">
        <f>C433/D433</f>
        <v>0.6081330868761553</v>
      </c>
    </row>
    <row r="434" spans="1:5" x14ac:dyDescent="0.3">
      <c r="A434" t="s">
        <v>1250</v>
      </c>
      <c r="B434">
        <v>848</v>
      </c>
      <c r="C434">
        <v>320</v>
      </c>
      <c r="D434">
        <v>528</v>
      </c>
      <c r="E434" s="1">
        <f>C434/D434</f>
        <v>0.60606060606060608</v>
      </c>
    </row>
    <row r="435" spans="1:5" x14ac:dyDescent="0.3">
      <c r="A435" t="s">
        <v>718</v>
      </c>
      <c r="B435">
        <v>607</v>
      </c>
      <c r="C435">
        <v>229</v>
      </c>
      <c r="D435">
        <v>378</v>
      </c>
      <c r="E435" s="1">
        <f>C435/D435</f>
        <v>0.60582010582010581</v>
      </c>
    </row>
    <row r="436" spans="1:5" x14ac:dyDescent="0.3">
      <c r="A436" t="s">
        <v>84</v>
      </c>
      <c r="B436">
        <v>623</v>
      </c>
      <c r="C436">
        <v>235</v>
      </c>
      <c r="D436">
        <v>388</v>
      </c>
      <c r="E436" s="1">
        <f>C436/D436</f>
        <v>0.60567010309278346</v>
      </c>
    </row>
    <row r="437" spans="1:5" x14ac:dyDescent="0.3">
      <c r="A437" t="s">
        <v>276</v>
      </c>
      <c r="B437">
        <v>623</v>
      </c>
      <c r="C437">
        <v>235</v>
      </c>
      <c r="D437">
        <v>388</v>
      </c>
      <c r="E437" s="1">
        <f>C437/D437</f>
        <v>0.60567010309278346</v>
      </c>
    </row>
    <row r="438" spans="1:5" x14ac:dyDescent="0.3">
      <c r="A438" t="s">
        <v>297</v>
      </c>
      <c r="B438">
        <v>798</v>
      </c>
      <c r="C438">
        <v>301</v>
      </c>
      <c r="D438">
        <v>497</v>
      </c>
      <c r="E438" s="1">
        <f>C438/D438</f>
        <v>0.60563380281690138</v>
      </c>
    </row>
    <row r="439" spans="1:5" x14ac:dyDescent="0.3">
      <c r="A439" t="s">
        <v>25</v>
      </c>
      <c r="B439">
        <v>640</v>
      </c>
      <c r="C439">
        <v>241</v>
      </c>
      <c r="D439">
        <v>399</v>
      </c>
      <c r="E439" s="1">
        <f>C439/D439</f>
        <v>0.60401002506265666</v>
      </c>
    </row>
    <row r="440" spans="1:5" x14ac:dyDescent="0.3">
      <c r="A440" t="s">
        <v>28</v>
      </c>
      <c r="B440">
        <v>640</v>
      </c>
      <c r="C440">
        <v>241</v>
      </c>
      <c r="D440">
        <v>399</v>
      </c>
      <c r="E440" s="1">
        <f>C440/D440</f>
        <v>0.60401002506265666</v>
      </c>
    </row>
    <row r="441" spans="1:5" x14ac:dyDescent="0.3">
      <c r="A441" t="s">
        <v>59</v>
      </c>
      <c r="B441">
        <v>640</v>
      </c>
      <c r="C441">
        <v>241</v>
      </c>
      <c r="D441">
        <v>399</v>
      </c>
      <c r="E441" s="1">
        <f>C441/D441</f>
        <v>0.60401002506265666</v>
      </c>
    </row>
    <row r="442" spans="1:5" x14ac:dyDescent="0.3">
      <c r="A442" t="s">
        <v>108</v>
      </c>
      <c r="B442">
        <v>640</v>
      </c>
      <c r="C442">
        <v>241</v>
      </c>
      <c r="D442">
        <v>399</v>
      </c>
      <c r="E442" s="1">
        <f>C442/D442</f>
        <v>0.60401002506265666</v>
      </c>
    </row>
    <row r="443" spans="1:5" x14ac:dyDescent="0.3">
      <c r="A443" t="s">
        <v>212</v>
      </c>
      <c r="B443">
        <v>640</v>
      </c>
      <c r="C443">
        <v>241</v>
      </c>
      <c r="D443">
        <v>399</v>
      </c>
      <c r="E443" s="1">
        <f>C443/D443</f>
        <v>0.60401002506265666</v>
      </c>
    </row>
    <row r="444" spans="1:5" x14ac:dyDescent="0.3">
      <c r="A444" t="s">
        <v>246</v>
      </c>
      <c r="B444">
        <v>640</v>
      </c>
      <c r="C444">
        <v>241</v>
      </c>
      <c r="D444">
        <v>399</v>
      </c>
      <c r="E444" s="1">
        <f>C444/D444</f>
        <v>0.60401002506265666</v>
      </c>
    </row>
    <row r="445" spans="1:5" x14ac:dyDescent="0.3">
      <c r="A445" t="s">
        <v>120</v>
      </c>
      <c r="B445">
        <v>851</v>
      </c>
      <c r="C445">
        <v>320</v>
      </c>
      <c r="D445">
        <v>531</v>
      </c>
      <c r="E445" s="1">
        <f>C445/D445</f>
        <v>0.60263653483992463</v>
      </c>
    </row>
    <row r="446" spans="1:5" x14ac:dyDescent="0.3">
      <c r="A446" t="s">
        <v>17</v>
      </c>
      <c r="B446">
        <v>609</v>
      </c>
      <c r="C446">
        <v>229</v>
      </c>
      <c r="D446">
        <v>380</v>
      </c>
      <c r="E446" s="1">
        <f>C446/D446</f>
        <v>0.60263157894736841</v>
      </c>
    </row>
    <row r="447" spans="1:5" x14ac:dyDescent="0.3">
      <c r="A447" t="s">
        <v>39</v>
      </c>
      <c r="B447">
        <v>609</v>
      </c>
      <c r="C447">
        <v>229</v>
      </c>
      <c r="D447">
        <v>380</v>
      </c>
      <c r="E447" s="1">
        <f>C447/D447</f>
        <v>0.60263157894736841</v>
      </c>
    </row>
    <row r="448" spans="1:5" x14ac:dyDescent="0.3">
      <c r="A448" t="s">
        <v>45</v>
      </c>
      <c r="B448">
        <v>609</v>
      </c>
      <c r="C448">
        <v>229</v>
      </c>
      <c r="D448">
        <v>380</v>
      </c>
      <c r="E448" s="1">
        <f>C448/D448</f>
        <v>0.60263157894736841</v>
      </c>
    </row>
    <row r="449" spans="1:5" x14ac:dyDescent="0.3">
      <c r="A449" t="s">
        <v>137</v>
      </c>
      <c r="B449">
        <v>609</v>
      </c>
      <c r="C449">
        <v>229</v>
      </c>
      <c r="D449">
        <v>380</v>
      </c>
      <c r="E449" s="1">
        <f>C449/D449</f>
        <v>0.60263157894736841</v>
      </c>
    </row>
    <row r="450" spans="1:5" x14ac:dyDescent="0.3">
      <c r="A450" t="s">
        <v>372</v>
      </c>
      <c r="B450">
        <v>609</v>
      </c>
      <c r="C450">
        <v>229</v>
      </c>
      <c r="D450">
        <v>380</v>
      </c>
      <c r="E450" s="1">
        <f>C450/D450</f>
        <v>0.60263157894736841</v>
      </c>
    </row>
    <row r="451" spans="1:5" x14ac:dyDescent="0.3">
      <c r="A451" t="s">
        <v>565</v>
      </c>
      <c r="B451">
        <v>609</v>
      </c>
      <c r="C451">
        <v>229</v>
      </c>
      <c r="D451">
        <v>380</v>
      </c>
      <c r="E451" s="1">
        <f>C451/D451</f>
        <v>0.60263157894736841</v>
      </c>
    </row>
    <row r="452" spans="1:5" x14ac:dyDescent="0.3">
      <c r="A452" t="s">
        <v>577</v>
      </c>
      <c r="B452">
        <v>609</v>
      </c>
      <c r="C452">
        <v>229</v>
      </c>
      <c r="D452">
        <v>380</v>
      </c>
      <c r="E452" s="1">
        <f>C452/D452</f>
        <v>0.60263157894736841</v>
      </c>
    </row>
    <row r="453" spans="1:5" x14ac:dyDescent="0.3">
      <c r="A453" t="s">
        <v>5</v>
      </c>
      <c r="B453">
        <v>852</v>
      </c>
      <c r="C453">
        <v>320</v>
      </c>
      <c r="D453">
        <v>532</v>
      </c>
      <c r="E453" s="1">
        <f>C453/D453</f>
        <v>0.60150375939849621</v>
      </c>
    </row>
    <row r="454" spans="1:5" x14ac:dyDescent="0.3">
      <c r="A454" t="s">
        <v>8</v>
      </c>
      <c r="B454">
        <v>852</v>
      </c>
      <c r="C454">
        <v>320</v>
      </c>
      <c r="D454">
        <v>532</v>
      </c>
      <c r="E454" s="1">
        <f>C454/D454</f>
        <v>0.60150375939849621</v>
      </c>
    </row>
    <row r="455" spans="1:5" x14ac:dyDescent="0.3">
      <c r="A455" t="s">
        <v>60</v>
      </c>
      <c r="B455">
        <v>852</v>
      </c>
      <c r="C455">
        <v>320</v>
      </c>
      <c r="D455">
        <v>532</v>
      </c>
      <c r="E455" s="1">
        <f>C455/D455</f>
        <v>0.60150375939849621</v>
      </c>
    </row>
    <row r="456" spans="1:5" x14ac:dyDescent="0.3">
      <c r="A456" t="s">
        <v>116</v>
      </c>
      <c r="B456">
        <v>852</v>
      </c>
      <c r="C456">
        <v>320</v>
      </c>
      <c r="D456">
        <v>532</v>
      </c>
      <c r="E456" s="1">
        <f>C456/D456</f>
        <v>0.60150375939849621</v>
      </c>
    </row>
    <row r="457" spans="1:5" x14ac:dyDescent="0.3">
      <c r="A457" t="s">
        <v>119</v>
      </c>
      <c r="B457">
        <v>852</v>
      </c>
      <c r="C457">
        <v>320</v>
      </c>
      <c r="D457">
        <v>532</v>
      </c>
      <c r="E457" s="1">
        <f>C457/D457</f>
        <v>0.60150375939849621</v>
      </c>
    </row>
    <row r="458" spans="1:5" x14ac:dyDescent="0.3">
      <c r="A458" t="s">
        <v>132</v>
      </c>
      <c r="B458">
        <v>852</v>
      </c>
      <c r="C458">
        <v>320</v>
      </c>
      <c r="D458">
        <v>532</v>
      </c>
      <c r="E458" s="1">
        <f>C458/D458</f>
        <v>0.60150375939849621</v>
      </c>
    </row>
    <row r="459" spans="1:5" x14ac:dyDescent="0.3">
      <c r="A459" t="s">
        <v>181</v>
      </c>
      <c r="B459">
        <v>852</v>
      </c>
      <c r="C459">
        <v>320</v>
      </c>
      <c r="D459">
        <v>532</v>
      </c>
      <c r="E459" s="1">
        <f>C459/D459</f>
        <v>0.60150375939849621</v>
      </c>
    </row>
    <row r="460" spans="1:5" x14ac:dyDescent="0.3">
      <c r="A460" t="s">
        <v>671</v>
      </c>
      <c r="B460">
        <v>852</v>
      </c>
      <c r="C460">
        <v>320</v>
      </c>
      <c r="D460">
        <v>532</v>
      </c>
      <c r="E460" s="1">
        <f>C460/D460</f>
        <v>0.60150375939849621</v>
      </c>
    </row>
    <row r="461" spans="1:5" x14ac:dyDescent="0.3">
      <c r="A461" t="s">
        <v>362</v>
      </c>
      <c r="B461">
        <v>815</v>
      </c>
      <c r="C461">
        <v>306</v>
      </c>
      <c r="D461">
        <v>509</v>
      </c>
      <c r="E461" s="1">
        <f>C461/D461</f>
        <v>0.6011787819253438</v>
      </c>
    </row>
    <row r="462" spans="1:5" x14ac:dyDescent="0.3">
      <c r="A462" t="s">
        <v>642</v>
      </c>
      <c r="B462">
        <v>815</v>
      </c>
      <c r="C462">
        <v>306</v>
      </c>
      <c r="D462">
        <v>509</v>
      </c>
      <c r="E462" s="1">
        <f>C462/D462</f>
        <v>0.6011787819253438</v>
      </c>
    </row>
    <row r="463" spans="1:5" x14ac:dyDescent="0.3">
      <c r="A463" t="s">
        <v>980</v>
      </c>
      <c r="B463">
        <v>570</v>
      </c>
      <c r="C463">
        <v>214</v>
      </c>
      <c r="D463">
        <v>356</v>
      </c>
      <c r="E463" s="1">
        <f>C463/D463</f>
        <v>0.601123595505618</v>
      </c>
    </row>
    <row r="464" spans="1:5" x14ac:dyDescent="0.3">
      <c r="A464" t="s">
        <v>1046</v>
      </c>
      <c r="B464">
        <v>570</v>
      </c>
      <c r="C464">
        <v>214</v>
      </c>
      <c r="D464">
        <v>356</v>
      </c>
      <c r="E464" s="1">
        <f>C464/D464</f>
        <v>0.601123595505618</v>
      </c>
    </row>
    <row r="465" spans="1:5" x14ac:dyDescent="0.3">
      <c r="A465" t="s">
        <v>161</v>
      </c>
      <c r="B465">
        <v>610</v>
      </c>
      <c r="C465">
        <v>229</v>
      </c>
      <c r="D465">
        <v>381</v>
      </c>
      <c r="E465" s="1">
        <f>C465/D465</f>
        <v>0.60104986876640421</v>
      </c>
    </row>
    <row r="466" spans="1:5" x14ac:dyDescent="0.3">
      <c r="A466" t="s">
        <v>334</v>
      </c>
      <c r="B466">
        <v>610</v>
      </c>
      <c r="C466">
        <v>229</v>
      </c>
      <c r="D466">
        <v>381</v>
      </c>
      <c r="E466" s="1">
        <f>C466/D466</f>
        <v>0.60104986876640421</v>
      </c>
    </row>
    <row r="467" spans="1:5" x14ac:dyDescent="0.3">
      <c r="A467" t="s">
        <v>424</v>
      </c>
      <c r="B467">
        <v>610</v>
      </c>
      <c r="C467">
        <v>229</v>
      </c>
      <c r="D467">
        <v>381</v>
      </c>
      <c r="E467" s="1">
        <f>C467/D467</f>
        <v>0.60104986876640421</v>
      </c>
    </row>
    <row r="468" spans="1:5" x14ac:dyDescent="0.3">
      <c r="A468" t="s">
        <v>635</v>
      </c>
      <c r="B468">
        <v>610</v>
      </c>
      <c r="C468">
        <v>229</v>
      </c>
      <c r="D468">
        <v>381</v>
      </c>
      <c r="E468" s="1">
        <f>C468/D468</f>
        <v>0.60104986876640421</v>
      </c>
    </row>
    <row r="469" spans="1:5" x14ac:dyDescent="0.3">
      <c r="A469" t="s">
        <v>648</v>
      </c>
      <c r="B469">
        <v>610</v>
      </c>
      <c r="C469">
        <v>229</v>
      </c>
      <c r="D469">
        <v>381</v>
      </c>
      <c r="E469" s="1">
        <f>C469/D469</f>
        <v>0.60104986876640421</v>
      </c>
    </row>
    <row r="470" spans="1:5" x14ac:dyDescent="0.3">
      <c r="A470" t="s">
        <v>699</v>
      </c>
      <c r="B470">
        <v>610</v>
      </c>
      <c r="C470">
        <v>229</v>
      </c>
      <c r="D470">
        <v>381</v>
      </c>
      <c r="E470" s="1">
        <f>C470/D470</f>
        <v>0.60104986876640421</v>
      </c>
    </row>
    <row r="471" spans="1:5" x14ac:dyDescent="0.3">
      <c r="A471" t="s">
        <v>735</v>
      </c>
      <c r="B471">
        <v>610</v>
      </c>
      <c r="C471">
        <v>229</v>
      </c>
      <c r="D471">
        <v>381</v>
      </c>
      <c r="E471" s="1">
        <f>C471/D471</f>
        <v>0.60104986876640421</v>
      </c>
    </row>
    <row r="472" spans="1:5" x14ac:dyDescent="0.3">
      <c r="A472" t="s">
        <v>787</v>
      </c>
      <c r="B472">
        <v>610</v>
      </c>
      <c r="C472">
        <v>229</v>
      </c>
      <c r="D472">
        <v>381</v>
      </c>
      <c r="E472" s="1">
        <f>C472/D472</f>
        <v>0.60104986876640421</v>
      </c>
    </row>
    <row r="473" spans="1:5" x14ac:dyDescent="0.3">
      <c r="A473" t="s">
        <v>840</v>
      </c>
      <c r="B473">
        <v>610</v>
      </c>
      <c r="C473">
        <v>229</v>
      </c>
      <c r="D473">
        <v>381</v>
      </c>
      <c r="E473" s="1">
        <f>C473/D473</f>
        <v>0.60104986876640421</v>
      </c>
    </row>
    <row r="474" spans="1:5" x14ac:dyDescent="0.3">
      <c r="A474" t="s">
        <v>904</v>
      </c>
      <c r="B474">
        <v>610</v>
      </c>
      <c r="C474">
        <v>229</v>
      </c>
      <c r="D474">
        <v>381</v>
      </c>
      <c r="E474" s="1">
        <f>C474/D474</f>
        <v>0.60104986876640421</v>
      </c>
    </row>
    <row r="475" spans="1:5" x14ac:dyDescent="0.3">
      <c r="A475" t="s">
        <v>913</v>
      </c>
      <c r="B475">
        <v>610</v>
      </c>
      <c r="C475">
        <v>229</v>
      </c>
      <c r="D475">
        <v>381</v>
      </c>
      <c r="E475" s="1">
        <f>C475/D475</f>
        <v>0.60104986876640421</v>
      </c>
    </row>
    <row r="476" spans="1:5" x14ac:dyDescent="0.3">
      <c r="A476" t="s">
        <v>1065</v>
      </c>
      <c r="B476">
        <v>610</v>
      </c>
      <c r="C476">
        <v>229</v>
      </c>
      <c r="D476">
        <v>381</v>
      </c>
      <c r="E476" s="1">
        <f>C476/D476</f>
        <v>0.60104986876640421</v>
      </c>
    </row>
    <row r="477" spans="1:5" x14ac:dyDescent="0.3">
      <c r="A477" t="s">
        <v>1119</v>
      </c>
      <c r="B477">
        <v>610</v>
      </c>
      <c r="C477">
        <v>229</v>
      </c>
      <c r="D477">
        <v>381</v>
      </c>
      <c r="E477" s="1">
        <f>C477/D477</f>
        <v>0.60104986876640421</v>
      </c>
    </row>
    <row r="478" spans="1:5" x14ac:dyDescent="0.3">
      <c r="A478" t="s">
        <v>1178</v>
      </c>
      <c r="B478">
        <v>610</v>
      </c>
      <c r="C478">
        <v>229</v>
      </c>
      <c r="D478">
        <v>381</v>
      </c>
      <c r="E478" s="1">
        <f>C478/D478</f>
        <v>0.60104986876640421</v>
      </c>
    </row>
    <row r="479" spans="1:5" x14ac:dyDescent="0.3">
      <c r="A479" t="s">
        <v>22</v>
      </c>
      <c r="B479">
        <v>613</v>
      </c>
      <c r="C479">
        <v>229</v>
      </c>
      <c r="D479">
        <v>384</v>
      </c>
      <c r="E479" s="1">
        <f>C479/D479</f>
        <v>0.59635416666666663</v>
      </c>
    </row>
    <row r="480" spans="1:5" x14ac:dyDescent="0.3">
      <c r="A480" t="s">
        <v>98</v>
      </c>
      <c r="B480">
        <v>613</v>
      </c>
      <c r="C480">
        <v>229</v>
      </c>
      <c r="D480">
        <v>384</v>
      </c>
      <c r="E480" s="1">
        <f>C480/D480</f>
        <v>0.59635416666666663</v>
      </c>
    </row>
    <row r="481" spans="1:5" x14ac:dyDescent="0.3">
      <c r="A481" t="s">
        <v>104</v>
      </c>
      <c r="B481">
        <v>613</v>
      </c>
      <c r="C481">
        <v>229</v>
      </c>
      <c r="D481">
        <v>384</v>
      </c>
      <c r="E481" s="1">
        <f>C481/D481</f>
        <v>0.59635416666666663</v>
      </c>
    </row>
    <row r="482" spans="1:5" x14ac:dyDescent="0.3">
      <c r="A482" t="s">
        <v>117</v>
      </c>
      <c r="B482">
        <v>613</v>
      </c>
      <c r="C482">
        <v>229</v>
      </c>
      <c r="D482">
        <v>384</v>
      </c>
      <c r="E482" s="1">
        <f>C482/D482</f>
        <v>0.59635416666666663</v>
      </c>
    </row>
    <row r="483" spans="1:5" x14ac:dyDescent="0.3">
      <c r="A483" t="s">
        <v>124</v>
      </c>
      <c r="B483">
        <v>613</v>
      </c>
      <c r="C483">
        <v>229</v>
      </c>
      <c r="D483">
        <v>384</v>
      </c>
      <c r="E483" s="1">
        <f>C483/D483</f>
        <v>0.59635416666666663</v>
      </c>
    </row>
    <row r="484" spans="1:5" x14ac:dyDescent="0.3">
      <c r="A484" t="s">
        <v>130</v>
      </c>
      <c r="B484">
        <v>613</v>
      </c>
      <c r="C484">
        <v>229</v>
      </c>
      <c r="D484">
        <v>384</v>
      </c>
      <c r="E484" s="1">
        <f>C484/D484</f>
        <v>0.59635416666666663</v>
      </c>
    </row>
    <row r="485" spans="1:5" x14ac:dyDescent="0.3">
      <c r="A485" t="s">
        <v>142</v>
      </c>
      <c r="B485">
        <v>613</v>
      </c>
      <c r="C485">
        <v>229</v>
      </c>
      <c r="D485">
        <v>384</v>
      </c>
      <c r="E485" s="1">
        <f>C485/D485</f>
        <v>0.59635416666666663</v>
      </c>
    </row>
    <row r="486" spans="1:5" x14ac:dyDescent="0.3">
      <c r="A486" t="s">
        <v>184</v>
      </c>
      <c r="B486">
        <v>613</v>
      </c>
      <c r="C486">
        <v>229</v>
      </c>
      <c r="D486">
        <v>384</v>
      </c>
      <c r="E486" s="1">
        <f>C486/D486</f>
        <v>0.59635416666666663</v>
      </c>
    </row>
    <row r="487" spans="1:5" x14ac:dyDescent="0.3">
      <c r="A487" t="s">
        <v>206</v>
      </c>
      <c r="B487">
        <v>613</v>
      </c>
      <c r="C487">
        <v>229</v>
      </c>
      <c r="D487">
        <v>384</v>
      </c>
      <c r="E487" s="1">
        <f>C487/D487</f>
        <v>0.59635416666666663</v>
      </c>
    </row>
    <row r="488" spans="1:5" x14ac:dyDescent="0.3">
      <c r="A488" t="s">
        <v>214</v>
      </c>
      <c r="B488">
        <v>613</v>
      </c>
      <c r="C488">
        <v>229</v>
      </c>
      <c r="D488">
        <v>384</v>
      </c>
      <c r="E488" s="1">
        <f>C488/D488</f>
        <v>0.59635416666666663</v>
      </c>
    </row>
    <row r="489" spans="1:5" x14ac:dyDescent="0.3">
      <c r="A489" t="s">
        <v>218</v>
      </c>
      <c r="B489">
        <v>613</v>
      </c>
      <c r="C489">
        <v>229</v>
      </c>
      <c r="D489">
        <v>384</v>
      </c>
      <c r="E489" s="1">
        <f>C489/D489</f>
        <v>0.59635416666666663</v>
      </c>
    </row>
    <row r="490" spans="1:5" x14ac:dyDescent="0.3">
      <c r="A490" t="s">
        <v>326</v>
      </c>
      <c r="B490">
        <v>613</v>
      </c>
      <c r="C490">
        <v>229</v>
      </c>
      <c r="D490">
        <v>384</v>
      </c>
      <c r="E490" s="1">
        <f>C490/D490</f>
        <v>0.59635416666666663</v>
      </c>
    </row>
    <row r="491" spans="1:5" x14ac:dyDescent="0.3">
      <c r="A491" t="s">
        <v>353</v>
      </c>
      <c r="B491">
        <v>613</v>
      </c>
      <c r="C491">
        <v>229</v>
      </c>
      <c r="D491">
        <v>384</v>
      </c>
      <c r="E491" s="1">
        <f>C491/D491</f>
        <v>0.59635416666666663</v>
      </c>
    </row>
    <row r="492" spans="1:5" x14ac:dyDescent="0.3">
      <c r="A492" t="s">
        <v>364</v>
      </c>
      <c r="B492">
        <v>613</v>
      </c>
      <c r="C492">
        <v>229</v>
      </c>
      <c r="D492">
        <v>384</v>
      </c>
      <c r="E492" s="1">
        <f>C492/D492</f>
        <v>0.59635416666666663</v>
      </c>
    </row>
    <row r="493" spans="1:5" x14ac:dyDescent="0.3">
      <c r="A493" t="s">
        <v>377</v>
      </c>
      <c r="B493">
        <v>613</v>
      </c>
      <c r="C493">
        <v>229</v>
      </c>
      <c r="D493">
        <v>384</v>
      </c>
      <c r="E493" s="1">
        <f>C493/D493</f>
        <v>0.59635416666666663</v>
      </c>
    </row>
    <row r="494" spans="1:5" x14ac:dyDescent="0.3">
      <c r="A494" t="s">
        <v>379</v>
      </c>
      <c r="B494">
        <v>613</v>
      </c>
      <c r="C494">
        <v>229</v>
      </c>
      <c r="D494">
        <v>384</v>
      </c>
      <c r="E494" s="1">
        <f>C494/D494</f>
        <v>0.59635416666666663</v>
      </c>
    </row>
    <row r="495" spans="1:5" x14ac:dyDescent="0.3">
      <c r="A495" t="s">
        <v>389</v>
      </c>
      <c r="B495">
        <v>613</v>
      </c>
      <c r="C495">
        <v>229</v>
      </c>
      <c r="D495">
        <v>384</v>
      </c>
      <c r="E495" s="1">
        <f>C495/D495</f>
        <v>0.59635416666666663</v>
      </c>
    </row>
    <row r="496" spans="1:5" x14ac:dyDescent="0.3">
      <c r="A496" t="s">
        <v>402</v>
      </c>
      <c r="B496">
        <v>613</v>
      </c>
      <c r="C496">
        <v>229</v>
      </c>
      <c r="D496">
        <v>384</v>
      </c>
      <c r="E496" s="1">
        <f>C496/D496</f>
        <v>0.59635416666666663</v>
      </c>
    </row>
    <row r="497" spans="1:5" x14ac:dyDescent="0.3">
      <c r="A497" t="s">
        <v>437</v>
      </c>
      <c r="B497">
        <v>613</v>
      </c>
      <c r="C497">
        <v>229</v>
      </c>
      <c r="D497">
        <v>384</v>
      </c>
      <c r="E497" s="1">
        <f>C497/D497</f>
        <v>0.59635416666666663</v>
      </c>
    </row>
    <row r="498" spans="1:5" x14ac:dyDescent="0.3">
      <c r="A498" t="s">
        <v>449</v>
      </c>
      <c r="B498">
        <v>613</v>
      </c>
      <c r="C498">
        <v>229</v>
      </c>
      <c r="D498">
        <v>384</v>
      </c>
      <c r="E498" s="1">
        <f>C498/D498</f>
        <v>0.59635416666666663</v>
      </c>
    </row>
    <row r="499" spans="1:5" x14ac:dyDescent="0.3">
      <c r="A499" t="s">
        <v>462</v>
      </c>
      <c r="B499">
        <v>613</v>
      </c>
      <c r="C499">
        <v>229</v>
      </c>
      <c r="D499">
        <v>384</v>
      </c>
      <c r="E499" s="1">
        <f>C499/D499</f>
        <v>0.59635416666666663</v>
      </c>
    </row>
    <row r="500" spans="1:5" x14ac:dyDescent="0.3">
      <c r="A500" t="s">
        <v>467</v>
      </c>
      <c r="B500">
        <v>613</v>
      </c>
      <c r="C500">
        <v>229</v>
      </c>
      <c r="D500">
        <v>384</v>
      </c>
      <c r="E500" s="1">
        <f>C500/D500</f>
        <v>0.59635416666666663</v>
      </c>
    </row>
    <row r="501" spans="1:5" x14ac:dyDescent="0.3">
      <c r="A501" t="s">
        <v>524</v>
      </c>
      <c r="B501">
        <v>613</v>
      </c>
      <c r="C501">
        <v>229</v>
      </c>
      <c r="D501">
        <v>384</v>
      </c>
      <c r="E501" s="1">
        <f>C501/D501</f>
        <v>0.59635416666666663</v>
      </c>
    </row>
    <row r="502" spans="1:5" x14ac:dyDescent="0.3">
      <c r="A502" t="s">
        <v>526</v>
      </c>
      <c r="B502">
        <v>613</v>
      </c>
      <c r="C502">
        <v>229</v>
      </c>
      <c r="D502">
        <v>384</v>
      </c>
      <c r="E502" s="1">
        <f>C502/D502</f>
        <v>0.59635416666666663</v>
      </c>
    </row>
    <row r="503" spans="1:5" x14ac:dyDescent="0.3">
      <c r="A503" t="s">
        <v>541</v>
      </c>
      <c r="B503">
        <v>613</v>
      </c>
      <c r="C503">
        <v>229</v>
      </c>
      <c r="D503">
        <v>384</v>
      </c>
      <c r="E503" s="1">
        <f>C503/D503</f>
        <v>0.59635416666666663</v>
      </c>
    </row>
    <row r="504" spans="1:5" x14ac:dyDescent="0.3">
      <c r="A504" t="s">
        <v>544</v>
      </c>
      <c r="B504">
        <v>613</v>
      </c>
      <c r="C504">
        <v>229</v>
      </c>
      <c r="D504">
        <v>384</v>
      </c>
      <c r="E504" s="1">
        <f>C504/D504</f>
        <v>0.59635416666666663</v>
      </c>
    </row>
    <row r="505" spans="1:5" x14ac:dyDescent="0.3">
      <c r="A505" t="s">
        <v>546</v>
      </c>
      <c r="B505">
        <v>613</v>
      </c>
      <c r="C505">
        <v>229</v>
      </c>
      <c r="D505">
        <v>384</v>
      </c>
      <c r="E505" s="1">
        <f>C505/D505</f>
        <v>0.59635416666666663</v>
      </c>
    </row>
    <row r="506" spans="1:5" x14ac:dyDescent="0.3">
      <c r="A506" t="s">
        <v>547</v>
      </c>
      <c r="B506">
        <v>613</v>
      </c>
      <c r="C506">
        <v>229</v>
      </c>
      <c r="D506">
        <v>384</v>
      </c>
      <c r="E506" s="1">
        <f>C506/D506</f>
        <v>0.59635416666666663</v>
      </c>
    </row>
    <row r="507" spans="1:5" x14ac:dyDescent="0.3">
      <c r="A507" t="s">
        <v>556</v>
      </c>
      <c r="B507">
        <v>613</v>
      </c>
      <c r="C507">
        <v>229</v>
      </c>
      <c r="D507">
        <v>384</v>
      </c>
      <c r="E507" s="1">
        <f>C507/D507</f>
        <v>0.59635416666666663</v>
      </c>
    </row>
    <row r="508" spans="1:5" x14ac:dyDescent="0.3">
      <c r="A508" t="s">
        <v>563</v>
      </c>
      <c r="B508">
        <v>613</v>
      </c>
      <c r="C508">
        <v>229</v>
      </c>
      <c r="D508">
        <v>384</v>
      </c>
      <c r="E508" s="1">
        <f>C508/D508</f>
        <v>0.59635416666666663</v>
      </c>
    </row>
    <row r="509" spans="1:5" x14ac:dyDescent="0.3">
      <c r="A509" t="s">
        <v>574</v>
      </c>
      <c r="B509">
        <v>613</v>
      </c>
      <c r="C509">
        <v>229</v>
      </c>
      <c r="D509">
        <v>384</v>
      </c>
      <c r="E509" s="1">
        <f>C509/D509</f>
        <v>0.59635416666666663</v>
      </c>
    </row>
    <row r="510" spans="1:5" x14ac:dyDescent="0.3">
      <c r="A510" t="s">
        <v>586</v>
      </c>
      <c r="B510">
        <v>613</v>
      </c>
      <c r="C510">
        <v>229</v>
      </c>
      <c r="D510">
        <v>384</v>
      </c>
      <c r="E510" s="1">
        <f>C510/D510</f>
        <v>0.59635416666666663</v>
      </c>
    </row>
    <row r="511" spans="1:5" x14ac:dyDescent="0.3">
      <c r="A511" t="s">
        <v>602</v>
      </c>
      <c r="B511">
        <v>613</v>
      </c>
      <c r="C511">
        <v>229</v>
      </c>
      <c r="D511">
        <v>384</v>
      </c>
      <c r="E511" s="1">
        <f>C511/D511</f>
        <v>0.59635416666666663</v>
      </c>
    </row>
    <row r="512" spans="1:5" x14ac:dyDescent="0.3">
      <c r="A512" t="s">
        <v>603</v>
      </c>
      <c r="B512">
        <v>613</v>
      </c>
      <c r="C512">
        <v>229</v>
      </c>
      <c r="D512">
        <v>384</v>
      </c>
      <c r="E512" s="1">
        <f>C512/D512</f>
        <v>0.59635416666666663</v>
      </c>
    </row>
    <row r="513" spans="1:5" x14ac:dyDescent="0.3">
      <c r="A513" t="s">
        <v>614</v>
      </c>
      <c r="B513">
        <v>613</v>
      </c>
      <c r="C513">
        <v>229</v>
      </c>
      <c r="D513">
        <v>384</v>
      </c>
      <c r="E513" s="1">
        <f>C513/D513</f>
        <v>0.59635416666666663</v>
      </c>
    </row>
    <row r="514" spans="1:5" x14ac:dyDescent="0.3">
      <c r="A514" t="s">
        <v>624</v>
      </c>
      <c r="B514">
        <v>613</v>
      </c>
      <c r="C514">
        <v>229</v>
      </c>
      <c r="D514">
        <v>384</v>
      </c>
      <c r="E514" s="1">
        <f>C514/D514</f>
        <v>0.59635416666666663</v>
      </c>
    </row>
    <row r="515" spans="1:5" x14ac:dyDescent="0.3">
      <c r="A515" t="s">
        <v>631</v>
      </c>
      <c r="B515">
        <v>613</v>
      </c>
      <c r="C515">
        <v>229</v>
      </c>
      <c r="D515">
        <v>384</v>
      </c>
      <c r="E515" s="1">
        <f>C515/D515</f>
        <v>0.59635416666666663</v>
      </c>
    </row>
    <row r="516" spans="1:5" x14ac:dyDescent="0.3">
      <c r="A516" t="s">
        <v>637</v>
      </c>
      <c r="B516">
        <v>613</v>
      </c>
      <c r="C516">
        <v>229</v>
      </c>
      <c r="D516">
        <v>384</v>
      </c>
      <c r="E516" s="1">
        <f>C516/D516</f>
        <v>0.59635416666666663</v>
      </c>
    </row>
    <row r="517" spans="1:5" x14ac:dyDescent="0.3">
      <c r="A517" t="s">
        <v>948</v>
      </c>
      <c r="B517">
        <v>613</v>
      </c>
      <c r="C517">
        <v>229</v>
      </c>
      <c r="D517">
        <v>384</v>
      </c>
      <c r="E517" s="1">
        <f>C517/D517</f>
        <v>0.59635416666666663</v>
      </c>
    </row>
    <row r="518" spans="1:5" x14ac:dyDescent="0.3">
      <c r="A518" t="s">
        <v>985</v>
      </c>
      <c r="B518">
        <v>613</v>
      </c>
      <c r="C518">
        <v>229</v>
      </c>
      <c r="D518">
        <v>384</v>
      </c>
      <c r="E518" s="1">
        <f>C518/D518</f>
        <v>0.59635416666666663</v>
      </c>
    </row>
    <row r="519" spans="1:5" x14ac:dyDescent="0.3">
      <c r="A519" t="s">
        <v>205</v>
      </c>
      <c r="B519">
        <v>470</v>
      </c>
      <c r="C519">
        <v>175</v>
      </c>
      <c r="D519">
        <v>295</v>
      </c>
      <c r="E519" s="1">
        <f>C519/D519</f>
        <v>0.59322033898305082</v>
      </c>
    </row>
    <row r="520" spans="1:5" x14ac:dyDescent="0.3">
      <c r="A520" t="s">
        <v>503</v>
      </c>
      <c r="B520">
        <v>635</v>
      </c>
      <c r="C520">
        <v>236</v>
      </c>
      <c r="D520">
        <v>399</v>
      </c>
      <c r="E520" s="1">
        <f>C520/D520</f>
        <v>0.5914786967418546</v>
      </c>
    </row>
    <row r="521" spans="1:5" x14ac:dyDescent="0.3">
      <c r="A521" t="s">
        <v>43</v>
      </c>
      <c r="B521">
        <v>601</v>
      </c>
      <c r="C521">
        <v>223</v>
      </c>
      <c r="D521">
        <v>378</v>
      </c>
      <c r="E521" s="1">
        <f>C521/D521</f>
        <v>0.58994708994709</v>
      </c>
    </row>
    <row r="522" spans="1:5" x14ac:dyDescent="0.3">
      <c r="A522" t="s">
        <v>61</v>
      </c>
      <c r="B522">
        <v>601</v>
      </c>
      <c r="C522">
        <v>223</v>
      </c>
      <c r="D522">
        <v>378</v>
      </c>
      <c r="E522" s="1">
        <f>C522/D522</f>
        <v>0.58994708994709</v>
      </c>
    </row>
    <row r="523" spans="1:5" x14ac:dyDescent="0.3">
      <c r="A523" t="s">
        <v>154</v>
      </c>
      <c r="B523">
        <v>601</v>
      </c>
      <c r="C523">
        <v>223</v>
      </c>
      <c r="D523">
        <v>378</v>
      </c>
      <c r="E523" s="1">
        <f>C523/D523</f>
        <v>0.58994708994709</v>
      </c>
    </row>
    <row r="524" spans="1:5" x14ac:dyDescent="0.3">
      <c r="A524" t="s">
        <v>168</v>
      </c>
      <c r="B524">
        <v>601</v>
      </c>
      <c r="C524">
        <v>223</v>
      </c>
      <c r="D524">
        <v>378</v>
      </c>
      <c r="E524" s="1">
        <f>C524/D524</f>
        <v>0.58994708994709</v>
      </c>
    </row>
    <row r="525" spans="1:5" x14ac:dyDescent="0.3">
      <c r="A525" t="s">
        <v>208</v>
      </c>
      <c r="B525">
        <v>601</v>
      </c>
      <c r="C525">
        <v>223</v>
      </c>
      <c r="D525">
        <v>378</v>
      </c>
      <c r="E525" s="1">
        <f>C525/D525</f>
        <v>0.58994708994709</v>
      </c>
    </row>
    <row r="526" spans="1:5" x14ac:dyDescent="0.3">
      <c r="A526" t="s">
        <v>209</v>
      </c>
      <c r="B526">
        <v>601</v>
      </c>
      <c r="C526">
        <v>223</v>
      </c>
      <c r="D526">
        <v>378</v>
      </c>
      <c r="E526" s="1">
        <f>C526/D526</f>
        <v>0.58994708994709</v>
      </c>
    </row>
    <row r="527" spans="1:5" x14ac:dyDescent="0.3">
      <c r="A527" t="s">
        <v>289</v>
      </c>
      <c r="B527">
        <v>601</v>
      </c>
      <c r="C527">
        <v>223</v>
      </c>
      <c r="D527">
        <v>378</v>
      </c>
      <c r="E527" s="1">
        <f>C527/D527</f>
        <v>0.58994708994709</v>
      </c>
    </row>
    <row r="528" spans="1:5" x14ac:dyDescent="0.3">
      <c r="A528" t="s">
        <v>310</v>
      </c>
      <c r="B528">
        <v>601</v>
      </c>
      <c r="C528">
        <v>223</v>
      </c>
      <c r="D528">
        <v>378</v>
      </c>
      <c r="E528" s="1">
        <f>C528/D528</f>
        <v>0.58994708994709</v>
      </c>
    </row>
    <row r="529" spans="1:5" x14ac:dyDescent="0.3">
      <c r="A529" t="s">
        <v>321</v>
      </c>
      <c r="B529">
        <v>601</v>
      </c>
      <c r="C529">
        <v>223</v>
      </c>
      <c r="D529">
        <v>378</v>
      </c>
      <c r="E529" s="1">
        <f>C529/D529</f>
        <v>0.58994708994709</v>
      </c>
    </row>
    <row r="530" spans="1:5" x14ac:dyDescent="0.3">
      <c r="A530" t="s">
        <v>358</v>
      </c>
      <c r="B530">
        <v>601</v>
      </c>
      <c r="C530">
        <v>223</v>
      </c>
      <c r="D530">
        <v>378</v>
      </c>
      <c r="E530" s="1">
        <f>C530/D530</f>
        <v>0.58994708994709</v>
      </c>
    </row>
    <row r="531" spans="1:5" x14ac:dyDescent="0.3">
      <c r="A531" t="s">
        <v>378</v>
      </c>
      <c r="B531">
        <v>601</v>
      </c>
      <c r="C531">
        <v>223</v>
      </c>
      <c r="D531">
        <v>378</v>
      </c>
      <c r="E531" s="1">
        <f>C531/D531</f>
        <v>0.58994708994709</v>
      </c>
    </row>
    <row r="532" spans="1:5" x14ac:dyDescent="0.3">
      <c r="A532" t="s">
        <v>419</v>
      </c>
      <c r="B532">
        <v>601</v>
      </c>
      <c r="C532">
        <v>223</v>
      </c>
      <c r="D532">
        <v>378</v>
      </c>
      <c r="E532" s="1">
        <f>C532/D532</f>
        <v>0.58994708994709</v>
      </c>
    </row>
    <row r="533" spans="1:5" x14ac:dyDescent="0.3">
      <c r="A533" t="s">
        <v>423</v>
      </c>
      <c r="B533">
        <v>601</v>
      </c>
      <c r="C533">
        <v>223</v>
      </c>
      <c r="D533">
        <v>378</v>
      </c>
      <c r="E533" s="1">
        <f>C533/D533</f>
        <v>0.58994708994709</v>
      </c>
    </row>
    <row r="534" spans="1:5" x14ac:dyDescent="0.3">
      <c r="A534" t="s">
        <v>441</v>
      </c>
      <c r="B534">
        <v>601</v>
      </c>
      <c r="C534">
        <v>223</v>
      </c>
      <c r="D534">
        <v>378</v>
      </c>
      <c r="E534" s="1">
        <f>C534/D534</f>
        <v>0.58994708994709</v>
      </c>
    </row>
    <row r="535" spans="1:5" x14ac:dyDescent="0.3">
      <c r="A535" t="s">
        <v>468</v>
      </c>
      <c r="B535">
        <v>601</v>
      </c>
      <c r="C535">
        <v>223</v>
      </c>
      <c r="D535">
        <v>378</v>
      </c>
      <c r="E535" s="1">
        <f>C535/D535</f>
        <v>0.58994708994709</v>
      </c>
    </row>
    <row r="536" spans="1:5" x14ac:dyDescent="0.3">
      <c r="A536" t="s">
        <v>469</v>
      </c>
      <c r="B536">
        <v>601</v>
      </c>
      <c r="C536">
        <v>223</v>
      </c>
      <c r="D536">
        <v>378</v>
      </c>
      <c r="E536" s="1">
        <f>C536/D536</f>
        <v>0.58994708994709</v>
      </c>
    </row>
    <row r="537" spans="1:5" x14ac:dyDescent="0.3">
      <c r="A537" t="s">
        <v>471</v>
      </c>
      <c r="B537">
        <v>601</v>
      </c>
      <c r="C537">
        <v>223</v>
      </c>
      <c r="D537">
        <v>378</v>
      </c>
      <c r="E537" s="1">
        <f>C537/D537</f>
        <v>0.58994708994709</v>
      </c>
    </row>
    <row r="538" spans="1:5" x14ac:dyDescent="0.3">
      <c r="A538" t="s">
        <v>488</v>
      </c>
      <c r="B538">
        <v>601</v>
      </c>
      <c r="C538">
        <v>223</v>
      </c>
      <c r="D538">
        <v>378</v>
      </c>
      <c r="E538" s="1">
        <f>C538/D538</f>
        <v>0.58994708994709</v>
      </c>
    </row>
    <row r="539" spans="1:5" x14ac:dyDescent="0.3">
      <c r="A539" t="s">
        <v>497</v>
      </c>
      <c r="B539">
        <v>601</v>
      </c>
      <c r="C539">
        <v>223</v>
      </c>
      <c r="D539">
        <v>378</v>
      </c>
      <c r="E539" s="1">
        <f>C539/D539</f>
        <v>0.58994708994709</v>
      </c>
    </row>
    <row r="540" spans="1:5" x14ac:dyDescent="0.3">
      <c r="A540" t="s">
        <v>504</v>
      </c>
      <c r="B540">
        <v>601</v>
      </c>
      <c r="C540">
        <v>223</v>
      </c>
      <c r="D540">
        <v>378</v>
      </c>
      <c r="E540" s="1">
        <f>C540/D540</f>
        <v>0.58994708994709</v>
      </c>
    </row>
    <row r="541" spans="1:5" x14ac:dyDescent="0.3">
      <c r="A541" t="s">
        <v>505</v>
      </c>
      <c r="B541">
        <v>601</v>
      </c>
      <c r="C541">
        <v>223</v>
      </c>
      <c r="D541">
        <v>378</v>
      </c>
      <c r="E541" s="1">
        <f>C541/D541</f>
        <v>0.58994708994709</v>
      </c>
    </row>
    <row r="542" spans="1:5" x14ac:dyDescent="0.3">
      <c r="A542" t="s">
        <v>506</v>
      </c>
      <c r="B542">
        <v>601</v>
      </c>
      <c r="C542">
        <v>223</v>
      </c>
      <c r="D542">
        <v>378</v>
      </c>
      <c r="E542" s="1">
        <f>C542/D542</f>
        <v>0.58994708994709</v>
      </c>
    </row>
    <row r="543" spans="1:5" x14ac:dyDescent="0.3">
      <c r="A543" t="s">
        <v>529</v>
      </c>
      <c r="B543">
        <v>601</v>
      </c>
      <c r="C543">
        <v>223</v>
      </c>
      <c r="D543">
        <v>378</v>
      </c>
      <c r="E543" s="1">
        <f>C543/D543</f>
        <v>0.58994708994709</v>
      </c>
    </row>
    <row r="544" spans="1:5" x14ac:dyDescent="0.3">
      <c r="A544" t="s">
        <v>551</v>
      </c>
      <c r="B544">
        <v>601</v>
      </c>
      <c r="C544">
        <v>223</v>
      </c>
      <c r="D544">
        <v>378</v>
      </c>
      <c r="E544" s="1">
        <f>C544/D544</f>
        <v>0.58994708994709</v>
      </c>
    </row>
    <row r="545" spans="1:5" x14ac:dyDescent="0.3">
      <c r="A545" t="s">
        <v>569</v>
      </c>
      <c r="B545">
        <v>601</v>
      </c>
      <c r="C545">
        <v>223</v>
      </c>
      <c r="D545">
        <v>378</v>
      </c>
      <c r="E545" s="1">
        <f>C545/D545</f>
        <v>0.58994708994709</v>
      </c>
    </row>
    <row r="546" spans="1:5" x14ac:dyDescent="0.3">
      <c r="A546" t="s">
        <v>573</v>
      </c>
      <c r="B546">
        <v>601</v>
      </c>
      <c r="C546">
        <v>223</v>
      </c>
      <c r="D546">
        <v>378</v>
      </c>
      <c r="E546" s="1">
        <f>C546/D546</f>
        <v>0.58994708994709</v>
      </c>
    </row>
    <row r="547" spans="1:5" x14ac:dyDescent="0.3">
      <c r="A547" t="s">
        <v>587</v>
      </c>
      <c r="B547">
        <v>601</v>
      </c>
      <c r="C547">
        <v>223</v>
      </c>
      <c r="D547">
        <v>378</v>
      </c>
      <c r="E547" s="1">
        <f>C547/D547</f>
        <v>0.58994708994709</v>
      </c>
    </row>
    <row r="548" spans="1:5" x14ac:dyDescent="0.3">
      <c r="A548" t="s">
        <v>594</v>
      </c>
      <c r="B548">
        <v>601</v>
      </c>
      <c r="C548">
        <v>223</v>
      </c>
      <c r="D548">
        <v>378</v>
      </c>
      <c r="E548" s="1">
        <f>C548/D548</f>
        <v>0.58994708994709</v>
      </c>
    </row>
    <row r="549" spans="1:5" x14ac:dyDescent="0.3">
      <c r="A549" t="s">
        <v>596</v>
      </c>
      <c r="B549">
        <v>601</v>
      </c>
      <c r="C549">
        <v>223</v>
      </c>
      <c r="D549">
        <v>378</v>
      </c>
      <c r="E549" s="1">
        <f>C549/D549</f>
        <v>0.58994708994709</v>
      </c>
    </row>
    <row r="550" spans="1:5" x14ac:dyDescent="0.3">
      <c r="A550" t="s">
        <v>604</v>
      </c>
      <c r="B550">
        <v>601</v>
      </c>
      <c r="C550">
        <v>223</v>
      </c>
      <c r="D550">
        <v>378</v>
      </c>
      <c r="E550" s="1">
        <f>C550/D550</f>
        <v>0.58994708994709</v>
      </c>
    </row>
    <row r="551" spans="1:5" x14ac:dyDescent="0.3">
      <c r="A551" t="s">
        <v>615</v>
      </c>
      <c r="B551">
        <v>601</v>
      </c>
      <c r="C551">
        <v>223</v>
      </c>
      <c r="D551">
        <v>378</v>
      </c>
      <c r="E551" s="1">
        <f>C551/D551</f>
        <v>0.58994708994709</v>
      </c>
    </row>
    <row r="552" spans="1:5" x14ac:dyDescent="0.3">
      <c r="A552" t="s">
        <v>616</v>
      </c>
      <c r="B552">
        <v>601</v>
      </c>
      <c r="C552">
        <v>223</v>
      </c>
      <c r="D552">
        <v>378</v>
      </c>
      <c r="E552" s="1">
        <f>C552/D552</f>
        <v>0.58994708994709</v>
      </c>
    </row>
    <row r="553" spans="1:5" x14ac:dyDescent="0.3">
      <c r="A553" t="s">
        <v>639</v>
      </c>
      <c r="B553">
        <v>601</v>
      </c>
      <c r="C553">
        <v>223</v>
      </c>
      <c r="D553">
        <v>378</v>
      </c>
      <c r="E553" s="1">
        <f>C553/D553</f>
        <v>0.58994708994709</v>
      </c>
    </row>
    <row r="554" spans="1:5" x14ac:dyDescent="0.3">
      <c r="A554" t="s">
        <v>663</v>
      </c>
      <c r="B554">
        <v>601</v>
      </c>
      <c r="C554">
        <v>223</v>
      </c>
      <c r="D554">
        <v>378</v>
      </c>
      <c r="E554" s="1">
        <f>C554/D554</f>
        <v>0.58994708994709</v>
      </c>
    </row>
    <row r="555" spans="1:5" x14ac:dyDescent="0.3">
      <c r="A555" t="s">
        <v>664</v>
      </c>
      <c r="B555">
        <v>601</v>
      </c>
      <c r="C555">
        <v>223</v>
      </c>
      <c r="D555">
        <v>378</v>
      </c>
      <c r="E555" s="1">
        <f>C555/D555</f>
        <v>0.58994708994709</v>
      </c>
    </row>
    <row r="556" spans="1:5" x14ac:dyDescent="0.3">
      <c r="A556" t="s">
        <v>698</v>
      </c>
      <c r="B556">
        <v>601</v>
      </c>
      <c r="C556">
        <v>223</v>
      </c>
      <c r="D556">
        <v>378</v>
      </c>
      <c r="E556" s="1">
        <f>C556/D556</f>
        <v>0.58994708994709</v>
      </c>
    </row>
    <row r="557" spans="1:5" x14ac:dyDescent="0.3">
      <c r="A557" t="s">
        <v>749</v>
      </c>
      <c r="B557">
        <v>601</v>
      </c>
      <c r="C557">
        <v>223</v>
      </c>
      <c r="D557">
        <v>378</v>
      </c>
      <c r="E557" s="1">
        <f>C557/D557</f>
        <v>0.58994708994709</v>
      </c>
    </row>
    <row r="558" spans="1:5" x14ac:dyDescent="0.3">
      <c r="A558" t="s">
        <v>765</v>
      </c>
      <c r="B558">
        <v>601</v>
      </c>
      <c r="C558">
        <v>223</v>
      </c>
      <c r="D558">
        <v>378</v>
      </c>
      <c r="E558" s="1">
        <f>C558/D558</f>
        <v>0.58994708994709</v>
      </c>
    </row>
    <row r="559" spans="1:5" x14ac:dyDescent="0.3">
      <c r="A559" t="s">
        <v>890</v>
      </c>
      <c r="B559">
        <v>601</v>
      </c>
      <c r="C559">
        <v>223</v>
      </c>
      <c r="D559">
        <v>378</v>
      </c>
      <c r="E559" s="1">
        <f>C559/D559</f>
        <v>0.58994708994709</v>
      </c>
    </row>
    <row r="560" spans="1:5" x14ac:dyDescent="0.3">
      <c r="A560" t="s">
        <v>1060</v>
      </c>
      <c r="B560">
        <v>701</v>
      </c>
      <c r="C560">
        <v>260</v>
      </c>
      <c r="D560">
        <v>441</v>
      </c>
      <c r="E560" s="1">
        <f>C560/D560</f>
        <v>0.58956916099773238</v>
      </c>
    </row>
    <row r="561" spans="1:5" x14ac:dyDescent="0.3">
      <c r="A561" t="s">
        <v>1165</v>
      </c>
      <c r="B561">
        <v>718</v>
      </c>
      <c r="C561">
        <v>266</v>
      </c>
      <c r="D561">
        <v>452</v>
      </c>
      <c r="E561" s="1">
        <f>C561/D561</f>
        <v>0.58849557522123896</v>
      </c>
    </row>
    <row r="562" spans="1:5" x14ac:dyDescent="0.3">
      <c r="A562" t="s">
        <v>852</v>
      </c>
      <c r="B562">
        <v>686</v>
      </c>
      <c r="C562">
        <v>254</v>
      </c>
      <c r="D562">
        <v>432</v>
      </c>
      <c r="E562" s="1">
        <f>C562/D562</f>
        <v>0.58796296296296291</v>
      </c>
    </row>
    <row r="563" spans="1:5" x14ac:dyDescent="0.3">
      <c r="A563" t="s">
        <v>12</v>
      </c>
      <c r="B563">
        <v>832</v>
      </c>
      <c r="C563">
        <v>308</v>
      </c>
      <c r="D563">
        <v>524</v>
      </c>
      <c r="E563" s="1">
        <f>C563/D563</f>
        <v>0.58778625954198471</v>
      </c>
    </row>
    <row r="564" spans="1:5" x14ac:dyDescent="0.3">
      <c r="A564" t="s">
        <v>21</v>
      </c>
      <c r="B564">
        <v>832</v>
      </c>
      <c r="C564">
        <v>308</v>
      </c>
      <c r="D564">
        <v>524</v>
      </c>
      <c r="E564" s="1">
        <f>C564/D564</f>
        <v>0.58778625954198471</v>
      </c>
    </row>
    <row r="565" spans="1:5" x14ac:dyDescent="0.3">
      <c r="A565" t="s">
        <v>26</v>
      </c>
      <c r="B565">
        <v>832</v>
      </c>
      <c r="C565">
        <v>308</v>
      </c>
      <c r="D565">
        <v>524</v>
      </c>
      <c r="E565" s="1">
        <f>C565/D565</f>
        <v>0.58778625954198471</v>
      </c>
    </row>
    <row r="566" spans="1:5" x14ac:dyDescent="0.3">
      <c r="A566" t="s">
        <v>30</v>
      </c>
      <c r="B566">
        <v>832</v>
      </c>
      <c r="C566">
        <v>308</v>
      </c>
      <c r="D566">
        <v>524</v>
      </c>
      <c r="E566" s="1">
        <f>C566/D566</f>
        <v>0.58778625954198471</v>
      </c>
    </row>
    <row r="567" spans="1:5" x14ac:dyDescent="0.3">
      <c r="A567" t="s">
        <v>47</v>
      </c>
      <c r="B567">
        <v>832</v>
      </c>
      <c r="C567">
        <v>308</v>
      </c>
      <c r="D567">
        <v>524</v>
      </c>
      <c r="E567" s="1">
        <f>C567/D567</f>
        <v>0.58778625954198471</v>
      </c>
    </row>
    <row r="568" spans="1:5" x14ac:dyDescent="0.3">
      <c r="A568" t="s">
        <v>50</v>
      </c>
      <c r="B568">
        <v>832</v>
      </c>
      <c r="C568">
        <v>308</v>
      </c>
      <c r="D568">
        <v>524</v>
      </c>
      <c r="E568" s="1">
        <f>C568/D568</f>
        <v>0.58778625954198471</v>
      </c>
    </row>
    <row r="569" spans="1:5" x14ac:dyDescent="0.3">
      <c r="A569" t="s">
        <v>68</v>
      </c>
      <c r="B569">
        <v>832</v>
      </c>
      <c r="C569">
        <v>308</v>
      </c>
      <c r="D569">
        <v>524</v>
      </c>
      <c r="E569" s="1">
        <f>C569/D569</f>
        <v>0.58778625954198471</v>
      </c>
    </row>
    <row r="570" spans="1:5" x14ac:dyDescent="0.3">
      <c r="A570" t="s">
        <v>71</v>
      </c>
      <c r="B570">
        <v>832</v>
      </c>
      <c r="C570">
        <v>308</v>
      </c>
      <c r="D570">
        <v>524</v>
      </c>
      <c r="E570" s="1">
        <f>C570/D570</f>
        <v>0.58778625954198471</v>
      </c>
    </row>
    <row r="571" spans="1:5" x14ac:dyDescent="0.3">
      <c r="A571" t="s">
        <v>85</v>
      </c>
      <c r="B571">
        <v>832</v>
      </c>
      <c r="C571">
        <v>308</v>
      </c>
      <c r="D571">
        <v>524</v>
      </c>
      <c r="E571" s="1">
        <f>C571/D571</f>
        <v>0.58778625954198471</v>
      </c>
    </row>
    <row r="572" spans="1:5" x14ac:dyDescent="0.3">
      <c r="A572" t="s">
        <v>94</v>
      </c>
      <c r="B572">
        <v>832</v>
      </c>
      <c r="C572">
        <v>308</v>
      </c>
      <c r="D572">
        <v>524</v>
      </c>
      <c r="E572" s="1">
        <f>C572/D572</f>
        <v>0.58778625954198471</v>
      </c>
    </row>
    <row r="573" spans="1:5" x14ac:dyDescent="0.3">
      <c r="A573" t="s">
        <v>115</v>
      </c>
      <c r="B573">
        <v>832</v>
      </c>
      <c r="C573">
        <v>308</v>
      </c>
      <c r="D573">
        <v>524</v>
      </c>
      <c r="E573" s="1">
        <f>C573/D573</f>
        <v>0.58778625954198471</v>
      </c>
    </row>
    <row r="574" spans="1:5" x14ac:dyDescent="0.3">
      <c r="A574" t="s">
        <v>122</v>
      </c>
      <c r="B574">
        <v>832</v>
      </c>
      <c r="C574">
        <v>308</v>
      </c>
      <c r="D574">
        <v>524</v>
      </c>
      <c r="E574" s="1">
        <f>C574/D574</f>
        <v>0.58778625954198471</v>
      </c>
    </row>
    <row r="575" spans="1:5" x14ac:dyDescent="0.3">
      <c r="A575" t="s">
        <v>138</v>
      </c>
      <c r="B575">
        <v>832</v>
      </c>
      <c r="C575">
        <v>308</v>
      </c>
      <c r="D575">
        <v>524</v>
      </c>
      <c r="E575" s="1">
        <f>C575/D575</f>
        <v>0.58778625954198471</v>
      </c>
    </row>
    <row r="576" spans="1:5" x14ac:dyDescent="0.3">
      <c r="A576" t="s">
        <v>176</v>
      </c>
      <c r="B576">
        <v>832</v>
      </c>
      <c r="C576">
        <v>308</v>
      </c>
      <c r="D576">
        <v>524</v>
      </c>
      <c r="E576" s="1">
        <f>C576/D576</f>
        <v>0.58778625954198471</v>
      </c>
    </row>
    <row r="577" spans="1:5" x14ac:dyDescent="0.3">
      <c r="A577" t="s">
        <v>178</v>
      </c>
      <c r="B577">
        <v>832</v>
      </c>
      <c r="C577">
        <v>308</v>
      </c>
      <c r="D577">
        <v>524</v>
      </c>
      <c r="E577" s="1">
        <f>C577/D577</f>
        <v>0.58778625954198471</v>
      </c>
    </row>
    <row r="578" spans="1:5" x14ac:dyDescent="0.3">
      <c r="A578" t="s">
        <v>220</v>
      </c>
      <c r="B578">
        <v>832</v>
      </c>
      <c r="C578">
        <v>308</v>
      </c>
      <c r="D578">
        <v>524</v>
      </c>
      <c r="E578" s="1">
        <f>C578/D578</f>
        <v>0.58778625954198471</v>
      </c>
    </row>
    <row r="579" spans="1:5" x14ac:dyDescent="0.3">
      <c r="A579" t="s">
        <v>241</v>
      </c>
      <c r="B579">
        <v>832</v>
      </c>
      <c r="C579">
        <v>308</v>
      </c>
      <c r="D579">
        <v>524</v>
      </c>
      <c r="E579" s="1">
        <f>C579/D579</f>
        <v>0.58778625954198471</v>
      </c>
    </row>
    <row r="580" spans="1:5" x14ac:dyDescent="0.3">
      <c r="A580" t="s">
        <v>245</v>
      </c>
      <c r="B580">
        <v>832</v>
      </c>
      <c r="C580">
        <v>308</v>
      </c>
      <c r="D580">
        <v>524</v>
      </c>
      <c r="E580" s="1">
        <f>C580/D580</f>
        <v>0.58778625954198471</v>
      </c>
    </row>
    <row r="581" spans="1:5" x14ac:dyDescent="0.3">
      <c r="A581" t="s">
        <v>274</v>
      </c>
      <c r="B581">
        <v>832</v>
      </c>
      <c r="C581">
        <v>308</v>
      </c>
      <c r="D581">
        <v>524</v>
      </c>
      <c r="E581" s="1">
        <f>C581/D581</f>
        <v>0.58778625954198471</v>
      </c>
    </row>
    <row r="582" spans="1:5" x14ac:dyDescent="0.3">
      <c r="A582" t="s">
        <v>277</v>
      </c>
      <c r="B582">
        <v>832</v>
      </c>
      <c r="C582">
        <v>308</v>
      </c>
      <c r="D582">
        <v>524</v>
      </c>
      <c r="E582" s="1">
        <f>C582/D582</f>
        <v>0.58778625954198471</v>
      </c>
    </row>
    <row r="583" spans="1:5" x14ac:dyDescent="0.3">
      <c r="A583" t="s">
        <v>293</v>
      </c>
      <c r="B583">
        <v>832</v>
      </c>
      <c r="C583">
        <v>308</v>
      </c>
      <c r="D583">
        <v>524</v>
      </c>
      <c r="E583" s="1">
        <f>C583/D583</f>
        <v>0.58778625954198471</v>
      </c>
    </row>
    <row r="584" spans="1:5" x14ac:dyDescent="0.3">
      <c r="A584" t="s">
        <v>296</v>
      </c>
      <c r="B584">
        <v>832</v>
      </c>
      <c r="C584">
        <v>308</v>
      </c>
      <c r="D584">
        <v>524</v>
      </c>
      <c r="E584" s="1">
        <f>C584/D584</f>
        <v>0.58778625954198471</v>
      </c>
    </row>
    <row r="585" spans="1:5" x14ac:dyDescent="0.3">
      <c r="A585" t="s">
        <v>357</v>
      </c>
      <c r="B585">
        <v>832</v>
      </c>
      <c r="C585">
        <v>308</v>
      </c>
      <c r="D585">
        <v>524</v>
      </c>
      <c r="E585" s="1">
        <f>C585/D585</f>
        <v>0.58778625954198471</v>
      </c>
    </row>
    <row r="586" spans="1:5" x14ac:dyDescent="0.3">
      <c r="A586" t="s">
        <v>367</v>
      </c>
      <c r="B586">
        <v>832</v>
      </c>
      <c r="C586">
        <v>308</v>
      </c>
      <c r="D586">
        <v>524</v>
      </c>
      <c r="E586" s="1">
        <f>C586/D586</f>
        <v>0.58778625954198471</v>
      </c>
    </row>
    <row r="587" spans="1:5" x14ac:dyDescent="0.3">
      <c r="A587" t="s">
        <v>369</v>
      </c>
      <c r="B587">
        <v>832</v>
      </c>
      <c r="C587">
        <v>308</v>
      </c>
      <c r="D587">
        <v>524</v>
      </c>
      <c r="E587" s="1">
        <f>C587/D587</f>
        <v>0.58778625954198471</v>
      </c>
    </row>
    <row r="588" spans="1:5" x14ac:dyDescent="0.3">
      <c r="A588" t="s">
        <v>375</v>
      </c>
      <c r="B588">
        <v>832</v>
      </c>
      <c r="C588">
        <v>308</v>
      </c>
      <c r="D588">
        <v>524</v>
      </c>
      <c r="E588" s="1">
        <f>C588/D588</f>
        <v>0.58778625954198471</v>
      </c>
    </row>
    <row r="589" spans="1:5" x14ac:dyDescent="0.3">
      <c r="A589" t="s">
        <v>385</v>
      </c>
      <c r="B589">
        <v>832</v>
      </c>
      <c r="C589">
        <v>308</v>
      </c>
      <c r="D589">
        <v>524</v>
      </c>
      <c r="E589" s="1">
        <f>C589/D589</f>
        <v>0.58778625954198471</v>
      </c>
    </row>
    <row r="590" spans="1:5" x14ac:dyDescent="0.3">
      <c r="A590" t="s">
        <v>395</v>
      </c>
      <c r="B590">
        <v>832</v>
      </c>
      <c r="C590">
        <v>308</v>
      </c>
      <c r="D590">
        <v>524</v>
      </c>
      <c r="E590" s="1">
        <f>C590/D590</f>
        <v>0.58778625954198471</v>
      </c>
    </row>
    <row r="591" spans="1:5" x14ac:dyDescent="0.3">
      <c r="A591" t="s">
        <v>406</v>
      </c>
      <c r="B591">
        <v>832</v>
      </c>
      <c r="C591">
        <v>308</v>
      </c>
      <c r="D591">
        <v>524</v>
      </c>
      <c r="E591" s="1">
        <f>C591/D591</f>
        <v>0.58778625954198471</v>
      </c>
    </row>
    <row r="592" spans="1:5" x14ac:dyDescent="0.3">
      <c r="A592" t="s">
        <v>427</v>
      </c>
      <c r="B592">
        <v>832</v>
      </c>
      <c r="C592">
        <v>308</v>
      </c>
      <c r="D592">
        <v>524</v>
      </c>
      <c r="E592" s="1">
        <f>C592/D592</f>
        <v>0.58778625954198471</v>
      </c>
    </row>
    <row r="593" spans="1:5" x14ac:dyDescent="0.3">
      <c r="A593" t="s">
        <v>431</v>
      </c>
      <c r="B593">
        <v>832</v>
      </c>
      <c r="C593">
        <v>308</v>
      </c>
      <c r="D593">
        <v>524</v>
      </c>
      <c r="E593" s="1">
        <f>C593/D593</f>
        <v>0.58778625954198471</v>
      </c>
    </row>
    <row r="594" spans="1:5" x14ac:dyDescent="0.3">
      <c r="A594" t="s">
        <v>451</v>
      </c>
      <c r="B594">
        <v>832</v>
      </c>
      <c r="C594">
        <v>308</v>
      </c>
      <c r="D594">
        <v>524</v>
      </c>
      <c r="E594" s="1">
        <f>C594/D594</f>
        <v>0.58778625954198471</v>
      </c>
    </row>
    <row r="595" spans="1:5" x14ac:dyDescent="0.3">
      <c r="A595" t="s">
        <v>453</v>
      </c>
      <c r="B595">
        <v>832</v>
      </c>
      <c r="C595">
        <v>308</v>
      </c>
      <c r="D595">
        <v>524</v>
      </c>
      <c r="E595" s="1">
        <f>C595/D595</f>
        <v>0.58778625954198471</v>
      </c>
    </row>
    <row r="596" spans="1:5" x14ac:dyDescent="0.3">
      <c r="A596" t="s">
        <v>457</v>
      </c>
      <c r="B596">
        <v>832</v>
      </c>
      <c r="C596">
        <v>308</v>
      </c>
      <c r="D596">
        <v>524</v>
      </c>
      <c r="E596" s="1">
        <f>C596/D596</f>
        <v>0.58778625954198471</v>
      </c>
    </row>
    <row r="597" spans="1:5" x14ac:dyDescent="0.3">
      <c r="A597" t="s">
        <v>481</v>
      </c>
      <c r="B597">
        <v>832</v>
      </c>
      <c r="C597">
        <v>308</v>
      </c>
      <c r="D597">
        <v>524</v>
      </c>
      <c r="E597" s="1">
        <f>C597/D597</f>
        <v>0.58778625954198471</v>
      </c>
    </row>
    <row r="598" spans="1:5" x14ac:dyDescent="0.3">
      <c r="A598" t="s">
        <v>531</v>
      </c>
      <c r="B598">
        <v>832</v>
      </c>
      <c r="C598">
        <v>308</v>
      </c>
      <c r="D598">
        <v>524</v>
      </c>
      <c r="E598" s="1">
        <f>C598/D598</f>
        <v>0.58778625954198471</v>
      </c>
    </row>
    <row r="599" spans="1:5" x14ac:dyDescent="0.3">
      <c r="A599" t="s">
        <v>533</v>
      </c>
      <c r="B599">
        <v>832</v>
      </c>
      <c r="C599">
        <v>308</v>
      </c>
      <c r="D599">
        <v>524</v>
      </c>
      <c r="E599" s="1">
        <f>C599/D599</f>
        <v>0.58778625954198471</v>
      </c>
    </row>
    <row r="600" spans="1:5" x14ac:dyDescent="0.3">
      <c r="A600" t="s">
        <v>599</v>
      </c>
      <c r="B600">
        <v>832</v>
      </c>
      <c r="C600">
        <v>308</v>
      </c>
      <c r="D600">
        <v>524</v>
      </c>
      <c r="E600" s="1">
        <f>C600/D600</f>
        <v>0.58778625954198471</v>
      </c>
    </row>
    <row r="601" spans="1:5" x14ac:dyDescent="0.3">
      <c r="A601" t="s">
        <v>872</v>
      </c>
      <c r="B601">
        <v>832</v>
      </c>
      <c r="C601">
        <v>308</v>
      </c>
      <c r="D601">
        <v>524</v>
      </c>
      <c r="E601" s="1">
        <f>C601/D601</f>
        <v>0.58778625954198471</v>
      </c>
    </row>
    <row r="602" spans="1:5" x14ac:dyDescent="0.3">
      <c r="A602" t="s">
        <v>982</v>
      </c>
      <c r="B602">
        <v>832</v>
      </c>
      <c r="C602">
        <v>308</v>
      </c>
      <c r="D602">
        <v>524</v>
      </c>
      <c r="E602" s="1">
        <f>C602/D602</f>
        <v>0.58778625954198471</v>
      </c>
    </row>
    <row r="603" spans="1:5" x14ac:dyDescent="0.3">
      <c r="A603" t="s">
        <v>1077</v>
      </c>
      <c r="B603">
        <v>832</v>
      </c>
      <c r="C603">
        <v>308</v>
      </c>
      <c r="D603">
        <v>524</v>
      </c>
      <c r="E603" s="1">
        <f>C603/D603</f>
        <v>0.58778625954198471</v>
      </c>
    </row>
    <row r="604" spans="1:5" x14ac:dyDescent="0.3">
      <c r="A604" t="s">
        <v>1098</v>
      </c>
      <c r="B604">
        <v>832</v>
      </c>
      <c r="C604">
        <v>308</v>
      </c>
      <c r="D604">
        <v>524</v>
      </c>
      <c r="E604" s="1">
        <f>C604/D604</f>
        <v>0.58778625954198471</v>
      </c>
    </row>
    <row r="605" spans="1:5" x14ac:dyDescent="0.3">
      <c r="A605" t="s">
        <v>1201</v>
      </c>
      <c r="B605">
        <v>832</v>
      </c>
      <c r="C605">
        <v>308</v>
      </c>
      <c r="D605">
        <v>524</v>
      </c>
      <c r="E605" s="1">
        <f>C605/D605</f>
        <v>0.58778625954198471</v>
      </c>
    </row>
    <row r="606" spans="1:5" x14ac:dyDescent="0.3">
      <c r="A606" t="s">
        <v>438</v>
      </c>
      <c r="B606">
        <v>905</v>
      </c>
      <c r="C606">
        <v>335</v>
      </c>
      <c r="D606">
        <v>570</v>
      </c>
      <c r="E606" s="1">
        <f>C606/D606</f>
        <v>0.58771929824561409</v>
      </c>
    </row>
    <row r="607" spans="1:5" x14ac:dyDescent="0.3">
      <c r="A607" t="s">
        <v>1251</v>
      </c>
      <c r="B607">
        <v>905</v>
      </c>
      <c r="C607">
        <v>335</v>
      </c>
      <c r="D607">
        <v>570</v>
      </c>
      <c r="E607" s="1">
        <f>C607/D607</f>
        <v>0.58771929824561409</v>
      </c>
    </row>
    <row r="608" spans="1:5" x14ac:dyDescent="0.3">
      <c r="A608" t="s">
        <v>332</v>
      </c>
      <c r="B608">
        <v>604</v>
      </c>
      <c r="C608">
        <v>223</v>
      </c>
      <c r="D608">
        <v>381</v>
      </c>
      <c r="E608" s="1">
        <f>C608/D608</f>
        <v>0.58530183727034124</v>
      </c>
    </row>
    <row r="609" spans="1:5" x14ac:dyDescent="0.3">
      <c r="A609" t="s">
        <v>1241</v>
      </c>
      <c r="B609">
        <v>604</v>
      </c>
      <c r="C609">
        <v>223</v>
      </c>
      <c r="D609">
        <v>381</v>
      </c>
      <c r="E609" s="1">
        <f>C609/D609</f>
        <v>0.58530183727034124</v>
      </c>
    </row>
    <row r="610" spans="1:5" x14ac:dyDescent="0.3">
      <c r="A610" t="s">
        <v>1095</v>
      </c>
      <c r="B610">
        <v>76</v>
      </c>
      <c r="C610">
        <v>28</v>
      </c>
      <c r="D610">
        <v>48</v>
      </c>
      <c r="E610" s="1">
        <f>C610/D610</f>
        <v>0.58333333333333337</v>
      </c>
    </row>
    <row r="611" spans="1:5" x14ac:dyDescent="0.3">
      <c r="A611" t="s">
        <v>622</v>
      </c>
      <c r="B611">
        <v>228</v>
      </c>
      <c r="C611">
        <v>84</v>
      </c>
      <c r="D611">
        <v>144</v>
      </c>
      <c r="E611" s="1">
        <f>C611/D611</f>
        <v>0.58333333333333337</v>
      </c>
    </row>
    <row r="612" spans="1:5" x14ac:dyDescent="0.3">
      <c r="A612" t="s">
        <v>823</v>
      </c>
      <c r="B612">
        <v>228</v>
      </c>
      <c r="C612">
        <v>84</v>
      </c>
      <c r="D612">
        <v>144</v>
      </c>
      <c r="E612" s="1">
        <f>C612/D612</f>
        <v>0.58333333333333337</v>
      </c>
    </row>
    <row r="613" spans="1:5" x14ac:dyDescent="0.3">
      <c r="A613" t="s">
        <v>398</v>
      </c>
      <c r="B613">
        <v>826</v>
      </c>
      <c r="C613">
        <v>303</v>
      </c>
      <c r="D613">
        <v>523</v>
      </c>
      <c r="E613" s="1">
        <f>C613/D613</f>
        <v>0.57934990439770551</v>
      </c>
    </row>
    <row r="614" spans="1:5" x14ac:dyDescent="0.3">
      <c r="A614" t="s">
        <v>867</v>
      </c>
      <c r="B614">
        <v>826</v>
      </c>
      <c r="C614">
        <v>303</v>
      </c>
      <c r="D614">
        <v>523</v>
      </c>
      <c r="E614" s="1">
        <f>C614/D614</f>
        <v>0.57934990439770551</v>
      </c>
    </row>
    <row r="615" spans="1:5" x14ac:dyDescent="0.3">
      <c r="A615" t="s">
        <v>58</v>
      </c>
      <c r="B615">
        <v>652</v>
      </c>
      <c r="C615">
        <v>239</v>
      </c>
      <c r="D615">
        <v>413</v>
      </c>
      <c r="E615" s="1">
        <f>C615/D615</f>
        <v>0.57869249394673128</v>
      </c>
    </row>
    <row r="616" spans="1:5" x14ac:dyDescent="0.3">
      <c r="A616" t="s">
        <v>106</v>
      </c>
      <c r="B616">
        <v>652</v>
      </c>
      <c r="C616">
        <v>239</v>
      </c>
      <c r="D616">
        <v>413</v>
      </c>
      <c r="E616" s="1">
        <f>C616/D616</f>
        <v>0.57869249394673128</v>
      </c>
    </row>
    <row r="617" spans="1:5" x14ac:dyDescent="0.3">
      <c r="A617" t="s">
        <v>195</v>
      </c>
      <c r="B617">
        <v>652</v>
      </c>
      <c r="C617">
        <v>239</v>
      </c>
      <c r="D617">
        <v>413</v>
      </c>
      <c r="E617" s="1">
        <f>C617/D617</f>
        <v>0.57869249394673128</v>
      </c>
    </row>
    <row r="618" spans="1:5" x14ac:dyDescent="0.3">
      <c r="A618" t="s">
        <v>325</v>
      </c>
      <c r="B618">
        <v>652</v>
      </c>
      <c r="C618">
        <v>239</v>
      </c>
      <c r="D618">
        <v>413</v>
      </c>
      <c r="E618" s="1">
        <f>C618/D618</f>
        <v>0.57869249394673128</v>
      </c>
    </row>
    <row r="619" spans="1:5" x14ac:dyDescent="0.3">
      <c r="A619" t="s">
        <v>393</v>
      </c>
      <c r="B619">
        <v>652</v>
      </c>
      <c r="C619">
        <v>239</v>
      </c>
      <c r="D619">
        <v>413</v>
      </c>
      <c r="E619" s="1">
        <f>C619/D619</f>
        <v>0.57869249394673128</v>
      </c>
    </row>
    <row r="620" spans="1:5" x14ac:dyDescent="0.3">
      <c r="A620" t="s">
        <v>498</v>
      </c>
      <c r="B620">
        <v>652</v>
      </c>
      <c r="C620">
        <v>239</v>
      </c>
      <c r="D620">
        <v>413</v>
      </c>
      <c r="E620" s="1">
        <f>C620/D620</f>
        <v>0.57869249394673128</v>
      </c>
    </row>
    <row r="621" spans="1:5" x14ac:dyDescent="0.3">
      <c r="A621" t="s">
        <v>1092</v>
      </c>
      <c r="B621">
        <v>652</v>
      </c>
      <c r="C621">
        <v>239</v>
      </c>
      <c r="D621">
        <v>413</v>
      </c>
      <c r="E621" s="1">
        <f>C621/D621</f>
        <v>0.57869249394673128</v>
      </c>
    </row>
    <row r="622" spans="1:5" x14ac:dyDescent="0.3">
      <c r="A622" t="s">
        <v>376</v>
      </c>
      <c r="B622">
        <v>644</v>
      </c>
      <c r="C622">
        <v>236</v>
      </c>
      <c r="D622">
        <v>408</v>
      </c>
      <c r="E622" s="1">
        <f>C622/D622</f>
        <v>0.57843137254901966</v>
      </c>
    </row>
    <row r="623" spans="1:5" x14ac:dyDescent="0.3">
      <c r="A623" t="s">
        <v>886</v>
      </c>
      <c r="B623">
        <v>656</v>
      </c>
      <c r="C623">
        <v>240</v>
      </c>
      <c r="D623">
        <v>416</v>
      </c>
      <c r="E623" s="1">
        <f>C623/D623</f>
        <v>0.57692307692307687</v>
      </c>
    </row>
    <row r="624" spans="1:5" x14ac:dyDescent="0.3">
      <c r="A624" t="s">
        <v>201</v>
      </c>
      <c r="B624">
        <v>525</v>
      </c>
      <c r="C624">
        <v>192</v>
      </c>
      <c r="D624">
        <v>333</v>
      </c>
      <c r="E624" s="1">
        <f>C624/D624</f>
        <v>0.57657657657657657</v>
      </c>
    </row>
    <row r="625" spans="1:5" x14ac:dyDescent="0.3">
      <c r="A625" t="s">
        <v>955</v>
      </c>
      <c r="B625">
        <v>129</v>
      </c>
      <c r="C625">
        <v>47</v>
      </c>
      <c r="D625">
        <v>82</v>
      </c>
      <c r="E625" s="1">
        <f>C625/D625</f>
        <v>0.57317073170731703</v>
      </c>
    </row>
    <row r="626" spans="1:5" x14ac:dyDescent="0.3">
      <c r="A626" t="s">
        <v>1139</v>
      </c>
      <c r="B626">
        <v>129</v>
      </c>
      <c r="C626">
        <v>47</v>
      </c>
      <c r="D626">
        <v>82</v>
      </c>
      <c r="E626" s="1">
        <f>C626/D626</f>
        <v>0.57317073170731703</v>
      </c>
    </row>
    <row r="627" spans="1:5" x14ac:dyDescent="0.3">
      <c r="A627" t="s">
        <v>1235</v>
      </c>
      <c r="B627">
        <v>129</v>
      </c>
      <c r="C627">
        <v>47</v>
      </c>
      <c r="D627">
        <v>82</v>
      </c>
      <c r="E627" s="1">
        <f>C627/D627</f>
        <v>0.57317073170731703</v>
      </c>
    </row>
    <row r="628" spans="1:5" x14ac:dyDescent="0.3">
      <c r="A628" t="s">
        <v>1008</v>
      </c>
      <c r="B628">
        <v>814</v>
      </c>
      <c r="C628">
        <v>296</v>
      </c>
      <c r="D628">
        <v>518</v>
      </c>
      <c r="E628" s="1">
        <f>C628/D628</f>
        <v>0.5714285714285714</v>
      </c>
    </row>
    <row r="629" spans="1:5" x14ac:dyDescent="0.3">
      <c r="A629" t="s">
        <v>708</v>
      </c>
      <c r="B629">
        <v>820</v>
      </c>
      <c r="C629">
        <v>298</v>
      </c>
      <c r="D629">
        <v>522</v>
      </c>
      <c r="E629" s="1">
        <f>C629/D629</f>
        <v>0.57088122605363989</v>
      </c>
    </row>
    <row r="630" spans="1:5" x14ac:dyDescent="0.3">
      <c r="A630" t="s">
        <v>590</v>
      </c>
      <c r="B630">
        <v>821</v>
      </c>
      <c r="C630">
        <v>298</v>
      </c>
      <c r="D630">
        <v>523</v>
      </c>
      <c r="E630" s="1">
        <f>C630/D630</f>
        <v>0.5697896749521989</v>
      </c>
    </row>
    <row r="631" spans="1:5" x14ac:dyDescent="0.3">
      <c r="A631" t="s">
        <v>722</v>
      </c>
      <c r="B631">
        <v>805</v>
      </c>
      <c r="C631">
        <v>292</v>
      </c>
      <c r="D631">
        <v>513</v>
      </c>
      <c r="E631" s="1">
        <f>C631/D631</f>
        <v>0.56920077972709548</v>
      </c>
    </row>
    <row r="632" spans="1:5" x14ac:dyDescent="0.3">
      <c r="A632" t="s">
        <v>216</v>
      </c>
      <c r="B632">
        <v>535</v>
      </c>
      <c r="C632">
        <v>194</v>
      </c>
      <c r="D632">
        <v>341</v>
      </c>
      <c r="E632" s="1">
        <f>C632/D632</f>
        <v>0.56891495601173026</v>
      </c>
    </row>
    <row r="633" spans="1:5" x14ac:dyDescent="0.3">
      <c r="A633" t="s">
        <v>717</v>
      </c>
      <c r="B633">
        <v>535</v>
      </c>
      <c r="C633">
        <v>194</v>
      </c>
      <c r="D633">
        <v>341</v>
      </c>
      <c r="E633" s="1">
        <f>C633/D633</f>
        <v>0.56891495601173026</v>
      </c>
    </row>
    <row r="634" spans="1:5" x14ac:dyDescent="0.3">
      <c r="A634" t="s">
        <v>792</v>
      </c>
      <c r="B634">
        <v>535</v>
      </c>
      <c r="C634">
        <v>194</v>
      </c>
      <c r="D634">
        <v>341</v>
      </c>
      <c r="E634" s="1">
        <f>C634/D634</f>
        <v>0.56891495601173026</v>
      </c>
    </row>
    <row r="635" spans="1:5" x14ac:dyDescent="0.3">
      <c r="A635" t="s">
        <v>1081</v>
      </c>
      <c r="B635">
        <v>535</v>
      </c>
      <c r="C635">
        <v>194</v>
      </c>
      <c r="D635">
        <v>341</v>
      </c>
      <c r="E635" s="1">
        <f>C635/D635</f>
        <v>0.56891495601173026</v>
      </c>
    </row>
    <row r="636" spans="1:5" x14ac:dyDescent="0.3">
      <c r="A636" t="s">
        <v>62</v>
      </c>
      <c r="B636">
        <v>651</v>
      </c>
      <c r="C636">
        <v>236</v>
      </c>
      <c r="D636">
        <v>415</v>
      </c>
      <c r="E636" s="1">
        <f>C636/D636</f>
        <v>0.56867469879518073</v>
      </c>
    </row>
    <row r="637" spans="1:5" x14ac:dyDescent="0.3">
      <c r="A637" t="s">
        <v>109</v>
      </c>
      <c r="B637">
        <v>651</v>
      </c>
      <c r="C637">
        <v>236</v>
      </c>
      <c r="D637">
        <v>415</v>
      </c>
      <c r="E637" s="1">
        <f>C637/D637</f>
        <v>0.56867469879518073</v>
      </c>
    </row>
    <row r="638" spans="1:5" x14ac:dyDescent="0.3">
      <c r="A638" t="s">
        <v>110</v>
      </c>
      <c r="B638">
        <v>508</v>
      </c>
      <c r="C638">
        <v>184</v>
      </c>
      <c r="D638">
        <v>324</v>
      </c>
      <c r="E638" s="1">
        <f>C638/D638</f>
        <v>0.5679012345679012</v>
      </c>
    </row>
    <row r="639" spans="1:5" x14ac:dyDescent="0.3">
      <c r="A639" t="s">
        <v>264</v>
      </c>
      <c r="B639">
        <v>508</v>
      </c>
      <c r="C639">
        <v>184</v>
      </c>
      <c r="D639">
        <v>324</v>
      </c>
      <c r="E639" s="1">
        <f>C639/D639</f>
        <v>0.5679012345679012</v>
      </c>
    </row>
    <row r="640" spans="1:5" x14ac:dyDescent="0.3">
      <c r="A640" t="s">
        <v>371</v>
      </c>
      <c r="B640">
        <v>508</v>
      </c>
      <c r="C640">
        <v>184</v>
      </c>
      <c r="D640">
        <v>324</v>
      </c>
      <c r="E640" s="1">
        <f>C640/D640</f>
        <v>0.5679012345679012</v>
      </c>
    </row>
    <row r="641" spans="1:5" x14ac:dyDescent="0.3">
      <c r="A641" t="s">
        <v>414</v>
      </c>
      <c r="B641">
        <v>508</v>
      </c>
      <c r="C641">
        <v>184</v>
      </c>
      <c r="D641">
        <v>324</v>
      </c>
      <c r="E641" s="1">
        <f>C641/D641</f>
        <v>0.5679012345679012</v>
      </c>
    </row>
    <row r="642" spans="1:5" x14ac:dyDescent="0.3">
      <c r="A642" t="s">
        <v>683</v>
      </c>
      <c r="B642">
        <v>508</v>
      </c>
      <c r="C642">
        <v>184</v>
      </c>
      <c r="D642">
        <v>324</v>
      </c>
      <c r="E642" s="1">
        <f>C642/D642</f>
        <v>0.5679012345679012</v>
      </c>
    </row>
    <row r="643" spans="1:5" x14ac:dyDescent="0.3">
      <c r="A643" t="s">
        <v>705</v>
      </c>
      <c r="B643">
        <v>508</v>
      </c>
      <c r="C643">
        <v>184</v>
      </c>
      <c r="D643">
        <v>324</v>
      </c>
      <c r="E643" s="1">
        <f>C643/D643</f>
        <v>0.5679012345679012</v>
      </c>
    </row>
    <row r="644" spans="1:5" x14ac:dyDescent="0.3">
      <c r="A644" t="s">
        <v>171</v>
      </c>
      <c r="B644">
        <v>618</v>
      </c>
      <c r="C644">
        <v>223</v>
      </c>
      <c r="D644">
        <v>395</v>
      </c>
      <c r="E644" s="1">
        <f>C644/D644</f>
        <v>0.56455696202531647</v>
      </c>
    </row>
    <row r="645" spans="1:5" x14ac:dyDescent="0.3">
      <c r="A645" t="s">
        <v>211</v>
      </c>
      <c r="B645">
        <v>618</v>
      </c>
      <c r="C645">
        <v>223</v>
      </c>
      <c r="D645">
        <v>395</v>
      </c>
      <c r="E645" s="1">
        <f>C645/D645</f>
        <v>0.56455696202531647</v>
      </c>
    </row>
    <row r="646" spans="1:5" x14ac:dyDescent="0.3">
      <c r="A646" t="s">
        <v>719</v>
      </c>
      <c r="B646">
        <v>592</v>
      </c>
      <c r="C646">
        <v>213</v>
      </c>
      <c r="D646">
        <v>379</v>
      </c>
      <c r="E646" s="1">
        <f>C646/D646</f>
        <v>0.56200527704485492</v>
      </c>
    </row>
    <row r="647" spans="1:5" x14ac:dyDescent="0.3">
      <c r="A647" t="s">
        <v>1086</v>
      </c>
      <c r="B647">
        <v>592</v>
      </c>
      <c r="C647">
        <v>213</v>
      </c>
      <c r="D647">
        <v>379</v>
      </c>
      <c r="E647" s="1">
        <f>C647/D647</f>
        <v>0.56200527704485492</v>
      </c>
    </row>
    <row r="648" spans="1:5" x14ac:dyDescent="0.3">
      <c r="A648" t="s">
        <v>1059</v>
      </c>
      <c r="B648">
        <v>343</v>
      </c>
      <c r="C648">
        <v>123</v>
      </c>
      <c r="D648">
        <v>220</v>
      </c>
      <c r="E648" s="1">
        <f>C648/D648</f>
        <v>0.55909090909090908</v>
      </c>
    </row>
    <row r="649" spans="1:5" x14ac:dyDescent="0.3">
      <c r="A649" t="s">
        <v>1244</v>
      </c>
      <c r="B649">
        <v>42</v>
      </c>
      <c r="C649">
        <v>15</v>
      </c>
      <c r="D649">
        <v>27</v>
      </c>
      <c r="E649" s="1">
        <f>C649/D649</f>
        <v>0.55555555555555558</v>
      </c>
    </row>
    <row r="650" spans="1:5" x14ac:dyDescent="0.3">
      <c r="A650" t="s">
        <v>199</v>
      </c>
      <c r="B650">
        <v>566</v>
      </c>
      <c r="C650">
        <v>202</v>
      </c>
      <c r="D650">
        <v>364</v>
      </c>
      <c r="E650" s="1">
        <f>C650/D650</f>
        <v>0.55494505494505497</v>
      </c>
    </row>
    <row r="651" spans="1:5" x14ac:dyDescent="0.3">
      <c r="A651" t="s">
        <v>229</v>
      </c>
      <c r="B651">
        <v>566</v>
      </c>
      <c r="C651">
        <v>202</v>
      </c>
      <c r="D651">
        <v>364</v>
      </c>
      <c r="E651" s="1">
        <f>C651/D651</f>
        <v>0.55494505494505497</v>
      </c>
    </row>
    <row r="652" spans="1:5" x14ac:dyDescent="0.3">
      <c r="A652" t="s">
        <v>251</v>
      </c>
      <c r="B652">
        <v>566</v>
      </c>
      <c r="C652">
        <v>202</v>
      </c>
      <c r="D652">
        <v>364</v>
      </c>
      <c r="E652" s="1">
        <f>C652/D652</f>
        <v>0.55494505494505497</v>
      </c>
    </row>
    <row r="653" spans="1:5" x14ac:dyDescent="0.3">
      <c r="A653" t="s">
        <v>674</v>
      </c>
      <c r="B653">
        <v>566</v>
      </c>
      <c r="C653">
        <v>202</v>
      </c>
      <c r="D653">
        <v>364</v>
      </c>
      <c r="E653" s="1">
        <f>C653/D653</f>
        <v>0.55494505494505497</v>
      </c>
    </row>
    <row r="654" spans="1:5" x14ac:dyDescent="0.3">
      <c r="A654" t="s">
        <v>930</v>
      </c>
      <c r="B654">
        <v>566</v>
      </c>
      <c r="C654">
        <v>202</v>
      </c>
      <c r="D654">
        <v>364</v>
      </c>
      <c r="E654" s="1">
        <f>C654/D654</f>
        <v>0.55494505494505497</v>
      </c>
    </row>
    <row r="655" spans="1:5" x14ac:dyDescent="0.3">
      <c r="A655" t="s">
        <v>968</v>
      </c>
      <c r="B655">
        <v>566</v>
      </c>
      <c r="C655">
        <v>202</v>
      </c>
      <c r="D655">
        <v>364</v>
      </c>
      <c r="E655" s="1">
        <f>C655/D655</f>
        <v>0.55494505494505497</v>
      </c>
    </row>
    <row r="656" spans="1:5" x14ac:dyDescent="0.3">
      <c r="A656" t="s">
        <v>1075</v>
      </c>
      <c r="B656">
        <v>566</v>
      </c>
      <c r="C656">
        <v>202</v>
      </c>
      <c r="D656">
        <v>364</v>
      </c>
      <c r="E656" s="1">
        <f>C656/D656</f>
        <v>0.55494505494505497</v>
      </c>
    </row>
    <row r="657" spans="1:5" x14ac:dyDescent="0.3">
      <c r="A657" t="s">
        <v>1202</v>
      </c>
      <c r="B657">
        <v>566</v>
      </c>
      <c r="C657">
        <v>202</v>
      </c>
      <c r="D657">
        <v>364</v>
      </c>
      <c r="E657" s="1">
        <f>C657/D657</f>
        <v>0.55494505494505497</v>
      </c>
    </row>
    <row r="658" spans="1:5" x14ac:dyDescent="0.3">
      <c r="A658" t="s">
        <v>1236</v>
      </c>
      <c r="B658">
        <v>566</v>
      </c>
      <c r="C658">
        <v>202</v>
      </c>
      <c r="D658">
        <v>364</v>
      </c>
      <c r="E658" s="1">
        <f>C658/D658</f>
        <v>0.55494505494505497</v>
      </c>
    </row>
    <row r="659" spans="1:5" x14ac:dyDescent="0.3">
      <c r="A659" t="s">
        <v>399</v>
      </c>
      <c r="B659">
        <v>412</v>
      </c>
      <c r="C659">
        <v>147</v>
      </c>
      <c r="D659">
        <v>265</v>
      </c>
      <c r="E659" s="1">
        <f>C659/D659</f>
        <v>0.55471698113207546</v>
      </c>
    </row>
    <row r="660" spans="1:5" x14ac:dyDescent="0.3">
      <c r="A660" t="s">
        <v>482</v>
      </c>
      <c r="B660">
        <v>412</v>
      </c>
      <c r="C660">
        <v>147</v>
      </c>
      <c r="D660">
        <v>265</v>
      </c>
      <c r="E660" s="1">
        <f>C660/D660</f>
        <v>0.55471698113207546</v>
      </c>
    </row>
    <row r="661" spans="1:5" x14ac:dyDescent="0.3">
      <c r="A661" t="s">
        <v>612</v>
      </c>
      <c r="B661">
        <v>412</v>
      </c>
      <c r="C661">
        <v>147</v>
      </c>
      <c r="D661">
        <v>265</v>
      </c>
      <c r="E661" s="1">
        <f>C661/D661</f>
        <v>0.55471698113207546</v>
      </c>
    </row>
    <row r="662" spans="1:5" x14ac:dyDescent="0.3">
      <c r="A662" t="s">
        <v>701</v>
      </c>
      <c r="B662">
        <v>412</v>
      </c>
      <c r="C662">
        <v>147</v>
      </c>
      <c r="D662">
        <v>265</v>
      </c>
      <c r="E662" s="1">
        <f>C662/D662</f>
        <v>0.55471698113207546</v>
      </c>
    </row>
    <row r="663" spans="1:5" x14ac:dyDescent="0.3">
      <c r="A663" t="s">
        <v>798</v>
      </c>
      <c r="B663">
        <v>400</v>
      </c>
      <c r="C663">
        <v>169</v>
      </c>
      <c r="D663">
        <v>305</v>
      </c>
      <c r="E663" s="1">
        <f>C663/D663</f>
        <v>0.5540983606557377</v>
      </c>
    </row>
    <row r="664" spans="1:5" x14ac:dyDescent="0.3">
      <c r="A664" t="s">
        <v>1104</v>
      </c>
      <c r="B664">
        <v>474</v>
      </c>
      <c r="C664">
        <v>169</v>
      </c>
      <c r="D664">
        <v>305</v>
      </c>
      <c r="E664" s="1">
        <f>C664/D664</f>
        <v>0.5540983606557377</v>
      </c>
    </row>
    <row r="665" spans="1:5" x14ac:dyDescent="0.3">
      <c r="A665" t="s">
        <v>317</v>
      </c>
      <c r="B665">
        <v>427</v>
      </c>
      <c r="C665">
        <v>151</v>
      </c>
      <c r="D665">
        <v>276</v>
      </c>
      <c r="E665" s="1">
        <f>C665/D665</f>
        <v>0.54710144927536231</v>
      </c>
    </row>
    <row r="666" spans="1:5" x14ac:dyDescent="0.3">
      <c r="A666" t="s">
        <v>233</v>
      </c>
      <c r="B666">
        <v>810</v>
      </c>
      <c r="C666">
        <v>286</v>
      </c>
      <c r="D666">
        <v>524</v>
      </c>
      <c r="E666" s="1">
        <f>C666/D666</f>
        <v>0.54580152671755722</v>
      </c>
    </row>
    <row r="667" spans="1:5" x14ac:dyDescent="0.3">
      <c r="A667" t="s">
        <v>278</v>
      </c>
      <c r="B667">
        <v>810</v>
      </c>
      <c r="C667">
        <v>286</v>
      </c>
      <c r="D667">
        <v>524</v>
      </c>
      <c r="E667" s="1">
        <f>C667/D667</f>
        <v>0.54580152671755722</v>
      </c>
    </row>
    <row r="668" spans="1:5" x14ac:dyDescent="0.3">
      <c r="A668" t="s">
        <v>515</v>
      </c>
      <c r="B668">
        <v>810</v>
      </c>
      <c r="C668">
        <v>286</v>
      </c>
      <c r="D668">
        <v>524</v>
      </c>
      <c r="E668" s="1">
        <f>C668/D668</f>
        <v>0.54580152671755722</v>
      </c>
    </row>
    <row r="669" spans="1:5" x14ac:dyDescent="0.3">
      <c r="A669" t="s">
        <v>782</v>
      </c>
      <c r="B669">
        <v>810</v>
      </c>
      <c r="C669">
        <v>286</v>
      </c>
      <c r="D669">
        <v>524</v>
      </c>
      <c r="E669" s="1">
        <f>C669/D669</f>
        <v>0.54580152671755722</v>
      </c>
    </row>
    <row r="670" spans="1:5" x14ac:dyDescent="0.3">
      <c r="A670" t="s">
        <v>785</v>
      </c>
      <c r="B670">
        <v>810</v>
      </c>
      <c r="C670">
        <v>286</v>
      </c>
      <c r="D670">
        <v>524</v>
      </c>
      <c r="E670" s="1">
        <f>C670/D670</f>
        <v>0.54580152671755722</v>
      </c>
    </row>
    <row r="671" spans="1:5" x14ac:dyDescent="0.3">
      <c r="A671" t="s">
        <v>877</v>
      </c>
      <c r="B671">
        <v>810</v>
      </c>
      <c r="C671">
        <v>286</v>
      </c>
      <c r="D671">
        <v>524</v>
      </c>
      <c r="E671" s="1">
        <f>C671/D671</f>
        <v>0.54580152671755722</v>
      </c>
    </row>
    <row r="672" spans="1:5" x14ac:dyDescent="0.3">
      <c r="A672" t="s">
        <v>763</v>
      </c>
      <c r="B672">
        <v>600</v>
      </c>
      <c r="C672">
        <v>207</v>
      </c>
      <c r="D672">
        <v>384</v>
      </c>
      <c r="E672" s="1">
        <f>C672/D672</f>
        <v>0.5390625</v>
      </c>
    </row>
    <row r="673" spans="1:5" x14ac:dyDescent="0.3">
      <c r="A673" t="s">
        <v>910</v>
      </c>
      <c r="B673">
        <v>600</v>
      </c>
      <c r="C673">
        <v>206</v>
      </c>
      <c r="D673">
        <v>394</v>
      </c>
      <c r="E673" s="1">
        <f>C673/D673</f>
        <v>0.52284263959390864</v>
      </c>
    </row>
    <row r="674" spans="1:5" x14ac:dyDescent="0.3">
      <c r="A674" t="s">
        <v>1117</v>
      </c>
      <c r="B674">
        <v>600</v>
      </c>
      <c r="C674">
        <v>206</v>
      </c>
      <c r="D674">
        <v>394</v>
      </c>
      <c r="E674" s="1">
        <f>C674/D674</f>
        <v>0.52284263959390864</v>
      </c>
    </row>
    <row r="675" spans="1:5" x14ac:dyDescent="0.3">
      <c r="A675" t="s">
        <v>1162</v>
      </c>
      <c r="B675">
        <v>600</v>
      </c>
      <c r="C675">
        <v>206</v>
      </c>
      <c r="D675">
        <v>394</v>
      </c>
      <c r="E675" s="1">
        <f>C675/D675</f>
        <v>0.52284263959390864</v>
      </c>
    </row>
    <row r="676" spans="1:5" x14ac:dyDescent="0.3">
      <c r="A676" t="s">
        <v>257</v>
      </c>
      <c r="B676">
        <v>521</v>
      </c>
      <c r="C676">
        <v>177</v>
      </c>
      <c r="D676">
        <v>344</v>
      </c>
      <c r="E676" s="1">
        <f>C676/D676</f>
        <v>0.51453488372093026</v>
      </c>
    </row>
    <row r="677" spans="1:5" x14ac:dyDescent="0.3">
      <c r="A677" t="s">
        <v>413</v>
      </c>
      <c r="B677">
        <v>521</v>
      </c>
      <c r="C677">
        <v>177</v>
      </c>
      <c r="D677">
        <v>344</v>
      </c>
      <c r="E677" s="1">
        <f>C677/D677</f>
        <v>0.51453488372093026</v>
      </c>
    </row>
    <row r="678" spans="1:5" x14ac:dyDescent="0.3">
      <c r="A678" t="s">
        <v>1238</v>
      </c>
      <c r="B678">
        <v>521</v>
      </c>
      <c r="C678">
        <v>177</v>
      </c>
      <c r="D678">
        <v>344</v>
      </c>
      <c r="E678" s="1">
        <f>C678/D678</f>
        <v>0.51453488372093026</v>
      </c>
    </row>
    <row r="679" spans="1:5" x14ac:dyDescent="0.3">
      <c r="A679" t="s">
        <v>539</v>
      </c>
      <c r="B679">
        <v>151</v>
      </c>
      <c r="C679">
        <v>51</v>
      </c>
      <c r="D679">
        <v>100</v>
      </c>
      <c r="E679" s="1">
        <f>C679/D679</f>
        <v>0.51</v>
      </c>
    </row>
    <row r="680" spans="1:5" x14ac:dyDescent="0.3">
      <c r="A680" t="s">
        <v>641</v>
      </c>
      <c r="B680">
        <v>151</v>
      </c>
      <c r="C680">
        <v>51</v>
      </c>
      <c r="D680">
        <v>100</v>
      </c>
      <c r="E680" s="1">
        <f>C680/D680</f>
        <v>0.51</v>
      </c>
    </row>
    <row r="681" spans="1:5" x14ac:dyDescent="0.3">
      <c r="A681" t="s">
        <v>695</v>
      </c>
      <c r="B681">
        <v>151</v>
      </c>
      <c r="C681">
        <v>51</v>
      </c>
      <c r="D681">
        <v>100</v>
      </c>
      <c r="E681" s="1">
        <f>C681/D681</f>
        <v>0.51</v>
      </c>
    </row>
    <row r="682" spans="1:5" x14ac:dyDescent="0.3">
      <c r="A682" t="s">
        <v>979</v>
      </c>
      <c r="B682">
        <v>151</v>
      </c>
      <c r="C682">
        <v>51</v>
      </c>
      <c r="D682">
        <v>100</v>
      </c>
      <c r="E682" s="1">
        <f>C682/D682</f>
        <v>0.51</v>
      </c>
    </row>
    <row r="683" spans="1:5" x14ac:dyDescent="0.3">
      <c r="A683" t="s">
        <v>1089</v>
      </c>
      <c r="B683">
        <v>619</v>
      </c>
      <c r="C683">
        <v>208</v>
      </c>
      <c r="D683">
        <v>411</v>
      </c>
      <c r="E683" s="1">
        <f>C683/D683</f>
        <v>0.5060827250608273</v>
      </c>
    </row>
    <row r="684" spans="1:5" x14ac:dyDescent="0.3">
      <c r="A684" t="s">
        <v>182</v>
      </c>
      <c r="B684">
        <v>623</v>
      </c>
      <c r="C684">
        <v>209</v>
      </c>
      <c r="D684">
        <v>414</v>
      </c>
      <c r="E684" s="1">
        <f>C684/D684</f>
        <v>0.50483091787439616</v>
      </c>
    </row>
    <row r="685" spans="1:5" x14ac:dyDescent="0.3">
      <c r="A685" t="s">
        <v>1084</v>
      </c>
      <c r="B685">
        <v>482</v>
      </c>
      <c r="C685">
        <v>161</v>
      </c>
      <c r="D685">
        <v>321</v>
      </c>
      <c r="E685" s="1">
        <f>C685/D685</f>
        <v>0.50155763239875384</v>
      </c>
    </row>
    <row r="686" spans="1:5" x14ac:dyDescent="0.3">
      <c r="A686" t="s">
        <v>808</v>
      </c>
      <c r="B686">
        <v>435</v>
      </c>
      <c r="C686">
        <v>145</v>
      </c>
      <c r="D686">
        <v>290</v>
      </c>
      <c r="E686" s="1">
        <f>C686/D686</f>
        <v>0.5</v>
      </c>
    </row>
    <row r="687" spans="1:5" x14ac:dyDescent="0.3">
      <c r="A687" t="s">
        <v>548</v>
      </c>
      <c r="B687">
        <v>738</v>
      </c>
      <c r="C687">
        <v>219</v>
      </c>
      <c r="D687">
        <v>439</v>
      </c>
      <c r="E687" s="1">
        <f>C687/D687</f>
        <v>0.49886104783599089</v>
      </c>
    </row>
    <row r="688" spans="1:5" x14ac:dyDescent="0.3">
      <c r="A688" t="s">
        <v>140</v>
      </c>
      <c r="B688">
        <v>433</v>
      </c>
      <c r="C688">
        <v>144</v>
      </c>
      <c r="D688">
        <v>289</v>
      </c>
      <c r="E688" s="1">
        <f>C688/D688</f>
        <v>0.4982698961937716</v>
      </c>
    </row>
    <row r="689" spans="1:5" x14ac:dyDescent="0.3">
      <c r="A689" t="s">
        <v>838</v>
      </c>
      <c r="B689">
        <v>433</v>
      </c>
      <c r="C689">
        <v>144</v>
      </c>
      <c r="D689">
        <v>289</v>
      </c>
      <c r="E689" s="1">
        <f>C689/D689</f>
        <v>0.4982698961937716</v>
      </c>
    </row>
    <row r="690" spans="1:5" x14ac:dyDescent="0.3">
      <c r="A690" t="s">
        <v>943</v>
      </c>
      <c r="B690">
        <v>433</v>
      </c>
      <c r="C690">
        <v>144</v>
      </c>
      <c r="D690">
        <v>289</v>
      </c>
      <c r="E690" s="1">
        <f>C690/D690</f>
        <v>0.4982698961937716</v>
      </c>
    </row>
    <row r="691" spans="1:5" x14ac:dyDescent="0.3">
      <c r="A691" t="s">
        <v>1017</v>
      </c>
      <c r="B691">
        <v>433</v>
      </c>
      <c r="C691">
        <v>144</v>
      </c>
      <c r="D691">
        <v>289</v>
      </c>
      <c r="E691" s="1">
        <f>C691/D691</f>
        <v>0.4982698961937716</v>
      </c>
    </row>
    <row r="692" spans="1:5" x14ac:dyDescent="0.3">
      <c r="A692" t="s">
        <v>95</v>
      </c>
      <c r="B692">
        <v>716</v>
      </c>
      <c r="C692">
        <v>238</v>
      </c>
      <c r="D692">
        <v>478</v>
      </c>
      <c r="E692" s="1">
        <f>C692/D692</f>
        <v>0.497907949790795</v>
      </c>
    </row>
    <row r="693" spans="1:5" x14ac:dyDescent="0.3">
      <c r="A693" t="s">
        <v>527</v>
      </c>
      <c r="B693">
        <v>337</v>
      </c>
      <c r="C693">
        <v>112</v>
      </c>
      <c r="D693">
        <v>225</v>
      </c>
      <c r="E693" s="1">
        <f>C693/D693</f>
        <v>0.49777777777777776</v>
      </c>
    </row>
    <row r="694" spans="1:5" x14ac:dyDescent="0.3">
      <c r="A694" t="s">
        <v>315</v>
      </c>
      <c r="B694">
        <v>438</v>
      </c>
      <c r="C694">
        <v>145</v>
      </c>
      <c r="D694">
        <v>293</v>
      </c>
      <c r="E694" s="1">
        <f>C694/D694</f>
        <v>0.4948805460750853</v>
      </c>
    </row>
    <row r="695" spans="1:5" x14ac:dyDescent="0.3">
      <c r="A695" t="s">
        <v>74</v>
      </c>
      <c r="B695">
        <v>300</v>
      </c>
      <c r="C695">
        <v>99</v>
      </c>
      <c r="D695">
        <v>201</v>
      </c>
      <c r="E695" s="1">
        <f>C695/D695</f>
        <v>0.4925373134328358</v>
      </c>
    </row>
    <row r="696" spans="1:5" x14ac:dyDescent="0.3">
      <c r="A696" t="s">
        <v>832</v>
      </c>
      <c r="B696">
        <v>300</v>
      </c>
      <c r="C696">
        <v>99</v>
      </c>
      <c r="D696">
        <v>201</v>
      </c>
      <c r="E696" s="1">
        <f>C696/D696</f>
        <v>0.4925373134328358</v>
      </c>
    </row>
    <row r="697" spans="1:5" x14ac:dyDescent="0.3">
      <c r="A697" t="s">
        <v>767</v>
      </c>
      <c r="B697">
        <v>747</v>
      </c>
      <c r="C697">
        <v>219</v>
      </c>
      <c r="D697">
        <v>448</v>
      </c>
      <c r="E697" s="1">
        <f>C697/D697</f>
        <v>0.4888392857142857</v>
      </c>
    </row>
    <row r="698" spans="1:5" x14ac:dyDescent="0.3">
      <c r="A698" t="s">
        <v>7</v>
      </c>
      <c r="B698">
        <v>344</v>
      </c>
      <c r="C698">
        <v>110</v>
      </c>
      <c r="D698">
        <v>234</v>
      </c>
      <c r="E698" s="1">
        <f>C698/D698</f>
        <v>0.47008547008547008</v>
      </c>
    </row>
    <row r="699" spans="1:5" x14ac:dyDescent="0.3">
      <c r="A699" t="s">
        <v>34</v>
      </c>
      <c r="B699">
        <v>344</v>
      </c>
      <c r="C699">
        <v>110</v>
      </c>
      <c r="D699">
        <v>234</v>
      </c>
      <c r="E699" s="1">
        <f>C699/D699</f>
        <v>0.47008547008547008</v>
      </c>
    </row>
    <row r="700" spans="1:5" x14ac:dyDescent="0.3">
      <c r="A700" t="s">
        <v>64</v>
      </c>
      <c r="B700">
        <v>344</v>
      </c>
      <c r="C700">
        <v>110</v>
      </c>
      <c r="D700">
        <v>234</v>
      </c>
      <c r="E700" s="1">
        <f>C700/D700</f>
        <v>0.47008547008547008</v>
      </c>
    </row>
    <row r="701" spans="1:5" x14ac:dyDescent="0.3">
      <c r="A701" t="s">
        <v>79</v>
      </c>
      <c r="B701">
        <v>344</v>
      </c>
      <c r="C701">
        <v>110</v>
      </c>
      <c r="D701">
        <v>234</v>
      </c>
      <c r="E701" s="1">
        <f>C701/D701</f>
        <v>0.47008547008547008</v>
      </c>
    </row>
    <row r="702" spans="1:5" x14ac:dyDescent="0.3">
      <c r="A702" t="s">
        <v>127</v>
      </c>
      <c r="B702">
        <v>344</v>
      </c>
      <c r="C702">
        <v>110</v>
      </c>
      <c r="D702">
        <v>234</v>
      </c>
      <c r="E702" s="1">
        <f>C702/D702</f>
        <v>0.47008547008547008</v>
      </c>
    </row>
    <row r="703" spans="1:5" x14ac:dyDescent="0.3">
      <c r="A703" t="s">
        <v>129</v>
      </c>
      <c r="B703">
        <v>344</v>
      </c>
      <c r="C703">
        <v>110</v>
      </c>
      <c r="D703">
        <v>234</v>
      </c>
      <c r="E703" s="1">
        <f>C703/D703</f>
        <v>0.47008547008547008</v>
      </c>
    </row>
    <row r="704" spans="1:5" x14ac:dyDescent="0.3">
      <c r="A704" t="s">
        <v>157</v>
      </c>
      <c r="B704">
        <v>344</v>
      </c>
      <c r="C704">
        <v>110</v>
      </c>
      <c r="D704">
        <v>234</v>
      </c>
      <c r="E704" s="1">
        <f>C704/D704</f>
        <v>0.47008547008547008</v>
      </c>
    </row>
    <row r="705" spans="1:5" x14ac:dyDescent="0.3">
      <c r="A705" t="s">
        <v>210</v>
      </c>
      <c r="B705">
        <v>344</v>
      </c>
      <c r="C705">
        <v>110</v>
      </c>
      <c r="D705">
        <v>234</v>
      </c>
      <c r="E705" s="1">
        <f>C705/D705</f>
        <v>0.47008547008547008</v>
      </c>
    </row>
    <row r="706" spans="1:5" x14ac:dyDescent="0.3">
      <c r="A706" t="s">
        <v>215</v>
      </c>
      <c r="B706">
        <v>344</v>
      </c>
      <c r="C706">
        <v>110</v>
      </c>
      <c r="D706">
        <v>234</v>
      </c>
      <c r="E706" s="1">
        <f>C706/D706</f>
        <v>0.47008547008547008</v>
      </c>
    </row>
    <row r="707" spans="1:5" x14ac:dyDescent="0.3">
      <c r="A707" t="s">
        <v>231</v>
      </c>
      <c r="B707">
        <v>344</v>
      </c>
      <c r="C707">
        <v>110</v>
      </c>
      <c r="D707">
        <v>234</v>
      </c>
      <c r="E707" s="1">
        <f>C707/D707</f>
        <v>0.47008547008547008</v>
      </c>
    </row>
    <row r="708" spans="1:5" x14ac:dyDescent="0.3">
      <c r="A708" t="s">
        <v>256</v>
      </c>
      <c r="B708">
        <v>344</v>
      </c>
      <c r="C708">
        <v>110</v>
      </c>
      <c r="D708">
        <v>234</v>
      </c>
      <c r="E708" s="1">
        <f>C708/D708</f>
        <v>0.47008547008547008</v>
      </c>
    </row>
    <row r="709" spans="1:5" x14ac:dyDescent="0.3">
      <c r="A709" t="s">
        <v>269</v>
      </c>
      <c r="B709">
        <v>344</v>
      </c>
      <c r="C709">
        <v>110</v>
      </c>
      <c r="D709">
        <v>234</v>
      </c>
      <c r="E709" s="1">
        <f>C709/D709</f>
        <v>0.47008547008547008</v>
      </c>
    </row>
    <row r="710" spans="1:5" x14ac:dyDescent="0.3">
      <c r="A710" t="s">
        <v>314</v>
      </c>
      <c r="B710">
        <v>344</v>
      </c>
      <c r="C710">
        <v>110</v>
      </c>
      <c r="D710">
        <v>234</v>
      </c>
      <c r="E710" s="1">
        <f>C710/D710</f>
        <v>0.47008547008547008</v>
      </c>
    </row>
    <row r="711" spans="1:5" x14ac:dyDescent="0.3">
      <c r="A711" t="s">
        <v>394</v>
      </c>
      <c r="B711">
        <v>344</v>
      </c>
      <c r="C711">
        <v>110</v>
      </c>
      <c r="D711">
        <v>234</v>
      </c>
      <c r="E711" s="1">
        <f>C711/D711</f>
        <v>0.47008547008547008</v>
      </c>
    </row>
    <row r="712" spans="1:5" x14ac:dyDescent="0.3">
      <c r="A712" t="s">
        <v>605</v>
      </c>
      <c r="B712">
        <v>344</v>
      </c>
      <c r="C712">
        <v>110</v>
      </c>
      <c r="D712">
        <v>234</v>
      </c>
      <c r="E712" s="1">
        <f>C712/D712</f>
        <v>0.47008547008547008</v>
      </c>
    </row>
    <row r="713" spans="1:5" x14ac:dyDescent="0.3">
      <c r="A713" t="s">
        <v>625</v>
      </c>
      <c r="B713">
        <v>344</v>
      </c>
      <c r="C713">
        <v>110</v>
      </c>
      <c r="D713">
        <v>234</v>
      </c>
      <c r="E713" s="1">
        <f>C713/D713</f>
        <v>0.47008547008547008</v>
      </c>
    </row>
    <row r="714" spans="1:5" x14ac:dyDescent="0.3">
      <c r="A714" t="s">
        <v>636</v>
      </c>
      <c r="B714">
        <v>344</v>
      </c>
      <c r="C714">
        <v>110</v>
      </c>
      <c r="D714">
        <v>234</v>
      </c>
      <c r="E714" s="1">
        <f>C714/D714</f>
        <v>0.47008547008547008</v>
      </c>
    </row>
    <row r="715" spans="1:5" x14ac:dyDescent="0.3">
      <c r="A715" t="s">
        <v>766</v>
      </c>
      <c r="B715">
        <v>344</v>
      </c>
      <c r="C715">
        <v>110</v>
      </c>
      <c r="D715">
        <v>234</v>
      </c>
      <c r="E715" s="1">
        <f>C715/D715</f>
        <v>0.47008547008547008</v>
      </c>
    </row>
    <row r="716" spans="1:5" x14ac:dyDescent="0.3">
      <c r="A716" t="s">
        <v>987</v>
      </c>
      <c r="B716">
        <v>344</v>
      </c>
      <c r="C716">
        <v>110</v>
      </c>
      <c r="D716">
        <v>234</v>
      </c>
      <c r="E716" s="1">
        <f>C716/D716</f>
        <v>0.47008547008547008</v>
      </c>
    </row>
    <row r="717" spans="1:5" x14ac:dyDescent="0.3">
      <c r="A717" t="s">
        <v>282</v>
      </c>
      <c r="B717">
        <v>333</v>
      </c>
      <c r="C717">
        <v>106</v>
      </c>
      <c r="D717">
        <v>227</v>
      </c>
      <c r="E717" s="1">
        <f>C717/D717</f>
        <v>0.46696035242290751</v>
      </c>
    </row>
    <row r="718" spans="1:5" x14ac:dyDescent="0.3">
      <c r="A718" t="s">
        <v>316</v>
      </c>
      <c r="B718">
        <v>333</v>
      </c>
      <c r="C718">
        <v>106</v>
      </c>
      <c r="D718">
        <v>227</v>
      </c>
      <c r="E718" s="1">
        <f>C718/D718</f>
        <v>0.46696035242290751</v>
      </c>
    </row>
    <row r="719" spans="1:5" x14ac:dyDescent="0.3">
      <c r="A719" t="s">
        <v>509</v>
      </c>
      <c r="B719">
        <v>333</v>
      </c>
      <c r="C719">
        <v>106</v>
      </c>
      <c r="D719">
        <v>227</v>
      </c>
      <c r="E719" s="1">
        <f>C719/D719</f>
        <v>0.46696035242290751</v>
      </c>
    </row>
    <row r="720" spans="1:5" x14ac:dyDescent="0.3">
      <c r="A720" t="s">
        <v>725</v>
      </c>
      <c r="B720">
        <v>333</v>
      </c>
      <c r="C720">
        <v>106</v>
      </c>
      <c r="D720">
        <v>227</v>
      </c>
      <c r="E720" s="1">
        <f>C720/D720</f>
        <v>0.46696035242290751</v>
      </c>
    </row>
    <row r="721" spans="1:5" x14ac:dyDescent="0.3">
      <c r="A721" t="s">
        <v>776</v>
      </c>
      <c r="B721">
        <v>333</v>
      </c>
      <c r="C721">
        <v>106</v>
      </c>
      <c r="D721">
        <v>227</v>
      </c>
      <c r="E721" s="1">
        <f>C721/D721</f>
        <v>0.46696035242290751</v>
      </c>
    </row>
    <row r="722" spans="1:5" x14ac:dyDescent="0.3">
      <c r="A722" t="s">
        <v>778</v>
      </c>
      <c r="B722">
        <v>333</v>
      </c>
      <c r="C722">
        <v>106</v>
      </c>
      <c r="D722">
        <v>227</v>
      </c>
      <c r="E722" s="1">
        <f>C722/D722</f>
        <v>0.46696035242290751</v>
      </c>
    </row>
    <row r="723" spans="1:5" x14ac:dyDescent="0.3">
      <c r="A723" t="s">
        <v>946</v>
      </c>
      <c r="B723">
        <v>333</v>
      </c>
      <c r="C723">
        <v>106</v>
      </c>
      <c r="D723">
        <v>227</v>
      </c>
      <c r="E723" s="1">
        <f>C723/D723</f>
        <v>0.46696035242290751</v>
      </c>
    </row>
    <row r="724" spans="1:5" x14ac:dyDescent="0.3">
      <c r="A724" t="s">
        <v>995</v>
      </c>
      <c r="B724">
        <v>333</v>
      </c>
      <c r="C724">
        <v>106</v>
      </c>
      <c r="D724">
        <v>227</v>
      </c>
      <c r="E724" s="1">
        <f>C724/D724</f>
        <v>0.46696035242290751</v>
      </c>
    </row>
    <row r="725" spans="1:5" x14ac:dyDescent="0.3">
      <c r="A725" t="s">
        <v>1025</v>
      </c>
      <c r="B725">
        <v>333</v>
      </c>
      <c r="C725">
        <v>106</v>
      </c>
      <c r="D725">
        <v>227</v>
      </c>
      <c r="E725" s="1">
        <f>C725/D725</f>
        <v>0.46696035242290751</v>
      </c>
    </row>
    <row r="726" spans="1:5" x14ac:dyDescent="0.3">
      <c r="A726" t="s">
        <v>1026</v>
      </c>
      <c r="B726">
        <v>333</v>
      </c>
      <c r="C726">
        <v>106</v>
      </c>
      <c r="D726">
        <v>227</v>
      </c>
      <c r="E726" s="1">
        <f>C726/D726</f>
        <v>0.46696035242290751</v>
      </c>
    </row>
    <row r="727" spans="1:5" x14ac:dyDescent="0.3">
      <c r="A727" t="s">
        <v>1074</v>
      </c>
      <c r="B727">
        <v>333</v>
      </c>
      <c r="C727">
        <v>106</v>
      </c>
      <c r="D727">
        <v>227</v>
      </c>
      <c r="E727" s="1">
        <f>C727/D727</f>
        <v>0.46696035242290751</v>
      </c>
    </row>
    <row r="728" spans="1:5" x14ac:dyDescent="0.3">
      <c r="A728" t="s">
        <v>1111</v>
      </c>
      <c r="B728">
        <v>333</v>
      </c>
      <c r="C728">
        <v>106</v>
      </c>
      <c r="D728">
        <v>227</v>
      </c>
      <c r="E728" s="1">
        <f>C728/D728</f>
        <v>0.46696035242290751</v>
      </c>
    </row>
    <row r="729" spans="1:5" x14ac:dyDescent="0.3">
      <c r="A729" t="s">
        <v>1144</v>
      </c>
      <c r="B729">
        <v>333</v>
      </c>
      <c r="C729">
        <v>106</v>
      </c>
      <c r="D729">
        <v>227</v>
      </c>
      <c r="E729" s="1">
        <f>C729/D729</f>
        <v>0.46696035242290751</v>
      </c>
    </row>
    <row r="730" spans="1:5" x14ac:dyDescent="0.3">
      <c r="A730" t="s">
        <v>1177</v>
      </c>
      <c r="B730">
        <v>333</v>
      </c>
      <c r="C730">
        <v>106</v>
      </c>
      <c r="D730">
        <v>227</v>
      </c>
      <c r="E730" s="1">
        <f>C730/D730</f>
        <v>0.46696035242290751</v>
      </c>
    </row>
    <row r="731" spans="1:5" x14ac:dyDescent="0.3">
      <c r="A731" t="s">
        <v>1198</v>
      </c>
      <c r="B731">
        <v>333</v>
      </c>
      <c r="C731">
        <v>106</v>
      </c>
      <c r="D731">
        <v>227</v>
      </c>
      <c r="E731" s="1">
        <f>C731/D731</f>
        <v>0.46696035242290751</v>
      </c>
    </row>
    <row r="732" spans="1:5" x14ac:dyDescent="0.3">
      <c r="A732" t="s">
        <v>1216</v>
      </c>
      <c r="B732">
        <v>333</v>
      </c>
      <c r="C732">
        <v>106</v>
      </c>
      <c r="D732">
        <v>227</v>
      </c>
      <c r="E732" s="1">
        <f>C732/D732</f>
        <v>0.46696035242290751</v>
      </c>
    </row>
    <row r="733" spans="1:5" x14ac:dyDescent="0.3">
      <c r="A733" t="s">
        <v>1234</v>
      </c>
      <c r="B733">
        <v>333</v>
      </c>
      <c r="C733">
        <v>106</v>
      </c>
      <c r="D733">
        <v>227</v>
      </c>
      <c r="E733" s="1">
        <f>C733/D733</f>
        <v>0.46696035242290751</v>
      </c>
    </row>
    <row r="734" spans="1:5" x14ac:dyDescent="0.3">
      <c r="A734" t="s">
        <v>1252</v>
      </c>
      <c r="B734">
        <v>333</v>
      </c>
      <c r="C734">
        <v>106</v>
      </c>
      <c r="D734">
        <v>227</v>
      </c>
      <c r="E734" s="1">
        <f>C734/D734</f>
        <v>0.46696035242290751</v>
      </c>
    </row>
    <row r="735" spans="1:5" x14ac:dyDescent="0.3">
      <c r="A735" t="s">
        <v>320</v>
      </c>
      <c r="B735">
        <v>349</v>
      </c>
      <c r="C735">
        <v>110</v>
      </c>
      <c r="D735">
        <v>239</v>
      </c>
      <c r="E735" s="1">
        <f>C735/D735</f>
        <v>0.46025104602510458</v>
      </c>
    </row>
    <row r="736" spans="1:5" x14ac:dyDescent="0.3">
      <c r="A736" t="s">
        <v>445</v>
      </c>
      <c r="B736">
        <v>349</v>
      </c>
      <c r="C736">
        <v>110</v>
      </c>
      <c r="D736">
        <v>239</v>
      </c>
      <c r="E736" s="1">
        <f>C736/D736</f>
        <v>0.46025104602510458</v>
      </c>
    </row>
    <row r="737" spans="1:5" x14ac:dyDescent="0.3">
      <c r="A737" t="s">
        <v>550</v>
      </c>
      <c r="B737">
        <v>349</v>
      </c>
      <c r="C737">
        <v>110</v>
      </c>
      <c r="D737">
        <v>239</v>
      </c>
      <c r="E737" s="1">
        <f>C737/D737</f>
        <v>0.46025104602510458</v>
      </c>
    </row>
    <row r="738" spans="1:5" x14ac:dyDescent="0.3">
      <c r="A738" t="s">
        <v>666</v>
      </c>
      <c r="B738">
        <v>349</v>
      </c>
      <c r="C738">
        <v>110</v>
      </c>
      <c r="D738">
        <v>239</v>
      </c>
      <c r="E738" s="1">
        <f>C738/D738</f>
        <v>0.46025104602510458</v>
      </c>
    </row>
    <row r="739" spans="1:5" x14ac:dyDescent="0.3">
      <c r="A739" t="s">
        <v>807</v>
      </c>
      <c r="B739">
        <v>349</v>
      </c>
      <c r="C739">
        <v>110</v>
      </c>
      <c r="D739">
        <v>239</v>
      </c>
      <c r="E739" s="1">
        <f>C739/D739</f>
        <v>0.46025104602510458</v>
      </c>
    </row>
    <row r="740" spans="1:5" x14ac:dyDescent="0.3">
      <c r="A740" t="s">
        <v>826</v>
      </c>
      <c r="B740">
        <v>349</v>
      </c>
      <c r="C740">
        <v>110</v>
      </c>
      <c r="D740">
        <v>239</v>
      </c>
      <c r="E740" s="1">
        <f>C740/D740</f>
        <v>0.46025104602510458</v>
      </c>
    </row>
    <row r="741" spans="1:5" x14ac:dyDescent="0.3">
      <c r="A741" t="s">
        <v>1210</v>
      </c>
      <c r="B741">
        <v>235</v>
      </c>
      <c r="C741">
        <v>74</v>
      </c>
      <c r="D741">
        <v>161</v>
      </c>
      <c r="E741" s="1">
        <f>C741/D741</f>
        <v>0.45962732919254656</v>
      </c>
    </row>
    <row r="742" spans="1:5" x14ac:dyDescent="0.3">
      <c r="A742" t="s">
        <v>1045</v>
      </c>
      <c r="B742">
        <v>479</v>
      </c>
      <c r="C742">
        <v>150</v>
      </c>
      <c r="D742">
        <v>329</v>
      </c>
      <c r="E742" s="1">
        <f>C742/D742</f>
        <v>0.45592705167173253</v>
      </c>
    </row>
    <row r="743" spans="1:5" x14ac:dyDescent="0.3">
      <c r="A743" t="s">
        <v>559</v>
      </c>
      <c r="B743">
        <v>339</v>
      </c>
      <c r="C743">
        <v>106</v>
      </c>
      <c r="D743">
        <v>233</v>
      </c>
      <c r="E743" s="1">
        <f>C743/D743</f>
        <v>0.45493562231759654</v>
      </c>
    </row>
    <row r="744" spans="1:5" x14ac:dyDescent="0.3">
      <c r="A744" t="s">
        <v>727</v>
      </c>
      <c r="B744">
        <v>339</v>
      </c>
      <c r="C744">
        <v>106</v>
      </c>
      <c r="D744">
        <v>233</v>
      </c>
      <c r="E744" s="1">
        <f>C744/D744</f>
        <v>0.45493562231759654</v>
      </c>
    </row>
    <row r="745" spans="1:5" x14ac:dyDescent="0.3">
      <c r="A745" t="s">
        <v>1159</v>
      </c>
      <c r="B745">
        <v>339</v>
      </c>
      <c r="C745">
        <v>106</v>
      </c>
      <c r="D745">
        <v>233</v>
      </c>
      <c r="E745" s="1">
        <f>C745/D745</f>
        <v>0.45493562231759654</v>
      </c>
    </row>
    <row r="746" spans="1:5" x14ac:dyDescent="0.3">
      <c r="A746" t="s">
        <v>450</v>
      </c>
      <c r="B746">
        <v>80</v>
      </c>
      <c r="C746">
        <v>25</v>
      </c>
      <c r="D746">
        <v>55</v>
      </c>
      <c r="E746" s="1">
        <f>C746/D746</f>
        <v>0.45454545454545453</v>
      </c>
    </row>
    <row r="747" spans="1:5" x14ac:dyDescent="0.3">
      <c r="A747" t="s">
        <v>600</v>
      </c>
      <c r="B747">
        <v>106</v>
      </c>
      <c r="C747">
        <v>33</v>
      </c>
      <c r="D747">
        <v>73</v>
      </c>
      <c r="E747" s="1">
        <f>C747/D747</f>
        <v>0.45205479452054792</v>
      </c>
    </row>
    <row r="748" spans="1:5" x14ac:dyDescent="0.3">
      <c r="A748" t="s">
        <v>830</v>
      </c>
      <c r="B748">
        <v>106</v>
      </c>
      <c r="C748">
        <v>33</v>
      </c>
      <c r="D748">
        <v>73</v>
      </c>
      <c r="E748" s="1">
        <f>C748/D748</f>
        <v>0.45205479452054792</v>
      </c>
    </row>
    <row r="749" spans="1:5" x14ac:dyDescent="0.3">
      <c r="A749" t="s">
        <v>869</v>
      </c>
      <c r="B749">
        <v>90</v>
      </c>
      <c r="C749">
        <v>28</v>
      </c>
      <c r="D749">
        <v>62</v>
      </c>
      <c r="E749" s="1">
        <f>C749/D749</f>
        <v>0.45161290322580644</v>
      </c>
    </row>
    <row r="750" spans="1:5" x14ac:dyDescent="0.3">
      <c r="A750" t="s">
        <v>1185</v>
      </c>
      <c r="B750">
        <v>90</v>
      </c>
      <c r="C750">
        <v>28</v>
      </c>
      <c r="D750">
        <v>62</v>
      </c>
      <c r="E750" s="1">
        <f>C750/D750</f>
        <v>0.45161290322580644</v>
      </c>
    </row>
    <row r="751" spans="1:5" x14ac:dyDescent="0.3">
      <c r="A751" t="s">
        <v>954</v>
      </c>
      <c r="B751">
        <v>479</v>
      </c>
      <c r="C751">
        <v>149</v>
      </c>
      <c r="D751">
        <v>330</v>
      </c>
      <c r="E751" s="1">
        <f>C751/D751</f>
        <v>0.45151515151515154</v>
      </c>
    </row>
    <row r="752" spans="1:5" x14ac:dyDescent="0.3">
      <c r="A752" t="s">
        <v>194</v>
      </c>
      <c r="B752">
        <v>157</v>
      </c>
      <c r="C752">
        <v>48</v>
      </c>
      <c r="D752">
        <v>109</v>
      </c>
      <c r="E752" s="1">
        <f>C752/D752</f>
        <v>0.44036697247706424</v>
      </c>
    </row>
    <row r="753" spans="1:5" x14ac:dyDescent="0.3">
      <c r="A753" t="s">
        <v>380</v>
      </c>
      <c r="B753">
        <v>157</v>
      </c>
      <c r="C753">
        <v>48</v>
      </c>
      <c r="D753">
        <v>109</v>
      </c>
      <c r="E753" s="1">
        <f>C753/D753</f>
        <v>0.44036697247706424</v>
      </c>
    </row>
    <row r="754" spans="1:5" x14ac:dyDescent="0.3">
      <c r="A754" t="s">
        <v>460</v>
      </c>
      <c r="B754">
        <v>157</v>
      </c>
      <c r="C754">
        <v>48</v>
      </c>
      <c r="D754">
        <v>109</v>
      </c>
      <c r="E754" s="1">
        <f>C754/D754</f>
        <v>0.44036697247706424</v>
      </c>
    </row>
    <row r="755" spans="1:5" x14ac:dyDescent="0.3">
      <c r="A755" t="s">
        <v>775</v>
      </c>
      <c r="B755">
        <v>157</v>
      </c>
      <c r="C755">
        <v>48</v>
      </c>
      <c r="D755">
        <v>109</v>
      </c>
      <c r="E755" s="1">
        <f>C755/D755</f>
        <v>0.44036697247706424</v>
      </c>
    </row>
    <row r="756" spans="1:5" x14ac:dyDescent="0.3">
      <c r="A756" t="s">
        <v>970</v>
      </c>
      <c r="B756">
        <v>157</v>
      </c>
      <c r="C756">
        <v>48</v>
      </c>
      <c r="D756">
        <v>109</v>
      </c>
      <c r="E756" s="1">
        <f>C756/D756</f>
        <v>0.44036697247706424</v>
      </c>
    </row>
    <row r="757" spans="1:5" x14ac:dyDescent="0.3">
      <c r="A757" t="s">
        <v>1161</v>
      </c>
      <c r="B757">
        <v>157</v>
      </c>
      <c r="C757">
        <v>48</v>
      </c>
      <c r="D757">
        <v>109</v>
      </c>
      <c r="E757" s="1">
        <f>C757/D757</f>
        <v>0.44036697247706424</v>
      </c>
    </row>
    <row r="758" spans="1:5" x14ac:dyDescent="0.3">
      <c r="A758" t="s">
        <v>1228</v>
      </c>
      <c r="B758">
        <v>157</v>
      </c>
      <c r="C758">
        <v>48</v>
      </c>
      <c r="D758">
        <v>109</v>
      </c>
      <c r="E758" s="1">
        <f>C758/D758</f>
        <v>0.44036697247706424</v>
      </c>
    </row>
    <row r="759" spans="1:5" x14ac:dyDescent="0.3">
      <c r="A759" t="s">
        <v>626</v>
      </c>
      <c r="B759">
        <v>82</v>
      </c>
      <c r="C759">
        <v>25</v>
      </c>
      <c r="D759">
        <v>57</v>
      </c>
      <c r="E759" s="1">
        <f>C759/D759</f>
        <v>0.43859649122807015</v>
      </c>
    </row>
    <row r="760" spans="1:5" x14ac:dyDescent="0.3">
      <c r="A760" t="s">
        <v>696</v>
      </c>
      <c r="B760">
        <v>82</v>
      </c>
      <c r="C760">
        <v>25</v>
      </c>
      <c r="D760">
        <v>57</v>
      </c>
      <c r="E760" s="1">
        <f>C760/D760</f>
        <v>0.43859649122807015</v>
      </c>
    </row>
    <row r="761" spans="1:5" x14ac:dyDescent="0.3">
      <c r="A761" t="s">
        <v>81</v>
      </c>
      <c r="B761">
        <v>83</v>
      </c>
      <c r="C761">
        <v>25</v>
      </c>
      <c r="D761">
        <v>58</v>
      </c>
      <c r="E761" s="1">
        <f>C761/D761</f>
        <v>0.43103448275862066</v>
      </c>
    </row>
    <row r="762" spans="1:5" x14ac:dyDescent="0.3">
      <c r="A762" t="s">
        <v>592</v>
      </c>
      <c r="B762">
        <v>83</v>
      </c>
      <c r="C762">
        <v>25</v>
      </c>
      <c r="D762">
        <v>58</v>
      </c>
      <c r="E762" s="1">
        <f>C762/D762</f>
        <v>0.43103448275862066</v>
      </c>
    </row>
    <row r="763" spans="1:5" x14ac:dyDescent="0.3">
      <c r="A763" t="s">
        <v>634</v>
      </c>
      <c r="B763">
        <v>83</v>
      </c>
      <c r="C763">
        <v>25</v>
      </c>
      <c r="D763">
        <v>58</v>
      </c>
      <c r="E763" s="1">
        <f>C763/D763</f>
        <v>0.43103448275862066</v>
      </c>
    </row>
    <row r="764" spans="1:5" x14ac:dyDescent="0.3">
      <c r="A764" t="s">
        <v>835</v>
      </c>
      <c r="B764">
        <v>83</v>
      </c>
      <c r="C764">
        <v>25</v>
      </c>
      <c r="D764">
        <v>58</v>
      </c>
      <c r="E764" s="1">
        <f>C764/D764</f>
        <v>0.43103448275862066</v>
      </c>
    </row>
    <row r="765" spans="1:5" x14ac:dyDescent="0.3">
      <c r="A765" t="s">
        <v>885</v>
      </c>
      <c r="B765">
        <v>83</v>
      </c>
      <c r="C765">
        <v>25</v>
      </c>
      <c r="D765">
        <v>58</v>
      </c>
      <c r="E765" s="1">
        <f>C765/D765</f>
        <v>0.43103448275862066</v>
      </c>
    </row>
    <row r="766" spans="1:5" x14ac:dyDescent="0.3">
      <c r="A766" t="s">
        <v>1109</v>
      </c>
      <c r="B766">
        <v>83</v>
      </c>
      <c r="C766">
        <v>25</v>
      </c>
      <c r="D766">
        <v>58</v>
      </c>
      <c r="E766" s="1">
        <f>C766/D766</f>
        <v>0.43103448275862066</v>
      </c>
    </row>
    <row r="767" spans="1:5" x14ac:dyDescent="0.3">
      <c r="A767" t="s">
        <v>1229</v>
      </c>
      <c r="B767">
        <v>552</v>
      </c>
      <c r="C767">
        <v>166</v>
      </c>
      <c r="D767">
        <v>386</v>
      </c>
      <c r="E767" s="1">
        <f>C767/D767</f>
        <v>0.43005181347150256</v>
      </c>
    </row>
    <row r="768" spans="1:5" x14ac:dyDescent="0.3">
      <c r="A768" t="s">
        <v>35</v>
      </c>
      <c r="B768">
        <v>612</v>
      </c>
      <c r="C768">
        <v>184</v>
      </c>
      <c r="D768">
        <v>428</v>
      </c>
      <c r="E768" s="1">
        <f>C768/D768</f>
        <v>0.42990654205607476</v>
      </c>
    </row>
    <row r="769" spans="1:5" x14ac:dyDescent="0.3">
      <c r="A769" t="s">
        <v>51</v>
      </c>
      <c r="B769">
        <v>612</v>
      </c>
      <c r="C769">
        <v>184</v>
      </c>
      <c r="D769">
        <v>428</v>
      </c>
      <c r="E769" s="1">
        <f>C769/D769</f>
        <v>0.42990654205607476</v>
      </c>
    </row>
    <row r="770" spans="1:5" x14ac:dyDescent="0.3">
      <c r="A770" t="s">
        <v>107</v>
      </c>
      <c r="B770">
        <v>612</v>
      </c>
      <c r="C770">
        <v>184</v>
      </c>
      <c r="D770">
        <v>428</v>
      </c>
      <c r="E770" s="1">
        <f>C770/D770</f>
        <v>0.42990654205607476</v>
      </c>
    </row>
    <row r="771" spans="1:5" x14ac:dyDescent="0.3">
      <c r="A771" t="s">
        <v>160</v>
      </c>
      <c r="B771">
        <v>612</v>
      </c>
      <c r="C771">
        <v>184</v>
      </c>
      <c r="D771">
        <v>428</v>
      </c>
      <c r="E771" s="1">
        <f>C771/D771</f>
        <v>0.42990654205607476</v>
      </c>
    </row>
    <row r="772" spans="1:5" x14ac:dyDescent="0.3">
      <c r="A772" t="s">
        <v>219</v>
      </c>
      <c r="B772">
        <v>612</v>
      </c>
      <c r="C772">
        <v>184</v>
      </c>
      <c r="D772">
        <v>428</v>
      </c>
      <c r="E772" s="1">
        <f>C772/D772</f>
        <v>0.42990654205607476</v>
      </c>
    </row>
    <row r="773" spans="1:5" x14ac:dyDescent="0.3">
      <c r="A773" t="s">
        <v>281</v>
      </c>
      <c r="B773">
        <v>612</v>
      </c>
      <c r="C773">
        <v>184</v>
      </c>
      <c r="D773">
        <v>428</v>
      </c>
      <c r="E773" s="1">
        <f>C773/D773</f>
        <v>0.42990654205607476</v>
      </c>
    </row>
    <row r="774" spans="1:5" x14ac:dyDescent="0.3">
      <c r="A774" t="s">
        <v>1124</v>
      </c>
      <c r="B774">
        <v>86</v>
      </c>
      <c r="C774">
        <v>26</v>
      </c>
      <c r="D774">
        <v>61</v>
      </c>
      <c r="E774" s="1">
        <f>C774/D774</f>
        <v>0.42622950819672129</v>
      </c>
    </row>
    <row r="775" spans="1:5" x14ac:dyDescent="0.3">
      <c r="A775" t="s">
        <v>42</v>
      </c>
      <c r="B775">
        <v>87</v>
      </c>
      <c r="C775">
        <v>26</v>
      </c>
      <c r="D775">
        <v>61</v>
      </c>
      <c r="E775" s="1">
        <f>C775/D775</f>
        <v>0.42622950819672129</v>
      </c>
    </row>
    <row r="776" spans="1:5" x14ac:dyDescent="0.3">
      <c r="A776" t="s">
        <v>88</v>
      </c>
      <c r="B776">
        <v>87</v>
      </c>
      <c r="C776">
        <v>26</v>
      </c>
      <c r="D776">
        <v>61</v>
      </c>
      <c r="E776" s="1">
        <f>C776/D776</f>
        <v>0.42622950819672129</v>
      </c>
    </row>
    <row r="777" spans="1:5" x14ac:dyDescent="0.3">
      <c r="A777" t="s">
        <v>543</v>
      </c>
      <c r="B777">
        <v>87</v>
      </c>
      <c r="C777">
        <v>26</v>
      </c>
      <c r="D777">
        <v>61</v>
      </c>
      <c r="E777" s="1">
        <f>C777/D777</f>
        <v>0.42622950819672129</v>
      </c>
    </row>
    <row r="778" spans="1:5" x14ac:dyDescent="0.3">
      <c r="A778" t="s">
        <v>836</v>
      </c>
      <c r="B778">
        <v>87</v>
      </c>
      <c r="C778">
        <v>26</v>
      </c>
      <c r="D778">
        <v>61</v>
      </c>
      <c r="E778" s="1">
        <f>C778/D778</f>
        <v>0.42622950819672129</v>
      </c>
    </row>
    <row r="779" spans="1:5" x14ac:dyDescent="0.3">
      <c r="A779" t="s">
        <v>873</v>
      </c>
      <c r="B779">
        <v>87</v>
      </c>
      <c r="C779">
        <v>26</v>
      </c>
      <c r="D779">
        <v>61</v>
      </c>
      <c r="E779" s="1">
        <f>C779/D779</f>
        <v>0.42622950819672129</v>
      </c>
    </row>
    <row r="780" spans="1:5" x14ac:dyDescent="0.3">
      <c r="A780" t="s">
        <v>911</v>
      </c>
      <c r="B780">
        <v>87</v>
      </c>
      <c r="C780">
        <v>26</v>
      </c>
      <c r="D780">
        <v>61</v>
      </c>
      <c r="E780" s="1">
        <f>C780/D780</f>
        <v>0.42622950819672129</v>
      </c>
    </row>
    <row r="781" spans="1:5" x14ac:dyDescent="0.3">
      <c r="A781" t="s">
        <v>359</v>
      </c>
      <c r="B781">
        <v>310</v>
      </c>
      <c r="C781">
        <v>92</v>
      </c>
      <c r="D781">
        <v>218</v>
      </c>
      <c r="E781" s="1">
        <f>C781/D781</f>
        <v>0.42201834862385323</v>
      </c>
    </row>
    <row r="782" spans="1:5" x14ac:dyDescent="0.3">
      <c r="A782" t="s">
        <v>1062</v>
      </c>
      <c r="B782">
        <v>81</v>
      </c>
      <c r="C782">
        <v>24</v>
      </c>
      <c r="D782">
        <v>57</v>
      </c>
      <c r="E782" s="1">
        <f>C782/D782</f>
        <v>0.42105263157894735</v>
      </c>
    </row>
    <row r="783" spans="1:5" x14ac:dyDescent="0.3">
      <c r="A783" t="s">
        <v>463</v>
      </c>
      <c r="B783">
        <v>156</v>
      </c>
      <c r="C783">
        <v>46</v>
      </c>
      <c r="D783">
        <v>110</v>
      </c>
      <c r="E783" s="1">
        <f>C783/D783</f>
        <v>0.41818181818181815</v>
      </c>
    </row>
    <row r="784" spans="1:5" x14ac:dyDescent="0.3">
      <c r="A784" t="s">
        <v>1262</v>
      </c>
      <c r="B784">
        <v>251</v>
      </c>
      <c r="C784">
        <v>74</v>
      </c>
      <c r="D784">
        <v>177</v>
      </c>
      <c r="E784" s="1">
        <f>C784/D784</f>
        <v>0.41807909604519772</v>
      </c>
    </row>
    <row r="785" spans="1:5" x14ac:dyDescent="0.3">
      <c r="A785" t="s">
        <v>338</v>
      </c>
      <c r="B785">
        <v>85</v>
      </c>
      <c r="C785">
        <v>25</v>
      </c>
      <c r="D785">
        <v>60</v>
      </c>
      <c r="E785" s="1">
        <f>C785/D785</f>
        <v>0.41666666666666669</v>
      </c>
    </row>
    <row r="786" spans="1:5" x14ac:dyDescent="0.3">
      <c r="A786" t="s">
        <v>448</v>
      </c>
      <c r="B786">
        <v>85</v>
      </c>
      <c r="C786">
        <v>25</v>
      </c>
      <c r="D786">
        <v>60</v>
      </c>
      <c r="E786" s="1">
        <f>C786/D786</f>
        <v>0.41666666666666669</v>
      </c>
    </row>
    <row r="787" spans="1:5" x14ac:dyDescent="0.3">
      <c r="A787" t="s">
        <v>538</v>
      </c>
      <c r="B787">
        <v>85</v>
      </c>
      <c r="C787">
        <v>25</v>
      </c>
      <c r="D787">
        <v>60</v>
      </c>
      <c r="E787" s="1">
        <f>C787/D787</f>
        <v>0.41666666666666669</v>
      </c>
    </row>
    <row r="788" spans="1:5" x14ac:dyDescent="0.3">
      <c r="A788" t="s">
        <v>649</v>
      </c>
      <c r="B788">
        <v>85</v>
      </c>
      <c r="C788">
        <v>25</v>
      </c>
      <c r="D788">
        <v>60</v>
      </c>
      <c r="E788" s="1">
        <f>C788/D788</f>
        <v>0.41666666666666669</v>
      </c>
    </row>
    <row r="789" spans="1:5" x14ac:dyDescent="0.3">
      <c r="A789" t="s">
        <v>888</v>
      </c>
      <c r="B789">
        <v>85</v>
      </c>
      <c r="C789">
        <v>25</v>
      </c>
      <c r="D789">
        <v>60</v>
      </c>
      <c r="E789" s="1">
        <f>C789/D789</f>
        <v>0.41666666666666669</v>
      </c>
    </row>
    <row r="790" spans="1:5" x14ac:dyDescent="0.3">
      <c r="A790" t="s">
        <v>889</v>
      </c>
      <c r="B790">
        <v>85</v>
      </c>
      <c r="C790">
        <v>25</v>
      </c>
      <c r="D790">
        <v>60</v>
      </c>
      <c r="E790" s="1">
        <f>C790/D790</f>
        <v>0.41666666666666669</v>
      </c>
    </row>
    <row r="791" spans="1:5" x14ac:dyDescent="0.3">
      <c r="A791" t="s">
        <v>984</v>
      </c>
      <c r="B791">
        <v>85</v>
      </c>
      <c r="C791">
        <v>25</v>
      </c>
      <c r="D791">
        <v>60</v>
      </c>
      <c r="E791" s="1">
        <f>C791/D791</f>
        <v>0.41666666666666669</v>
      </c>
    </row>
    <row r="792" spans="1:5" x14ac:dyDescent="0.3">
      <c r="A792" t="s">
        <v>1056</v>
      </c>
      <c r="B792">
        <v>85</v>
      </c>
      <c r="C792">
        <v>25</v>
      </c>
      <c r="D792">
        <v>60</v>
      </c>
      <c r="E792" s="1">
        <f>C792/D792</f>
        <v>0.41666666666666669</v>
      </c>
    </row>
    <row r="793" spans="1:5" x14ac:dyDescent="0.3">
      <c r="A793" t="s">
        <v>46</v>
      </c>
      <c r="B793">
        <v>306</v>
      </c>
      <c r="C793">
        <v>90</v>
      </c>
      <c r="D793">
        <v>216</v>
      </c>
      <c r="E793" s="1">
        <f>C793/D793</f>
        <v>0.41666666666666669</v>
      </c>
    </row>
    <row r="794" spans="1:5" x14ac:dyDescent="0.3">
      <c r="A794" t="s">
        <v>327</v>
      </c>
      <c r="B794">
        <v>306</v>
      </c>
      <c r="C794">
        <v>90</v>
      </c>
      <c r="D794">
        <v>216</v>
      </c>
      <c r="E794" s="1">
        <f>C794/D794</f>
        <v>0.41666666666666669</v>
      </c>
    </row>
    <row r="795" spans="1:5" x14ac:dyDescent="0.3">
      <c r="A795" t="s">
        <v>396</v>
      </c>
      <c r="B795">
        <v>592</v>
      </c>
      <c r="C795">
        <v>174</v>
      </c>
      <c r="D795">
        <v>418</v>
      </c>
      <c r="E795" s="1">
        <f>C795/D795</f>
        <v>0.41626794258373206</v>
      </c>
    </row>
    <row r="796" spans="1:5" x14ac:dyDescent="0.3">
      <c r="A796" t="s">
        <v>422</v>
      </c>
      <c r="B796">
        <v>592</v>
      </c>
      <c r="C796">
        <v>174</v>
      </c>
      <c r="D796">
        <v>418</v>
      </c>
      <c r="E796" s="1">
        <f>C796/D796</f>
        <v>0.41626794258373206</v>
      </c>
    </row>
    <row r="797" spans="1:5" x14ac:dyDescent="0.3">
      <c r="A797" t="s">
        <v>919</v>
      </c>
      <c r="B797">
        <v>592</v>
      </c>
      <c r="C797">
        <v>174</v>
      </c>
      <c r="D797">
        <v>418</v>
      </c>
      <c r="E797" s="1">
        <f>C797/D797</f>
        <v>0.41626794258373206</v>
      </c>
    </row>
    <row r="798" spans="1:5" x14ac:dyDescent="0.3">
      <c r="A798" t="s">
        <v>1093</v>
      </c>
      <c r="B798">
        <v>592</v>
      </c>
      <c r="C798">
        <v>174</v>
      </c>
      <c r="D798">
        <v>418</v>
      </c>
      <c r="E798" s="1">
        <f>C798/D798</f>
        <v>0.41626794258373206</v>
      </c>
    </row>
    <row r="799" spans="1:5" x14ac:dyDescent="0.3">
      <c r="A799" t="s">
        <v>1090</v>
      </c>
      <c r="B799">
        <v>331</v>
      </c>
      <c r="C799">
        <v>97</v>
      </c>
      <c r="D799">
        <v>234</v>
      </c>
      <c r="E799" s="1">
        <f>C799/D799</f>
        <v>0.41452991452991456</v>
      </c>
    </row>
    <row r="800" spans="1:5" x14ac:dyDescent="0.3">
      <c r="A800" t="s">
        <v>390</v>
      </c>
      <c r="B800">
        <v>515</v>
      </c>
      <c r="C800">
        <v>159</v>
      </c>
      <c r="D800">
        <v>386</v>
      </c>
      <c r="E800" s="1">
        <f>C800/D800</f>
        <v>0.41191709844559588</v>
      </c>
    </row>
    <row r="801" spans="1:5" x14ac:dyDescent="0.3">
      <c r="A801" t="s">
        <v>1239</v>
      </c>
      <c r="B801">
        <v>165</v>
      </c>
      <c r="C801">
        <v>48</v>
      </c>
      <c r="D801">
        <v>117</v>
      </c>
      <c r="E801" s="1">
        <f>C801/D801</f>
        <v>0.41025641025641024</v>
      </c>
    </row>
    <row r="802" spans="1:5" x14ac:dyDescent="0.3">
      <c r="A802" t="s">
        <v>755</v>
      </c>
      <c r="B802">
        <v>86</v>
      </c>
      <c r="C802">
        <v>25</v>
      </c>
      <c r="D802">
        <v>61</v>
      </c>
      <c r="E802" s="1">
        <f>C802/D802</f>
        <v>0.4098360655737705</v>
      </c>
    </row>
    <row r="803" spans="1:5" x14ac:dyDescent="0.3">
      <c r="A803" t="s">
        <v>1055</v>
      </c>
      <c r="B803">
        <v>86</v>
      </c>
      <c r="C803">
        <v>25</v>
      </c>
      <c r="D803">
        <v>61</v>
      </c>
      <c r="E803" s="1">
        <f>C803/D803</f>
        <v>0.4098360655737705</v>
      </c>
    </row>
    <row r="804" spans="1:5" x14ac:dyDescent="0.3">
      <c r="A804" t="s">
        <v>128</v>
      </c>
      <c r="B804">
        <v>200</v>
      </c>
      <c r="C804">
        <v>58</v>
      </c>
      <c r="D804">
        <v>142</v>
      </c>
      <c r="E804" s="1">
        <f>C804/D804</f>
        <v>0.40845070422535212</v>
      </c>
    </row>
    <row r="805" spans="1:5" x14ac:dyDescent="0.3">
      <c r="A805" t="s">
        <v>284</v>
      </c>
      <c r="B805">
        <v>200</v>
      </c>
      <c r="C805">
        <v>58</v>
      </c>
      <c r="D805">
        <v>142</v>
      </c>
      <c r="E805" s="1">
        <f>C805/D805</f>
        <v>0.40845070422535212</v>
      </c>
    </row>
    <row r="806" spans="1:5" x14ac:dyDescent="0.3">
      <c r="A806" t="s">
        <v>1231</v>
      </c>
      <c r="B806">
        <v>200</v>
      </c>
      <c r="C806">
        <v>58</v>
      </c>
      <c r="D806">
        <v>142</v>
      </c>
      <c r="E806" s="1">
        <f>C806/D806</f>
        <v>0.40845070422535212</v>
      </c>
    </row>
    <row r="807" spans="1:5" x14ac:dyDescent="0.3">
      <c r="A807" t="s">
        <v>311</v>
      </c>
      <c r="B807">
        <v>138</v>
      </c>
      <c r="C807">
        <v>40</v>
      </c>
      <c r="D807">
        <v>98</v>
      </c>
      <c r="E807" s="1">
        <f>C807/D807</f>
        <v>0.40816326530612246</v>
      </c>
    </row>
    <row r="808" spans="1:5" x14ac:dyDescent="0.3">
      <c r="A808" t="s">
        <v>420</v>
      </c>
      <c r="B808">
        <v>138</v>
      </c>
      <c r="C808">
        <v>40</v>
      </c>
      <c r="D808">
        <v>98</v>
      </c>
      <c r="E808" s="1">
        <f>C808/D808</f>
        <v>0.40816326530612246</v>
      </c>
    </row>
    <row r="809" spans="1:5" x14ac:dyDescent="0.3">
      <c r="A809" t="s">
        <v>521</v>
      </c>
      <c r="B809">
        <v>138</v>
      </c>
      <c r="C809">
        <v>40</v>
      </c>
      <c r="D809">
        <v>98</v>
      </c>
      <c r="E809" s="1">
        <f>C809/D809</f>
        <v>0.40816326530612246</v>
      </c>
    </row>
    <row r="810" spans="1:5" x14ac:dyDescent="0.3">
      <c r="A810" t="s">
        <v>532</v>
      </c>
      <c r="B810">
        <v>138</v>
      </c>
      <c r="C810">
        <v>40</v>
      </c>
      <c r="D810">
        <v>98</v>
      </c>
      <c r="E810" s="1">
        <f>C810/D810</f>
        <v>0.40816326530612246</v>
      </c>
    </row>
    <row r="811" spans="1:5" x14ac:dyDescent="0.3">
      <c r="A811" t="s">
        <v>591</v>
      </c>
      <c r="B811">
        <v>138</v>
      </c>
      <c r="C811">
        <v>40</v>
      </c>
      <c r="D811">
        <v>98</v>
      </c>
      <c r="E811" s="1">
        <f>C811/D811</f>
        <v>0.40816326530612246</v>
      </c>
    </row>
    <row r="812" spans="1:5" x14ac:dyDescent="0.3">
      <c r="A812" t="s">
        <v>627</v>
      </c>
      <c r="B812">
        <v>138</v>
      </c>
      <c r="C812">
        <v>40</v>
      </c>
      <c r="D812">
        <v>98</v>
      </c>
      <c r="E812" s="1">
        <f>C812/D812</f>
        <v>0.40816326530612246</v>
      </c>
    </row>
    <row r="813" spans="1:5" x14ac:dyDescent="0.3">
      <c r="A813" t="s">
        <v>957</v>
      </c>
      <c r="B813">
        <v>138</v>
      </c>
      <c r="C813">
        <v>40</v>
      </c>
      <c r="D813">
        <v>98</v>
      </c>
      <c r="E813" s="1">
        <f>C813/D813</f>
        <v>0.40816326530612246</v>
      </c>
    </row>
    <row r="814" spans="1:5" x14ac:dyDescent="0.3">
      <c r="A814" t="s">
        <v>969</v>
      </c>
      <c r="B814">
        <v>138</v>
      </c>
      <c r="C814">
        <v>40</v>
      </c>
      <c r="D814">
        <v>98</v>
      </c>
      <c r="E814" s="1">
        <f>C814/D814</f>
        <v>0.40816326530612246</v>
      </c>
    </row>
    <row r="815" spans="1:5" x14ac:dyDescent="0.3">
      <c r="A815" t="s">
        <v>998</v>
      </c>
      <c r="B815">
        <v>138</v>
      </c>
      <c r="C815">
        <v>40</v>
      </c>
      <c r="D815">
        <v>98</v>
      </c>
      <c r="E815" s="1">
        <f>C815/D815</f>
        <v>0.40816326530612246</v>
      </c>
    </row>
    <row r="816" spans="1:5" x14ac:dyDescent="0.3">
      <c r="A816" t="s">
        <v>1005</v>
      </c>
      <c r="B816">
        <v>138</v>
      </c>
      <c r="C816">
        <v>40</v>
      </c>
      <c r="D816">
        <v>98</v>
      </c>
      <c r="E816" s="1">
        <f>C816/D816</f>
        <v>0.40816326530612246</v>
      </c>
    </row>
    <row r="817" spans="1:5" x14ac:dyDescent="0.3">
      <c r="A817" t="s">
        <v>676</v>
      </c>
      <c r="B817">
        <v>90</v>
      </c>
      <c r="C817">
        <v>26</v>
      </c>
      <c r="D817">
        <v>64</v>
      </c>
      <c r="E817" s="1">
        <f>C817/D817</f>
        <v>0.40625</v>
      </c>
    </row>
    <row r="818" spans="1:5" x14ac:dyDescent="0.3">
      <c r="A818" t="s">
        <v>1205</v>
      </c>
      <c r="B818">
        <v>135</v>
      </c>
      <c r="C818">
        <v>39</v>
      </c>
      <c r="D818">
        <v>96</v>
      </c>
      <c r="E818" s="1">
        <f>C818/D818</f>
        <v>0.40625</v>
      </c>
    </row>
    <row r="819" spans="1:5" x14ac:dyDescent="0.3">
      <c r="A819" t="s">
        <v>1160</v>
      </c>
      <c r="B819">
        <v>157</v>
      </c>
      <c r="C819">
        <v>45</v>
      </c>
      <c r="D819">
        <v>111</v>
      </c>
      <c r="E819" s="1">
        <f>C819/D819</f>
        <v>0.40540540540540543</v>
      </c>
    </row>
    <row r="820" spans="1:5" x14ac:dyDescent="0.3">
      <c r="A820" t="s">
        <v>190</v>
      </c>
      <c r="B820">
        <v>312</v>
      </c>
      <c r="C820">
        <v>90</v>
      </c>
      <c r="D820">
        <v>222</v>
      </c>
      <c r="E820" s="1">
        <f>C820/D820</f>
        <v>0.40540540540540543</v>
      </c>
    </row>
    <row r="821" spans="1:5" x14ac:dyDescent="0.3">
      <c r="A821" t="s">
        <v>267</v>
      </c>
      <c r="B821">
        <v>312</v>
      </c>
      <c r="C821">
        <v>90</v>
      </c>
      <c r="D821">
        <v>222</v>
      </c>
      <c r="E821" s="1">
        <f>C821/D821</f>
        <v>0.40540540540540543</v>
      </c>
    </row>
    <row r="822" spans="1:5" x14ac:dyDescent="0.3">
      <c r="A822" t="s">
        <v>1039</v>
      </c>
      <c r="B822">
        <v>312</v>
      </c>
      <c r="C822">
        <v>90</v>
      </c>
      <c r="D822">
        <v>222</v>
      </c>
      <c r="E822" s="1">
        <f>C822/D822</f>
        <v>0.40540540540540543</v>
      </c>
    </row>
    <row r="823" spans="1:5" x14ac:dyDescent="0.3">
      <c r="A823" t="s">
        <v>1146</v>
      </c>
      <c r="B823">
        <v>312</v>
      </c>
      <c r="C823">
        <v>90</v>
      </c>
      <c r="D823">
        <v>222</v>
      </c>
      <c r="E823" s="1">
        <f>C823/D823</f>
        <v>0.40540540540540543</v>
      </c>
    </row>
    <row r="824" spans="1:5" x14ac:dyDescent="0.3">
      <c r="A824" t="s">
        <v>1147</v>
      </c>
      <c r="B824">
        <v>312</v>
      </c>
      <c r="C824">
        <v>90</v>
      </c>
      <c r="D824">
        <v>222</v>
      </c>
      <c r="E824" s="1">
        <f>C824/D824</f>
        <v>0.40540540540540543</v>
      </c>
    </row>
    <row r="825" spans="1:5" x14ac:dyDescent="0.3">
      <c r="A825" t="s">
        <v>1188</v>
      </c>
      <c r="B825">
        <v>312</v>
      </c>
      <c r="C825">
        <v>90</v>
      </c>
      <c r="D825">
        <v>222</v>
      </c>
      <c r="E825" s="1">
        <f>C825/D825</f>
        <v>0.40540540540540543</v>
      </c>
    </row>
    <row r="826" spans="1:5" x14ac:dyDescent="0.3">
      <c r="A826" t="s">
        <v>1207</v>
      </c>
      <c r="B826">
        <v>312</v>
      </c>
      <c r="C826">
        <v>90</v>
      </c>
      <c r="D826">
        <v>222</v>
      </c>
      <c r="E826" s="1">
        <f>C826/D826</f>
        <v>0.40540540540540543</v>
      </c>
    </row>
    <row r="827" spans="1:5" x14ac:dyDescent="0.3">
      <c r="A827" t="s">
        <v>893</v>
      </c>
      <c r="B827">
        <v>250</v>
      </c>
      <c r="C827">
        <v>72</v>
      </c>
      <c r="D827">
        <v>178</v>
      </c>
      <c r="E827" s="1">
        <f>C827/D827</f>
        <v>0.4044943820224719</v>
      </c>
    </row>
    <row r="828" spans="1:5" x14ac:dyDescent="0.3">
      <c r="A828" t="s">
        <v>228</v>
      </c>
      <c r="B828">
        <v>462</v>
      </c>
      <c r="C828">
        <v>133</v>
      </c>
      <c r="D828">
        <v>329</v>
      </c>
      <c r="E828" s="1">
        <f>C828/D828</f>
        <v>0.40425531914893614</v>
      </c>
    </row>
    <row r="829" spans="1:5" x14ac:dyDescent="0.3">
      <c r="A829" t="s">
        <v>258</v>
      </c>
      <c r="B829">
        <v>462</v>
      </c>
      <c r="C829">
        <v>133</v>
      </c>
      <c r="D829">
        <v>329</v>
      </c>
      <c r="E829" s="1">
        <f>C829/D829</f>
        <v>0.40425531914893614</v>
      </c>
    </row>
    <row r="830" spans="1:5" x14ac:dyDescent="0.3">
      <c r="A830" t="s">
        <v>275</v>
      </c>
      <c r="B830">
        <v>462</v>
      </c>
      <c r="C830">
        <v>133</v>
      </c>
      <c r="D830">
        <v>329</v>
      </c>
      <c r="E830" s="1">
        <f>C830/D830</f>
        <v>0.40425531914893614</v>
      </c>
    </row>
    <row r="831" spans="1:5" x14ac:dyDescent="0.3">
      <c r="A831" t="s">
        <v>345</v>
      </c>
      <c r="B831">
        <v>462</v>
      </c>
      <c r="C831">
        <v>133</v>
      </c>
      <c r="D831">
        <v>329</v>
      </c>
      <c r="E831" s="1">
        <f>C831/D831</f>
        <v>0.40425531914893614</v>
      </c>
    </row>
    <row r="832" spans="1:5" x14ac:dyDescent="0.3">
      <c r="A832" t="s">
        <v>510</v>
      </c>
      <c r="B832">
        <v>462</v>
      </c>
      <c r="C832">
        <v>133</v>
      </c>
      <c r="D832">
        <v>329</v>
      </c>
      <c r="E832" s="1">
        <f>C832/D832</f>
        <v>0.40425531914893614</v>
      </c>
    </row>
    <row r="833" spans="1:5" x14ac:dyDescent="0.3">
      <c r="A833" t="s">
        <v>1221</v>
      </c>
      <c r="B833">
        <v>462</v>
      </c>
      <c r="C833">
        <v>133</v>
      </c>
      <c r="D833">
        <v>329</v>
      </c>
      <c r="E833" s="1">
        <f>C833/D833</f>
        <v>0.40425531914893614</v>
      </c>
    </row>
    <row r="834" spans="1:5" x14ac:dyDescent="0.3">
      <c r="A834" t="s">
        <v>607</v>
      </c>
      <c r="B834">
        <v>139</v>
      </c>
      <c r="C834">
        <v>40</v>
      </c>
      <c r="D834">
        <v>99</v>
      </c>
      <c r="E834" s="1">
        <f>C834/D834</f>
        <v>0.40404040404040403</v>
      </c>
    </row>
    <row r="835" spans="1:5" x14ac:dyDescent="0.3">
      <c r="A835" t="s">
        <v>1102</v>
      </c>
      <c r="B835">
        <v>282</v>
      </c>
      <c r="C835">
        <v>81</v>
      </c>
      <c r="D835">
        <v>201</v>
      </c>
      <c r="E835" s="1">
        <f>C835/D835</f>
        <v>0.40298507462686567</v>
      </c>
    </row>
    <row r="836" spans="1:5" x14ac:dyDescent="0.3">
      <c r="A836" t="s">
        <v>1226</v>
      </c>
      <c r="B836">
        <v>282</v>
      </c>
      <c r="C836">
        <v>81</v>
      </c>
      <c r="D836">
        <v>201</v>
      </c>
      <c r="E836" s="1">
        <f>C836/D836</f>
        <v>0.40298507462686567</v>
      </c>
    </row>
    <row r="837" spans="1:5" x14ac:dyDescent="0.3">
      <c r="A837" t="s">
        <v>1107</v>
      </c>
      <c r="B837">
        <v>562</v>
      </c>
      <c r="C837">
        <v>161</v>
      </c>
      <c r="D837">
        <v>401</v>
      </c>
      <c r="E837" s="1">
        <f>C837/D837</f>
        <v>0.40149625935162092</v>
      </c>
    </row>
    <row r="838" spans="1:5" x14ac:dyDescent="0.3">
      <c r="A838" t="s">
        <v>483</v>
      </c>
      <c r="B838">
        <v>262</v>
      </c>
      <c r="C838">
        <v>75</v>
      </c>
      <c r="D838">
        <v>187</v>
      </c>
      <c r="E838" s="1">
        <f>C838/D838</f>
        <v>0.40106951871657753</v>
      </c>
    </row>
    <row r="839" spans="1:5" x14ac:dyDescent="0.3">
      <c r="A839" t="s">
        <v>945</v>
      </c>
      <c r="B839">
        <v>262</v>
      </c>
      <c r="C839">
        <v>75</v>
      </c>
      <c r="D839">
        <v>187</v>
      </c>
      <c r="E839" s="1">
        <f>C839/D839</f>
        <v>0.40106951871657753</v>
      </c>
    </row>
    <row r="840" spans="1:5" x14ac:dyDescent="0.3">
      <c r="A840" t="s">
        <v>1032</v>
      </c>
      <c r="B840">
        <v>262</v>
      </c>
      <c r="C840">
        <v>75</v>
      </c>
      <c r="D840">
        <v>187</v>
      </c>
      <c r="E840" s="1">
        <f>C840/D840</f>
        <v>0.40106951871657753</v>
      </c>
    </row>
    <row r="841" spans="1:5" x14ac:dyDescent="0.3">
      <c r="A841" t="s">
        <v>793</v>
      </c>
      <c r="B841">
        <v>481</v>
      </c>
      <c r="C841">
        <v>137</v>
      </c>
      <c r="D841">
        <v>344</v>
      </c>
      <c r="E841" s="1">
        <f>C841/D841</f>
        <v>0.39825581395348836</v>
      </c>
    </row>
    <row r="842" spans="1:5" x14ac:dyDescent="0.3">
      <c r="A842" t="s">
        <v>1223</v>
      </c>
      <c r="B842">
        <v>260</v>
      </c>
      <c r="C842">
        <v>74</v>
      </c>
      <c r="D842">
        <v>186</v>
      </c>
      <c r="E842" s="1">
        <f>C842/D842</f>
        <v>0.39784946236559138</v>
      </c>
    </row>
    <row r="843" spans="1:5" x14ac:dyDescent="0.3">
      <c r="A843" t="s">
        <v>146</v>
      </c>
      <c r="B843">
        <v>306</v>
      </c>
      <c r="C843">
        <v>87</v>
      </c>
      <c r="D843">
        <v>219</v>
      </c>
      <c r="E843" s="1">
        <f>C843/D843</f>
        <v>0.39726027397260272</v>
      </c>
    </row>
    <row r="844" spans="1:5" x14ac:dyDescent="0.3">
      <c r="A844" t="s">
        <v>407</v>
      </c>
      <c r="B844">
        <v>306</v>
      </c>
      <c r="C844">
        <v>87</v>
      </c>
      <c r="D844">
        <v>219</v>
      </c>
      <c r="E844" s="1">
        <f>C844/D844</f>
        <v>0.39726027397260272</v>
      </c>
    </row>
    <row r="845" spans="1:5" x14ac:dyDescent="0.3">
      <c r="A845" t="s">
        <v>924</v>
      </c>
      <c r="B845">
        <v>306</v>
      </c>
      <c r="C845">
        <v>87</v>
      </c>
      <c r="D845">
        <v>219</v>
      </c>
      <c r="E845" s="1">
        <f>C845/D845</f>
        <v>0.39726027397260272</v>
      </c>
    </row>
    <row r="846" spans="1:5" x14ac:dyDescent="0.3">
      <c r="A846" t="s">
        <v>200</v>
      </c>
      <c r="B846">
        <v>82</v>
      </c>
      <c r="C846">
        <v>23</v>
      </c>
      <c r="D846">
        <v>59</v>
      </c>
      <c r="E846" s="1">
        <f>C846/D846</f>
        <v>0.38983050847457629</v>
      </c>
    </row>
    <row r="847" spans="1:5" x14ac:dyDescent="0.3">
      <c r="A847" t="s">
        <v>204</v>
      </c>
      <c r="B847">
        <v>250</v>
      </c>
      <c r="C847">
        <v>70</v>
      </c>
      <c r="D847">
        <v>180</v>
      </c>
      <c r="E847" s="1">
        <f>C847/D847</f>
        <v>0.3888888888888889</v>
      </c>
    </row>
    <row r="848" spans="1:5" x14ac:dyDescent="0.3">
      <c r="A848" t="s">
        <v>248</v>
      </c>
      <c r="B848">
        <v>250</v>
      </c>
      <c r="C848">
        <v>70</v>
      </c>
      <c r="D848">
        <v>180</v>
      </c>
      <c r="E848" s="1">
        <f>C848/D848</f>
        <v>0.3888888888888889</v>
      </c>
    </row>
    <row r="849" spans="1:5" x14ac:dyDescent="0.3">
      <c r="A849" t="s">
        <v>879</v>
      </c>
      <c r="B849">
        <v>250</v>
      </c>
      <c r="C849">
        <v>70</v>
      </c>
      <c r="D849">
        <v>180</v>
      </c>
      <c r="E849" s="1">
        <f>C849/D849</f>
        <v>0.3888888888888889</v>
      </c>
    </row>
    <row r="850" spans="1:5" x14ac:dyDescent="0.3">
      <c r="A850" t="s">
        <v>973</v>
      </c>
      <c r="B850">
        <v>250</v>
      </c>
      <c r="C850">
        <v>70</v>
      </c>
      <c r="D850">
        <v>180</v>
      </c>
      <c r="E850" s="1">
        <f>C850/D850</f>
        <v>0.3888888888888889</v>
      </c>
    </row>
    <row r="851" spans="1:5" x14ac:dyDescent="0.3">
      <c r="A851" t="s">
        <v>1049</v>
      </c>
      <c r="B851">
        <v>250</v>
      </c>
      <c r="C851">
        <v>70</v>
      </c>
      <c r="D851">
        <v>180</v>
      </c>
      <c r="E851" s="1">
        <f>C851/D851</f>
        <v>0.3888888888888889</v>
      </c>
    </row>
    <row r="852" spans="1:5" x14ac:dyDescent="0.3">
      <c r="A852" t="s">
        <v>1219</v>
      </c>
      <c r="B852">
        <v>168</v>
      </c>
      <c r="C852">
        <v>47</v>
      </c>
      <c r="D852">
        <v>121</v>
      </c>
      <c r="E852" s="1">
        <f>C852/D852</f>
        <v>0.38842975206611569</v>
      </c>
    </row>
    <row r="853" spans="1:5" x14ac:dyDescent="0.3">
      <c r="A853" t="s">
        <v>155</v>
      </c>
      <c r="B853">
        <v>121</v>
      </c>
      <c r="C853">
        <v>34</v>
      </c>
      <c r="D853">
        <v>88</v>
      </c>
      <c r="E853" s="1">
        <f>C853/D853</f>
        <v>0.38636363636363635</v>
      </c>
    </row>
    <row r="854" spans="1:5" x14ac:dyDescent="0.3">
      <c r="A854" t="s">
        <v>175</v>
      </c>
      <c r="B854">
        <v>122</v>
      </c>
      <c r="C854">
        <v>34</v>
      </c>
      <c r="D854">
        <v>88</v>
      </c>
      <c r="E854" s="1">
        <f>C854/D854</f>
        <v>0.38636363636363635</v>
      </c>
    </row>
    <row r="855" spans="1:5" x14ac:dyDescent="0.3">
      <c r="A855" t="s">
        <v>337</v>
      </c>
      <c r="B855">
        <v>122</v>
      </c>
      <c r="C855">
        <v>34</v>
      </c>
      <c r="D855">
        <v>88</v>
      </c>
      <c r="E855" s="1">
        <f>C855/D855</f>
        <v>0.38636363636363635</v>
      </c>
    </row>
    <row r="856" spans="1:5" x14ac:dyDescent="0.3">
      <c r="A856" t="s">
        <v>990</v>
      </c>
      <c r="B856">
        <v>176</v>
      </c>
      <c r="C856">
        <v>49</v>
      </c>
      <c r="D856">
        <v>127</v>
      </c>
      <c r="E856" s="1">
        <f>C856/D856</f>
        <v>0.38582677165354329</v>
      </c>
    </row>
    <row r="857" spans="1:5" x14ac:dyDescent="0.3">
      <c r="A857" t="s">
        <v>576</v>
      </c>
      <c r="B857">
        <v>403</v>
      </c>
      <c r="C857">
        <v>112</v>
      </c>
      <c r="D857">
        <v>291</v>
      </c>
      <c r="E857" s="1">
        <f>C857/D857</f>
        <v>0.38487972508591067</v>
      </c>
    </row>
    <row r="858" spans="1:5" x14ac:dyDescent="0.3">
      <c r="A858" t="s">
        <v>374</v>
      </c>
      <c r="B858">
        <v>90</v>
      </c>
      <c r="C858">
        <v>25</v>
      </c>
      <c r="D858">
        <v>65</v>
      </c>
      <c r="E858" s="1">
        <f>C858/D858</f>
        <v>0.38461538461538464</v>
      </c>
    </row>
    <row r="859" spans="1:5" x14ac:dyDescent="0.3">
      <c r="A859" t="s">
        <v>415</v>
      </c>
      <c r="B859">
        <v>90</v>
      </c>
      <c r="C859">
        <v>25</v>
      </c>
      <c r="D859">
        <v>65</v>
      </c>
      <c r="E859" s="1">
        <f>C859/D859</f>
        <v>0.38461538461538464</v>
      </c>
    </row>
    <row r="860" spans="1:5" x14ac:dyDescent="0.3">
      <c r="A860" t="s">
        <v>1078</v>
      </c>
      <c r="B860">
        <v>270</v>
      </c>
      <c r="C860">
        <v>75</v>
      </c>
      <c r="D860">
        <v>195</v>
      </c>
      <c r="E860" s="1">
        <f>C860/D860</f>
        <v>0.38461538461538464</v>
      </c>
    </row>
    <row r="861" spans="1:5" x14ac:dyDescent="0.3">
      <c r="A861" t="s">
        <v>940</v>
      </c>
      <c r="B861">
        <v>166</v>
      </c>
      <c r="C861">
        <v>46</v>
      </c>
      <c r="D861">
        <v>120</v>
      </c>
      <c r="E861" s="1">
        <f>C861/D861</f>
        <v>0.38333333333333336</v>
      </c>
    </row>
    <row r="862" spans="1:5" x14ac:dyDescent="0.3">
      <c r="A862" t="s">
        <v>1118</v>
      </c>
      <c r="B862">
        <v>253</v>
      </c>
      <c r="C862">
        <v>70</v>
      </c>
      <c r="D862">
        <v>183</v>
      </c>
      <c r="E862" s="1">
        <f>C862/D862</f>
        <v>0.38251366120218577</v>
      </c>
    </row>
    <row r="863" spans="1:5" x14ac:dyDescent="0.3">
      <c r="A863" t="s">
        <v>1179</v>
      </c>
      <c r="B863">
        <v>919</v>
      </c>
      <c r="C863">
        <v>198</v>
      </c>
      <c r="D863">
        <v>519</v>
      </c>
      <c r="E863" s="1">
        <f>C863/D863</f>
        <v>0.38150289017341038</v>
      </c>
    </row>
    <row r="864" spans="1:5" x14ac:dyDescent="0.3">
      <c r="A864" t="s">
        <v>711</v>
      </c>
      <c r="B864">
        <v>930</v>
      </c>
      <c r="C864">
        <v>200</v>
      </c>
      <c r="D864">
        <v>528</v>
      </c>
      <c r="E864" s="1">
        <f>C864/D864</f>
        <v>0.37878787878787878</v>
      </c>
    </row>
    <row r="865" spans="1:5" x14ac:dyDescent="0.3">
      <c r="A865" t="s">
        <v>816</v>
      </c>
      <c r="B865">
        <v>930</v>
      </c>
      <c r="C865">
        <v>200</v>
      </c>
      <c r="D865">
        <v>528</v>
      </c>
      <c r="E865" s="1">
        <f>C865/D865</f>
        <v>0.37878787878787878</v>
      </c>
    </row>
    <row r="866" spans="1:5" x14ac:dyDescent="0.3">
      <c r="A866" t="s">
        <v>606</v>
      </c>
      <c r="B866">
        <v>589</v>
      </c>
      <c r="C866">
        <v>161</v>
      </c>
      <c r="D866">
        <v>428</v>
      </c>
      <c r="E866" s="1">
        <f>C866/D866</f>
        <v>0.37616822429906543</v>
      </c>
    </row>
    <row r="867" spans="1:5" x14ac:dyDescent="0.3">
      <c r="A867" t="s">
        <v>381</v>
      </c>
      <c r="B867">
        <v>480</v>
      </c>
      <c r="C867">
        <v>131</v>
      </c>
      <c r="D867">
        <v>349</v>
      </c>
      <c r="E867" s="1">
        <f>C867/D867</f>
        <v>0.37535816618911177</v>
      </c>
    </row>
    <row r="868" spans="1:5" x14ac:dyDescent="0.3">
      <c r="A868" t="s">
        <v>511</v>
      </c>
      <c r="B868">
        <v>480</v>
      </c>
      <c r="C868">
        <v>131</v>
      </c>
      <c r="D868">
        <v>349</v>
      </c>
      <c r="E868" s="1">
        <f>C868/D868</f>
        <v>0.37535816618911177</v>
      </c>
    </row>
    <row r="869" spans="1:5" x14ac:dyDescent="0.3">
      <c r="A869" t="s">
        <v>667</v>
      </c>
      <c r="B869">
        <v>480</v>
      </c>
      <c r="C869">
        <v>131</v>
      </c>
      <c r="D869">
        <v>349</v>
      </c>
      <c r="E869" s="1">
        <f>C869/D869</f>
        <v>0.37535816618911177</v>
      </c>
    </row>
    <row r="870" spans="1:5" x14ac:dyDescent="0.3">
      <c r="A870" t="s">
        <v>903</v>
      </c>
      <c r="B870">
        <v>480</v>
      </c>
      <c r="C870">
        <v>131</v>
      </c>
      <c r="D870">
        <v>349</v>
      </c>
      <c r="E870" s="1">
        <f>C870/D870</f>
        <v>0.37535816618911177</v>
      </c>
    </row>
    <row r="871" spans="1:5" x14ac:dyDescent="0.3">
      <c r="A871" t="s">
        <v>242</v>
      </c>
      <c r="B871">
        <v>273</v>
      </c>
      <c r="C871">
        <v>74</v>
      </c>
      <c r="D871">
        <v>199</v>
      </c>
      <c r="E871" s="1">
        <f>C871/D871</f>
        <v>0.37185929648241206</v>
      </c>
    </row>
    <row r="872" spans="1:5" x14ac:dyDescent="0.3">
      <c r="A872" t="s">
        <v>344</v>
      </c>
      <c r="B872">
        <v>273</v>
      </c>
      <c r="C872">
        <v>74</v>
      </c>
      <c r="D872">
        <v>199</v>
      </c>
      <c r="E872" s="1">
        <f>C872/D872</f>
        <v>0.37185929648241206</v>
      </c>
    </row>
    <row r="873" spans="1:5" x14ac:dyDescent="0.3">
      <c r="A873" t="s">
        <v>804</v>
      </c>
      <c r="B873">
        <v>273</v>
      </c>
      <c r="C873">
        <v>74</v>
      </c>
      <c r="D873">
        <v>199</v>
      </c>
      <c r="E873" s="1">
        <f>C873/D873</f>
        <v>0.37185929648241206</v>
      </c>
    </row>
    <row r="874" spans="1:5" x14ac:dyDescent="0.3">
      <c r="A874" t="s">
        <v>926</v>
      </c>
      <c r="B874">
        <v>273</v>
      </c>
      <c r="C874">
        <v>74</v>
      </c>
      <c r="D874">
        <v>199</v>
      </c>
      <c r="E874" s="1">
        <f>C874/D874</f>
        <v>0.37185929648241206</v>
      </c>
    </row>
    <row r="875" spans="1:5" x14ac:dyDescent="0.3">
      <c r="A875" t="s">
        <v>319</v>
      </c>
      <c r="B875">
        <v>255</v>
      </c>
      <c r="C875">
        <v>69</v>
      </c>
      <c r="D875">
        <v>186</v>
      </c>
      <c r="E875" s="1">
        <f>C875/D875</f>
        <v>0.37096774193548387</v>
      </c>
    </row>
    <row r="876" spans="1:5" x14ac:dyDescent="0.3">
      <c r="A876" t="s">
        <v>613</v>
      </c>
      <c r="B876">
        <v>255</v>
      </c>
      <c r="C876">
        <v>69</v>
      </c>
      <c r="D876">
        <v>186</v>
      </c>
      <c r="E876" s="1">
        <f>C876/D876</f>
        <v>0.37096774193548387</v>
      </c>
    </row>
    <row r="877" spans="1:5" x14ac:dyDescent="0.3">
      <c r="A877" t="s">
        <v>768</v>
      </c>
      <c r="B877">
        <v>255</v>
      </c>
      <c r="C877">
        <v>69</v>
      </c>
      <c r="D877">
        <v>186</v>
      </c>
      <c r="E877" s="1">
        <f>C877/D877</f>
        <v>0.37096774193548387</v>
      </c>
    </row>
    <row r="878" spans="1:5" x14ac:dyDescent="0.3">
      <c r="A878" t="s">
        <v>513</v>
      </c>
      <c r="B878">
        <v>510</v>
      </c>
      <c r="C878">
        <v>138</v>
      </c>
      <c r="D878">
        <v>372</v>
      </c>
      <c r="E878" s="1">
        <f>C878/D878</f>
        <v>0.37096774193548387</v>
      </c>
    </row>
    <row r="879" spans="1:5" x14ac:dyDescent="0.3">
      <c r="A879" t="s">
        <v>868</v>
      </c>
      <c r="B879">
        <v>220</v>
      </c>
      <c r="C879">
        <v>59</v>
      </c>
      <c r="D879">
        <v>161</v>
      </c>
      <c r="E879" s="1">
        <f>C879/D879</f>
        <v>0.36645962732919257</v>
      </c>
    </row>
    <row r="880" spans="1:5" x14ac:dyDescent="0.3">
      <c r="A880" t="s">
        <v>661</v>
      </c>
      <c r="B880">
        <v>314</v>
      </c>
      <c r="C880">
        <v>84</v>
      </c>
      <c r="D880">
        <v>230</v>
      </c>
      <c r="E880" s="1">
        <f>C880/D880</f>
        <v>0.36521739130434783</v>
      </c>
    </row>
    <row r="881" spans="1:5" x14ac:dyDescent="0.3">
      <c r="A881" t="s">
        <v>679</v>
      </c>
      <c r="B881">
        <v>114</v>
      </c>
      <c r="C881">
        <v>30</v>
      </c>
      <c r="D881">
        <v>83</v>
      </c>
      <c r="E881" s="1">
        <f>C881/D881</f>
        <v>0.36144578313253012</v>
      </c>
    </row>
    <row r="882" spans="1:5" x14ac:dyDescent="0.3">
      <c r="A882" t="s">
        <v>1153</v>
      </c>
      <c r="B882">
        <v>114</v>
      </c>
      <c r="C882">
        <v>30</v>
      </c>
      <c r="D882">
        <v>83</v>
      </c>
      <c r="E882" s="1">
        <f>C882/D882</f>
        <v>0.36144578313253012</v>
      </c>
    </row>
    <row r="883" spans="1:5" x14ac:dyDescent="0.3">
      <c r="A883" t="s">
        <v>1101</v>
      </c>
      <c r="B883">
        <v>200</v>
      </c>
      <c r="C883">
        <v>53</v>
      </c>
      <c r="D883">
        <v>147</v>
      </c>
      <c r="E883" s="1">
        <f>C883/D883</f>
        <v>0.36054421768707484</v>
      </c>
    </row>
    <row r="884" spans="1:5" x14ac:dyDescent="0.3">
      <c r="A884" t="s">
        <v>811</v>
      </c>
      <c r="B884">
        <v>220</v>
      </c>
      <c r="C884">
        <v>58</v>
      </c>
      <c r="D884">
        <v>162</v>
      </c>
      <c r="E884" s="1">
        <f>C884/D884</f>
        <v>0.35802469135802467</v>
      </c>
    </row>
    <row r="885" spans="1:5" x14ac:dyDescent="0.3">
      <c r="A885" t="s">
        <v>366</v>
      </c>
      <c r="B885">
        <v>137</v>
      </c>
      <c r="C885">
        <v>36</v>
      </c>
      <c r="D885">
        <v>101</v>
      </c>
      <c r="E885" s="1">
        <f>C885/D885</f>
        <v>0.35643564356435642</v>
      </c>
    </row>
    <row r="886" spans="1:5" x14ac:dyDescent="0.3">
      <c r="A886" t="s">
        <v>428</v>
      </c>
      <c r="B886">
        <v>137</v>
      </c>
      <c r="C886">
        <v>36</v>
      </c>
      <c r="D886">
        <v>101</v>
      </c>
      <c r="E886" s="1">
        <f>C886/D886</f>
        <v>0.35643564356435642</v>
      </c>
    </row>
    <row r="887" spans="1:5" x14ac:dyDescent="0.3">
      <c r="A887" t="s">
        <v>578</v>
      </c>
      <c r="B887">
        <v>137</v>
      </c>
      <c r="C887">
        <v>36</v>
      </c>
      <c r="D887">
        <v>101</v>
      </c>
      <c r="E887" s="1">
        <f>C887/D887</f>
        <v>0.35643564356435642</v>
      </c>
    </row>
    <row r="888" spans="1:5" x14ac:dyDescent="0.3">
      <c r="A888" t="s">
        <v>928</v>
      </c>
      <c r="B888">
        <v>137</v>
      </c>
      <c r="C888">
        <v>36</v>
      </c>
      <c r="D888">
        <v>101</v>
      </c>
      <c r="E888" s="1">
        <f>C888/D888</f>
        <v>0.35643564356435642</v>
      </c>
    </row>
    <row r="889" spans="1:5" x14ac:dyDescent="0.3">
      <c r="A889" t="s">
        <v>1067</v>
      </c>
      <c r="B889">
        <v>137</v>
      </c>
      <c r="C889">
        <v>36</v>
      </c>
      <c r="D889">
        <v>101</v>
      </c>
      <c r="E889" s="1">
        <f>C889/D889</f>
        <v>0.35643564356435642</v>
      </c>
    </row>
    <row r="890" spans="1:5" x14ac:dyDescent="0.3">
      <c r="A890" t="s">
        <v>655</v>
      </c>
      <c r="B890">
        <v>275</v>
      </c>
      <c r="C890">
        <v>72</v>
      </c>
      <c r="D890">
        <v>203</v>
      </c>
      <c r="E890" s="1">
        <f>C890/D890</f>
        <v>0.35467980295566504</v>
      </c>
    </row>
    <row r="891" spans="1:5" x14ac:dyDescent="0.3">
      <c r="A891" t="s">
        <v>812</v>
      </c>
      <c r="B891">
        <v>172</v>
      </c>
      <c r="C891">
        <v>45</v>
      </c>
      <c r="D891">
        <v>127</v>
      </c>
      <c r="E891" s="1">
        <f>C891/D891</f>
        <v>0.3543307086614173</v>
      </c>
    </row>
    <row r="892" spans="1:5" x14ac:dyDescent="0.3">
      <c r="A892" t="s">
        <v>1010</v>
      </c>
      <c r="B892">
        <v>172</v>
      </c>
      <c r="C892">
        <v>45</v>
      </c>
      <c r="D892">
        <v>127</v>
      </c>
      <c r="E892" s="1">
        <f>C892/D892</f>
        <v>0.3543307086614173</v>
      </c>
    </row>
    <row r="893" spans="1:5" x14ac:dyDescent="0.3">
      <c r="A893" t="s">
        <v>912</v>
      </c>
      <c r="B893">
        <v>592</v>
      </c>
      <c r="C893">
        <v>148</v>
      </c>
      <c r="D893">
        <v>418</v>
      </c>
      <c r="E893" s="1">
        <f>C893/D893</f>
        <v>0.35406698564593303</v>
      </c>
    </row>
    <row r="894" spans="1:5" x14ac:dyDescent="0.3">
      <c r="A894" t="s">
        <v>958</v>
      </c>
      <c r="B894">
        <v>153</v>
      </c>
      <c r="C894">
        <v>40</v>
      </c>
      <c r="D894">
        <v>113</v>
      </c>
      <c r="E894" s="1">
        <f>C894/D894</f>
        <v>0.35398230088495575</v>
      </c>
    </row>
    <row r="895" spans="1:5" x14ac:dyDescent="0.3">
      <c r="A895" t="s">
        <v>54</v>
      </c>
      <c r="B895">
        <v>203</v>
      </c>
      <c r="C895">
        <v>53</v>
      </c>
      <c r="D895">
        <v>150</v>
      </c>
      <c r="E895" s="1">
        <f>C895/D895</f>
        <v>0.35333333333333333</v>
      </c>
    </row>
    <row r="896" spans="1:5" x14ac:dyDescent="0.3">
      <c r="A896" t="s">
        <v>425</v>
      </c>
      <c r="B896">
        <v>203</v>
      </c>
      <c r="C896">
        <v>53</v>
      </c>
      <c r="D896">
        <v>150</v>
      </c>
      <c r="E896" s="1">
        <f>C896/D896</f>
        <v>0.35333333333333333</v>
      </c>
    </row>
    <row r="897" spans="1:5" x14ac:dyDescent="0.3">
      <c r="A897" t="s">
        <v>751</v>
      </c>
      <c r="B897">
        <v>203</v>
      </c>
      <c r="C897">
        <v>53</v>
      </c>
      <c r="D897">
        <v>150</v>
      </c>
      <c r="E897" s="1">
        <f>C897/D897</f>
        <v>0.35333333333333333</v>
      </c>
    </row>
    <row r="898" spans="1:5" x14ac:dyDescent="0.3">
      <c r="A898" t="s">
        <v>764</v>
      </c>
      <c r="B898">
        <v>161</v>
      </c>
      <c r="C898">
        <v>42</v>
      </c>
      <c r="D898">
        <v>119</v>
      </c>
      <c r="E898" s="1">
        <f>C898/D898</f>
        <v>0.35294117647058826</v>
      </c>
    </row>
    <row r="899" spans="1:5" x14ac:dyDescent="0.3">
      <c r="A899" t="s">
        <v>643</v>
      </c>
      <c r="B899">
        <v>310</v>
      </c>
      <c r="C899">
        <v>86</v>
      </c>
      <c r="D899">
        <v>244</v>
      </c>
      <c r="E899" s="1">
        <f>C899/D899</f>
        <v>0.35245901639344263</v>
      </c>
    </row>
    <row r="900" spans="1:5" x14ac:dyDescent="0.3">
      <c r="A900" t="s">
        <v>158</v>
      </c>
      <c r="B900">
        <v>442</v>
      </c>
      <c r="C900">
        <v>115</v>
      </c>
      <c r="D900">
        <v>327</v>
      </c>
      <c r="E900" s="1">
        <f>C900/D900</f>
        <v>0.35168195718654433</v>
      </c>
    </row>
    <row r="901" spans="1:5" x14ac:dyDescent="0.3">
      <c r="A901" t="s">
        <v>32</v>
      </c>
      <c r="B901">
        <v>615</v>
      </c>
      <c r="C901">
        <v>160</v>
      </c>
      <c r="D901">
        <v>455</v>
      </c>
      <c r="E901" s="1">
        <f>C901/D901</f>
        <v>0.35164835164835168</v>
      </c>
    </row>
    <row r="902" spans="1:5" x14ac:dyDescent="0.3">
      <c r="A902" t="s">
        <v>834</v>
      </c>
      <c r="B902">
        <v>615</v>
      </c>
      <c r="C902">
        <v>160</v>
      </c>
      <c r="D902">
        <v>455</v>
      </c>
      <c r="E902" s="1">
        <f>C902/D902</f>
        <v>0.35164835164835168</v>
      </c>
    </row>
    <row r="903" spans="1:5" x14ac:dyDescent="0.3">
      <c r="A903" t="s">
        <v>870</v>
      </c>
      <c r="B903">
        <v>615</v>
      </c>
      <c r="C903">
        <v>160</v>
      </c>
      <c r="D903">
        <v>455</v>
      </c>
      <c r="E903" s="1">
        <f>C903/D903</f>
        <v>0.35164835164835168</v>
      </c>
    </row>
    <row r="904" spans="1:5" x14ac:dyDescent="0.3">
      <c r="A904" t="s">
        <v>579</v>
      </c>
      <c r="B904">
        <v>170</v>
      </c>
      <c r="C904">
        <v>44</v>
      </c>
      <c r="D904">
        <v>126</v>
      </c>
      <c r="E904" s="1">
        <f>C904/D904</f>
        <v>0.34920634920634919</v>
      </c>
    </row>
    <row r="905" spans="1:5" x14ac:dyDescent="0.3">
      <c r="A905" t="s">
        <v>818</v>
      </c>
      <c r="B905">
        <v>861</v>
      </c>
      <c r="C905">
        <v>177</v>
      </c>
      <c r="D905">
        <v>508</v>
      </c>
      <c r="E905" s="1">
        <f>C905/D905</f>
        <v>0.34842519685039369</v>
      </c>
    </row>
    <row r="906" spans="1:5" x14ac:dyDescent="0.3">
      <c r="A906" t="s">
        <v>16</v>
      </c>
      <c r="B906">
        <v>507</v>
      </c>
      <c r="C906">
        <v>131</v>
      </c>
      <c r="D906">
        <v>376</v>
      </c>
      <c r="E906" s="1">
        <f>C906/D906</f>
        <v>0.34840425531914893</v>
      </c>
    </row>
    <row r="907" spans="1:5" x14ac:dyDescent="0.3">
      <c r="A907" t="s">
        <v>41</v>
      </c>
      <c r="B907">
        <v>507</v>
      </c>
      <c r="C907">
        <v>131</v>
      </c>
      <c r="D907">
        <v>376</v>
      </c>
      <c r="E907" s="1">
        <f>C907/D907</f>
        <v>0.34840425531914893</v>
      </c>
    </row>
    <row r="908" spans="1:5" x14ac:dyDescent="0.3">
      <c r="A908" t="s">
        <v>121</v>
      </c>
      <c r="B908">
        <v>507</v>
      </c>
      <c r="C908">
        <v>131</v>
      </c>
      <c r="D908">
        <v>376</v>
      </c>
      <c r="E908" s="1">
        <f>C908/D908</f>
        <v>0.34840425531914893</v>
      </c>
    </row>
    <row r="909" spans="1:5" x14ac:dyDescent="0.3">
      <c r="A909" t="s">
        <v>821</v>
      </c>
      <c r="B909">
        <v>507</v>
      </c>
      <c r="C909">
        <v>131</v>
      </c>
      <c r="D909">
        <v>376</v>
      </c>
      <c r="E909" s="1">
        <f>C909/D909</f>
        <v>0.34840425531914893</v>
      </c>
    </row>
    <row r="910" spans="1:5" x14ac:dyDescent="0.3">
      <c r="A910" t="s">
        <v>875</v>
      </c>
      <c r="B910">
        <v>538</v>
      </c>
      <c r="C910">
        <v>139</v>
      </c>
      <c r="D910">
        <v>399</v>
      </c>
      <c r="E910" s="1">
        <f>C910/D910</f>
        <v>0.34837092731829572</v>
      </c>
    </row>
    <row r="911" spans="1:5" x14ac:dyDescent="0.3">
      <c r="A911" t="s">
        <v>589</v>
      </c>
      <c r="B911">
        <v>120</v>
      </c>
      <c r="C911">
        <v>31</v>
      </c>
      <c r="D911">
        <v>89</v>
      </c>
      <c r="E911" s="1">
        <f>C911/D911</f>
        <v>0.34831460674157305</v>
      </c>
    </row>
    <row r="912" spans="1:5" x14ac:dyDescent="0.3">
      <c r="A912" t="s">
        <v>753</v>
      </c>
      <c r="B912">
        <v>120</v>
      </c>
      <c r="C912">
        <v>31</v>
      </c>
      <c r="D912">
        <v>89</v>
      </c>
      <c r="E912" s="1">
        <f>C912/D912</f>
        <v>0.34831460674157305</v>
      </c>
    </row>
    <row r="913" spans="1:5" x14ac:dyDescent="0.3">
      <c r="A913" t="s">
        <v>288</v>
      </c>
      <c r="B913">
        <v>302</v>
      </c>
      <c r="C913">
        <v>78</v>
      </c>
      <c r="D913">
        <v>224</v>
      </c>
      <c r="E913" s="1">
        <f>C913/D913</f>
        <v>0.3482142857142857</v>
      </c>
    </row>
    <row r="914" spans="1:5" x14ac:dyDescent="0.3">
      <c r="A914" t="s">
        <v>388</v>
      </c>
      <c r="B914">
        <v>302</v>
      </c>
      <c r="C914">
        <v>78</v>
      </c>
      <c r="D914">
        <v>224</v>
      </c>
      <c r="E914" s="1">
        <f>C914/D914</f>
        <v>0.3482142857142857</v>
      </c>
    </row>
    <row r="915" spans="1:5" x14ac:dyDescent="0.3">
      <c r="A915" t="s">
        <v>430</v>
      </c>
      <c r="B915">
        <v>302</v>
      </c>
      <c r="C915">
        <v>78</v>
      </c>
      <c r="D915">
        <v>224</v>
      </c>
      <c r="E915" s="1">
        <f>C915/D915</f>
        <v>0.3482142857142857</v>
      </c>
    </row>
    <row r="916" spans="1:5" x14ac:dyDescent="0.3">
      <c r="A916" t="s">
        <v>89</v>
      </c>
      <c r="B916">
        <v>182</v>
      </c>
      <c r="C916">
        <v>47</v>
      </c>
      <c r="D916">
        <v>135</v>
      </c>
      <c r="E916" s="1">
        <f>C916/D916</f>
        <v>0.34814814814814815</v>
      </c>
    </row>
    <row r="917" spans="1:5" x14ac:dyDescent="0.3">
      <c r="A917" t="s">
        <v>300</v>
      </c>
      <c r="B917">
        <v>182</v>
      </c>
      <c r="C917">
        <v>47</v>
      </c>
      <c r="D917">
        <v>135</v>
      </c>
      <c r="E917" s="1">
        <f>C917/D917</f>
        <v>0.34814814814814815</v>
      </c>
    </row>
    <row r="918" spans="1:5" x14ac:dyDescent="0.3">
      <c r="A918" t="s">
        <v>650</v>
      </c>
      <c r="B918">
        <v>182</v>
      </c>
      <c r="C918">
        <v>47</v>
      </c>
      <c r="D918">
        <v>135</v>
      </c>
      <c r="E918" s="1">
        <f>C918/D918</f>
        <v>0.34814814814814815</v>
      </c>
    </row>
    <row r="919" spans="1:5" x14ac:dyDescent="0.3">
      <c r="A919" t="s">
        <v>440</v>
      </c>
      <c r="B919">
        <v>244</v>
      </c>
      <c r="C919">
        <v>63</v>
      </c>
      <c r="D919">
        <v>181</v>
      </c>
      <c r="E919" s="1">
        <f>C919/D919</f>
        <v>0.34806629834254144</v>
      </c>
    </row>
    <row r="920" spans="1:5" x14ac:dyDescent="0.3">
      <c r="A920" t="s">
        <v>598</v>
      </c>
      <c r="B920">
        <v>244</v>
      </c>
      <c r="C920">
        <v>63</v>
      </c>
      <c r="D920">
        <v>181</v>
      </c>
      <c r="E920" s="1">
        <f>C920/D920</f>
        <v>0.34806629834254144</v>
      </c>
    </row>
    <row r="921" spans="1:5" x14ac:dyDescent="0.3">
      <c r="A921" t="s">
        <v>967</v>
      </c>
      <c r="B921">
        <v>244</v>
      </c>
      <c r="C921">
        <v>63</v>
      </c>
      <c r="D921">
        <v>181</v>
      </c>
      <c r="E921" s="1">
        <f>C921/D921</f>
        <v>0.34806629834254144</v>
      </c>
    </row>
    <row r="922" spans="1:5" x14ac:dyDescent="0.3">
      <c r="A922" t="s">
        <v>305</v>
      </c>
      <c r="B922">
        <v>155</v>
      </c>
      <c r="C922">
        <v>40</v>
      </c>
      <c r="D922">
        <v>115</v>
      </c>
      <c r="E922" s="1">
        <f>C922/D922</f>
        <v>0.34782608695652173</v>
      </c>
    </row>
    <row r="923" spans="1:5" x14ac:dyDescent="0.3">
      <c r="A923" t="s">
        <v>360</v>
      </c>
      <c r="B923">
        <v>155</v>
      </c>
      <c r="C923">
        <v>40</v>
      </c>
      <c r="D923">
        <v>115</v>
      </c>
      <c r="E923" s="1">
        <f>C923/D923</f>
        <v>0.34782608695652173</v>
      </c>
    </row>
    <row r="924" spans="1:5" x14ac:dyDescent="0.3">
      <c r="A924" t="s">
        <v>466</v>
      </c>
      <c r="B924">
        <v>155</v>
      </c>
      <c r="C924">
        <v>40</v>
      </c>
      <c r="D924">
        <v>115</v>
      </c>
      <c r="E924" s="1">
        <f>C924/D924</f>
        <v>0.34782608695652173</v>
      </c>
    </row>
    <row r="925" spans="1:5" x14ac:dyDescent="0.3">
      <c r="A925" t="s">
        <v>496</v>
      </c>
      <c r="B925">
        <v>155</v>
      </c>
      <c r="C925">
        <v>40</v>
      </c>
      <c r="D925">
        <v>115</v>
      </c>
      <c r="E925" s="1">
        <f>C925/D925</f>
        <v>0.34782608695652173</v>
      </c>
    </row>
    <row r="926" spans="1:5" x14ac:dyDescent="0.3">
      <c r="A926" t="s">
        <v>609</v>
      </c>
      <c r="B926">
        <v>155</v>
      </c>
      <c r="C926">
        <v>40</v>
      </c>
      <c r="D926">
        <v>115</v>
      </c>
      <c r="E926" s="1">
        <f>C926/D926</f>
        <v>0.34782608695652173</v>
      </c>
    </row>
    <row r="927" spans="1:5" x14ac:dyDescent="0.3">
      <c r="A927" t="s">
        <v>611</v>
      </c>
      <c r="B927">
        <v>155</v>
      </c>
      <c r="C927">
        <v>40</v>
      </c>
      <c r="D927">
        <v>115</v>
      </c>
      <c r="E927" s="1">
        <f>C927/D927</f>
        <v>0.34782608695652173</v>
      </c>
    </row>
    <row r="928" spans="1:5" x14ac:dyDescent="0.3">
      <c r="A928" t="s">
        <v>658</v>
      </c>
      <c r="B928">
        <v>155</v>
      </c>
      <c r="C928">
        <v>40</v>
      </c>
      <c r="D928">
        <v>115</v>
      </c>
      <c r="E928" s="1">
        <f>C928/D928</f>
        <v>0.34782608695652173</v>
      </c>
    </row>
    <row r="929" spans="1:5" x14ac:dyDescent="0.3">
      <c r="A929" t="s">
        <v>730</v>
      </c>
      <c r="B929">
        <v>155</v>
      </c>
      <c r="C929">
        <v>40</v>
      </c>
      <c r="D929">
        <v>115</v>
      </c>
      <c r="E929" s="1">
        <f>C929/D929</f>
        <v>0.34782608695652173</v>
      </c>
    </row>
    <row r="930" spans="1:5" x14ac:dyDescent="0.3">
      <c r="A930" t="s">
        <v>736</v>
      </c>
      <c r="B930">
        <v>155</v>
      </c>
      <c r="C930">
        <v>40</v>
      </c>
      <c r="D930">
        <v>115</v>
      </c>
      <c r="E930" s="1">
        <f>C930/D930</f>
        <v>0.34782608695652173</v>
      </c>
    </row>
    <row r="931" spans="1:5" x14ac:dyDescent="0.3">
      <c r="A931" t="s">
        <v>758</v>
      </c>
      <c r="B931">
        <v>155</v>
      </c>
      <c r="C931">
        <v>40</v>
      </c>
      <c r="D931">
        <v>115</v>
      </c>
      <c r="E931" s="1">
        <f>C931/D931</f>
        <v>0.34782608695652173</v>
      </c>
    </row>
    <row r="932" spans="1:5" x14ac:dyDescent="0.3">
      <c r="A932" t="s">
        <v>931</v>
      </c>
      <c r="B932">
        <v>155</v>
      </c>
      <c r="C932">
        <v>40</v>
      </c>
      <c r="D932">
        <v>115</v>
      </c>
      <c r="E932" s="1">
        <f>C932/D932</f>
        <v>0.34782608695652173</v>
      </c>
    </row>
    <row r="933" spans="1:5" x14ac:dyDescent="0.3">
      <c r="A933" t="s">
        <v>1193</v>
      </c>
      <c r="B933">
        <v>155</v>
      </c>
      <c r="C933">
        <v>40</v>
      </c>
      <c r="D933">
        <v>115</v>
      </c>
      <c r="E933" s="1">
        <f>C933/D933</f>
        <v>0.34782608695652173</v>
      </c>
    </row>
    <row r="934" spans="1:5" x14ac:dyDescent="0.3">
      <c r="A934" t="s">
        <v>1136</v>
      </c>
      <c r="B934">
        <v>128</v>
      </c>
      <c r="C934">
        <v>33</v>
      </c>
      <c r="D934">
        <v>95</v>
      </c>
      <c r="E934" s="1">
        <f>C934/D934</f>
        <v>0.3473684210526316</v>
      </c>
    </row>
    <row r="935" spans="1:5" x14ac:dyDescent="0.3">
      <c r="A935" t="s">
        <v>1053</v>
      </c>
      <c r="B935">
        <v>295</v>
      </c>
      <c r="C935">
        <v>76</v>
      </c>
      <c r="D935">
        <v>219</v>
      </c>
      <c r="E935" s="1">
        <f>C935/D935</f>
        <v>0.34703196347031962</v>
      </c>
    </row>
    <row r="936" spans="1:5" x14ac:dyDescent="0.3">
      <c r="A936" t="s">
        <v>1172</v>
      </c>
      <c r="B936">
        <v>237</v>
      </c>
      <c r="C936">
        <v>61</v>
      </c>
      <c r="D936">
        <v>176</v>
      </c>
      <c r="E936" s="1">
        <f>C936/D936</f>
        <v>0.34659090909090912</v>
      </c>
    </row>
    <row r="937" spans="1:5" x14ac:dyDescent="0.3">
      <c r="A937" t="s">
        <v>1203</v>
      </c>
      <c r="B937">
        <v>237</v>
      </c>
      <c r="C937">
        <v>61</v>
      </c>
      <c r="D937">
        <v>176</v>
      </c>
      <c r="E937" s="1">
        <f>C937/D937</f>
        <v>0.34659090909090912</v>
      </c>
    </row>
    <row r="938" spans="1:5" x14ac:dyDescent="0.3">
      <c r="A938" t="s">
        <v>740</v>
      </c>
      <c r="B938">
        <v>874</v>
      </c>
      <c r="C938">
        <v>177</v>
      </c>
      <c r="D938">
        <v>512</v>
      </c>
      <c r="E938" s="1">
        <f>C938/D938</f>
        <v>0.345703125</v>
      </c>
    </row>
    <row r="939" spans="1:5" x14ac:dyDescent="0.3">
      <c r="A939" t="s">
        <v>617</v>
      </c>
      <c r="B939">
        <v>152</v>
      </c>
      <c r="C939">
        <v>39</v>
      </c>
      <c r="D939">
        <v>113</v>
      </c>
      <c r="E939" s="1">
        <f>C939/D939</f>
        <v>0.34513274336283184</v>
      </c>
    </row>
    <row r="940" spans="1:5" x14ac:dyDescent="0.3">
      <c r="A940" t="s">
        <v>927</v>
      </c>
      <c r="B940">
        <v>866</v>
      </c>
      <c r="C940">
        <v>177</v>
      </c>
      <c r="D940">
        <v>513</v>
      </c>
      <c r="E940" s="1">
        <f>C940/D940</f>
        <v>0.34502923976608185</v>
      </c>
    </row>
    <row r="941" spans="1:5" x14ac:dyDescent="0.3">
      <c r="A941" t="s">
        <v>991</v>
      </c>
      <c r="B941">
        <v>866</v>
      </c>
      <c r="C941">
        <v>177</v>
      </c>
      <c r="D941">
        <v>513</v>
      </c>
      <c r="E941" s="1">
        <f>C941/D941</f>
        <v>0.34502923976608185</v>
      </c>
    </row>
    <row r="942" spans="1:5" x14ac:dyDescent="0.3">
      <c r="A942" t="s">
        <v>1030</v>
      </c>
      <c r="B942">
        <v>866</v>
      </c>
      <c r="C942">
        <v>177</v>
      </c>
      <c r="D942">
        <v>513</v>
      </c>
      <c r="E942" s="1">
        <f>C942/D942</f>
        <v>0.34502923976608185</v>
      </c>
    </row>
    <row r="943" spans="1:5" x14ac:dyDescent="0.3">
      <c r="A943" t="s">
        <v>1072</v>
      </c>
      <c r="B943">
        <v>866</v>
      </c>
      <c r="C943">
        <v>177</v>
      </c>
      <c r="D943">
        <v>513</v>
      </c>
      <c r="E943" s="1">
        <f>C943/D943</f>
        <v>0.34502923976608185</v>
      </c>
    </row>
    <row r="944" spans="1:5" x14ac:dyDescent="0.3">
      <c r="A944" t="s">
        <v>1097</v>
      </c>
      <c r="B944">
        <v>866</v>
      </c>
      <c r="C944">
        <v>177</v>
      </c>
      <c r="D944">
        <v>513</v>
      </c>
      <c r="E944" s="1">
        <f>C944/D944</f>
        <v>0.34502923976608185</v>
      </c>
    </row>
    <row r="945" spans="1:5" x14ac:dyDescent="0.3">
      <c r="A945" t="s">
        <v>434</v>
      </c>
      <c r="B945">
        <v>117</v>
      </c>
      <c r="C945">
        <v>30</v>
      </c>
      <c r="D945">
        <v>87</v>
      </c>
      <c r="E945" s="1">
        <f>C945/D945</f>
        <v>0.34482758620689657</v>
      </c>
    </row>
    <row r="946" spans="1:5" x14ac:dyDescent="0.3">
      <c r="A946" t="s">
        <v>571</v>
      </c>
      <c r="B946">
        <v>117</v>
      </c>
      <c r="C946">
        <v>30</v>
      </c>
      <c r="D946">
        <v>87</v>
      </c>
      <c r="E946" s="1">
        <f>C946/D946</f>
        <v>0.34482758620689657</v>
      </c>
    </row>
    <row r="947" spans="1:5" x14ac:dyDescent="0.3">
      <c r="A947" t="s">
        <v>702</v>
      </c>
      <c r="B947">
        <v>117</v>
      </c>
      <c r="C947">
        <v>30</v>
      </c>
      <c r="D947">
        <v>87</v>
      </c>
      <c r="E947" s="1">
        <f>C947/D947</f>
        <v>0.34482758620689657</v>
      </c>
    </row>
    <row r="948" spans="1:5" x14ac:dyDescent="0.3">
      <c r="A948" t="s">
        <v>800</v>
      </c>
      <c r="B948">
        <v>117</v>
      </c>
      <c r="C948">
        <v>30</v>
      </c>
      <c r="D948">
        <v>87</v>
      </c>
      <c r="E948" s="1">
        <f>C948/D948</f>
        <v>0.34482758620689657</v>
      </c>
    </row>
    <row r="949" spans="1:5" x14ac:dyDescent="0.3">
      <c r="A949" t="s">
        <v>1122</v>
      </c>
      <c r="B949">
        <v>117</v>
      </c>
      <c r="C949">
        <v>30</v>
      </c>
      <c r="D949">
        <v>87</v>
      </c>
      <c r="E949" s="1">
        <f>C949/D949</f>
        <v>0.34482758620689657</v>
      </c>
    </row>
    <row r="950" spans="1:5" x14ac:dyDescent="0.3">
      <c r="A950" t="s">
        <v>1126</v>
      </c>
      <c r="B950">
        <v>117</v>
      </c>
      <c r="C950">
        <v>30</v>
      </c>
      <c r="D950">
        <v>87</v>
      </c>
      <c r="E950" s="1">
        <f>C950/D950</f>
        <v>0.34482758620689657</v>
      </c>
    </row>
    <row r="951" spans="1:5" x14ac:dyDescent="0.3">
      <c r="A951" t="s">
        <v>564</v>
      </c>
      <c r="B951">
        <v>869</v>
      </c>
      <c r="C951">
        <v>177</v>
      </c>
      <c r="D951">
        <v>516</v>
      </c>
      <c r="E951" s="1">
        <f>C951/D951</f>
        <v>0.34302325581395349</v>
      </c>
    </row>
    <row r="952" spans="1:5" x14ac:dyDescent="0.3">
      <c r="A952" t="s">
        <v>629</v>
      </c>
      <c r="B952">
        <v>869</v>
      </c>
      <c r="C952">
        <v>177</v>
      </c>
      <c r="D952">
        <v>516</v>
      </c>
      <c r="E952" s="1">
        <f>C952/D952</f>
        <v>0.34302325581395349</v>
      </c>
    </row>
    <row r="953" spans="1:5" x14ac:dyDescent="0.3">
      <c r="A953" t="s">
        <v>678</v>
      </c>
      <c r="B953">
        <v>869</v>
      </c>
      <c r="C953">
        <v>177</v>
      </c>
      <c r="D953">
        <v>516</v>
      </c>
      <c r="E953" s="1">
        <f>C953/D953</f>
        <v>0.34302325581395349</v>
      </c>
    </row>
    <row r="954" spans="1:5" x14ac:dyDescent="0.3">
      <c r="A954" t="s">
        <v>814</v>
      </c>
      <c r="B954">
        <v>869</v>
      </c>
      <c r="C954">
        <v>177</v>
      </c>
      <c r="D954">
        <v>516</v>
      </c>
      <c r="E954" s="1">
        <f>C954/D954</f>
        <v>0.34302325581395349</v>
      </c>
    </row>
    <row r="955" spans="1:5" x14ac:dyDescent="0.3">
      <c r="A955" t="s">
        <v>819</v>
      </c>
      <c r="B955">
        <v>869</v>
      </c>
      <c r="C955">
        <v>177</v>
      </c>
      <c r="D955">
        <v>516</v>
      </c>
      <c r="E955" s="1">
        <f>C955/D955</f>
        <v>0.34302325581395349</v>
      </c>
    </row>
    <row r="956" spans="1:5" x14ac:dyDescent="0.3">
      <c r="A956" t="s">
        <v>842</v>
      </c>
      <c r="B956">
        <v>869</v>
      </c>
      <c r="C956">
        <v>177</v>
      </c>
      <c r="D956">
        <v>516</v>
      </c>
      <c r="E956" s="1">
        <f>C956/D956</f>
        <v>0.34302325581395349</v>
      </c>
    </row>
    <row r="957" spans="1:5" x14ac:dyDescent="0.3">
      <c r="A957" t="s">
        <v>938</v>
      </c>
      <c r="B957">
        <v>869</v>
      </c>
      <c r="C957">
        <v>177</v>
      </c>
      <c r="D957">
        <v>516</v>
      </c>
      <c r="E957" s="1">
        <f>C957/D957</f>
        <v>0.34302325581395349</v>
      </c>
    </row>
    <row r="958" spans="1:5" x14ac:dyDescent="0.3">
      <c r="A958" t="s">
        <v>966</v>
      </c>
      <c r="B958">
        <v>869</v>
      </c>
      <c r="C958">
        <v>177</v>
      </c>
      <c r="D958">
        <v>516</v>
      </c>
      <c r="E958" s="1">
        <f>C958/D958</f>
        <v>0.34302325581395349</v>
      </c>
    </row>
    <row r="959" spans="1:5" x14ac:dyDescent="0.3">
      <c r="A959" t="s">
        <v>981</v>
      </c>
      <c r="B959">
        <v>869</v>
      </c>
      <c r="C959">
        <v>177</v>
      </c>
      <c r="D959">
        <v>516</v>
      </c>
      <c r="E959" s="1">
        <f>C959/D959</f>
        <v>0.34302325581395349</v>
      </c>
    </row>
    <row r="960" spans="1:5" x14ac:dyDescent="0.3">
      <c r="A960" t="s">
        <v>994</v>
      </c>
      <c r="B960">
        <v>869</v>
      </c>
      <c r="C960">
        <v>177</v>
      </c>
      <c r="D960">
        <v>516</v>
      </c>
      <c r="E960" s="1">
        <f>C960/D960</f>
        <v>0.34302325581395349</v>
      </c>
    </row>
    <row r="961" spans="1:5" x14ac:dyDescent="0.3">
      <c r="A961" t="s">
        <v>1038</v>
      </c>
      <c r="B961">
        <v>869</v>
      </c>
      <c r="C961">
        <v>177</v>
      </c>
      <c r="D961">
        <v>516</v>
      </c>
      <c r="E961" s="1">
        <f>C961/D961</f>
        <v>0.34302325581395349</v>
      </c>
    </row>
    <row r="962" spans="1:5" x14ac:dyDescent="0.3">
      <c r="A962" t="s">
        <v>1047</v>
      </c>
      <c r="B962">
        <v>869</v>
      </c>
      <c r="C962">
        <v>177</v>
      </c>
      <c r="D962">
        <v>516</v>
      </c>
      <c r="E962" s="1">
        <f>C962/D962</f>
        <v>0.34302325581395349</v>
      </c>
    </row>
    <row r="963" spans="1:5" x14ac:dyDescent="0.3">
      <c r="A963" t="s">
        <v>1064</v>
      </c>
      <c r="B963">
        <v>869</v>
      </c>
      <c r="C963">
        <v>177</v>
      </c>
      <c r="D963">
        <v>516</v>
      </c>
      <c r="E963" s="1">
        <f>C963/D963</f>
        <v>0.34302325581395349</v>
      </c>
    </row>
    <row r="964" spans="1:5" x14ac:dyDescent="0.3">
      <c r="A964" t="s">
        <v>1087</v>
      </c>
      <c r="B964">
        <v>869</v>
      </c>
      <c r="C964">
        <v>177</v>
      </c>
      <c r="D964">
        <v>516</v>
      </c>
      <c r="E964" s="1">
        <f>C964/D964</f>
        <v>0.34302325581395349</v>
      </c>
    </row>
    <row r="965" spans="1:5" x14ac:dyDescent="0.3">
      <c r="A965" t="s">
        <v>1134</v>
      </c>
      <c r="B965">
        <v>869</v>
      </c>
      <c r="C965">
        <v>177</v>
      </c>
      <c r="D965">
        <v>516</v>
      </c>
      <c r="E965" s="1">
        <f>C965/D965</f>
        <v>0.34302325581395349</v>
      </c>
    </row>
    <row r="966" spans="1:5" x14ac:dyDescent="0.3">
      <c r="A966" t="s">
        <v>1187</v>
      </c>
      <c r="B966">
        <v>869</v>
      </c>
      <c r="C966">
        <v>177</v>
      </c>
      <c r="D966">
        <v>516</v>
      </c>
      <c r="E966" s="1">
        <f>C966/D966</f>
        <v>0.34302325581395349</v>
      </c>
    </row>
    <row r="967" spans="1:5" x14ac:dyDescent="0.3">
      <c r="A967" t="s">
        <v>988</v>
      </c>
      <c r="B967">
        <v>870</v>
      </c>
      <c r="C967">
        <v>177</v>
      </c>
      <c r="D967">
        <v>517</v>
      </c>
      <c r="E967" s="1">
        <f>C967/D967</f>
        <v>0.34235976789168276</v>
      </c>
    </row>
    <row r="968" spans="1:5" x14ac:dyDescent="0.3">
      <c r="A968" t="s">
        <v>1190</v>
      </c>
      <c r="B968">
        <v>870</v>
      </c>
      <c r="C968">
        <v>177</v>
      </c>
      <c r="D968">
        <v>517</v>
      </c>
      <c r="E968" s="1">
        <f>C968/D968</f>
        <v>0.34235976789168276</v>
      </c>
    </row>
    <row r="969" spans="1:5" x14ac:dyDescent="0.3">
      <c r="A969" t="s">
        <v>1242</v>
      </c>
      <c r="B969">
        <v>870</v>
      </c>
      <c r="C969">
        <v>177</v>
      </c>
      <c r="D969">
        <v>517</v>
      </c>
      <c r="E969" s="1">
        <f>C969/D969</f>
        <v>0.34235976789168276</v>
      </c>
    </row>
    <row r="970" spans="1:5" x14ac:dyDescent="0.3">
      <c r="A970" t="s">
        <v>1255</v>
      </c>
      <c r="B970">
        <v>870</v>
      </c>
      <c r="C970">
        <v>177</v>
      </c>
      <c r="D970">
        <v>517</v>
      </c>
      <c r="E970" s="1">
        <f>C970/D970</f>
        <v>0.34235976789168276</v>
      </c>
    </row>
    <row r="971" spans="1:5" x14ac:dyDescent="0.3">
      <c r="A971" t="s">
        <v>1256</v>
      </c>
      <c r="B971">
        <v>870</v>
      </c>
      <c r="C971">
        <v>177</v>
      </c>
      <c r="D971">
        <v>517</v>
      </c>
      <c r="E971" s="1">
        <f>C971/D971</f>
        <v>0.34235976789168276</v>
      </c>
    </row>
    <row r="972" spans="1:5" x14ac:dyDescent="0.3">
      <c r="A972" t="s">
        <v>1257</v>
      </c>
      <c r="B972">
        <v>870</v>
      </c>
      <c r="C972">
        <v>177</v>
      </c>
      <c r="D972">
        <v>517</v>
      </c>
      <c r="E972" s="1">
        <f>C972/D972</f>
        <v>0.34235976789168276</v>
      </c>
    </row>
    <row r="973" spans="1:5" x14ac:dyDescent="0.3">
      <c r="A973" t="s">
        <v>164</v>
      </c>
      <c r="B973">
        <v>236</v>
      </c>
      <c r="C973">
        <v>60</v>
      </c>
      <c r="D973">
        <v>176</v>
      </c>
      <c r="E973" s="1">
        <f>C973/D973</f>
        <v>0.34090909090909088</v>
      </c>
    </row>
    <row r="974" spans="1:5" x14ac:dyDescent="0.3">
      <c r="A974" t="s">
        <v>1044</v>
      </c>
      <c r="B974">
        <v>236</v>
      </c>
      <c r="C974">
        <v>60</v>
      </c>
      <c r="D974">
        <v>176</v>
      </c>
      <c r="E974" s="1">
        <f>C974/D974</f>
        <v>0.34090909090909088</v>
      </c>
    </row>
    <row r="975" spans="1:5" x14ac:dyDescent="0.3">
      <c r="A975" t="s">
        <v>1138</v>
      </c>
      <c r="B975">
        <v>236</v>
      </c>
      <c r="C975">
        <v>60</v>
      </c>
      <c r="D975">
        <v>176</v>
      </c>
      <c r="E975" s="1">
        <f>C975/D975</f>
        <v>0.34090909090909088</v>
      </c>
    </row>
    <row r="976" spans="1:5" x14ac:dyDescent="0.3">
      <c r="A976" t="s">
        <v>1180</v>
      </c>
      <c r="B976">
        <v>236</v>
      </c>
      <c r="C976">
        <v>60</v>
      </c>
      <c r="D976">
        <v>176</v>
      </c>
      <c r="E976" s="1">
        <f>C976/D976</f>
        <v>0.34090909090909088</v>
      </c>
    </row>
    <row r="977" spans="1:5" x14ac:dyDescent="0.3">
      <c r="A977" t="s">
        <v>1040</v>
      </c>
      <c r="B977">
        <v>130</v>
      </c>
      <c r="C977">
        <v>33</v>
      </c>
      <c r="D977">
        <v>97</v>
      </c>
      <c r="E977" s="1">
        <f>C977/D977</f>
        <v>0.34020618556701032</v>
      </c>
    </row>
    <row r="978" spans="1:5" x14ac:dyDescent="0.3">
      <c r="A978" t="s">
        <v>542</v>
      </c>
      <c r="B978">
        <v>205</v>
      </c>
      <c r="C978">
        <v>52</v>
      </c>
      <c r="D978">
        <v>153</v>
      </c>
      <c r="E978" s="1">
        <f>C978/D978</f>
        <v>0.33986928104575165</v>
      </c>
    </row>
    <row r="979" spans="1:5" x14ac:dyDescent="0.3">
      <c r="A979" t="s">
        <v>681</v>
      </c>
      <c r="B979">
        <v>205</v>
      </c>
      <c r="C979">
        <v>52</v>
      </c>
      <c r="D979">
        <v>153</v>
      </c>
      <c r="E979" s="1">
        <f>C979/D979</f>
        <v>0.33986928104575165</v>
      </c>
    </row>
    <row r="980" spans="1:5" x14ac:dyDescent="0.3">
      <c r="A980" t="s">
        <v>828</v>
      </c>
      <c r="B980">
        <v>205</v>
      </c>
      <c r="C980">
        <v>52</v>
      </c>
      <c r="D980">
        <v>153</v>
      </c>
      <c r="E980" s="1">
        <f>C980/D980</f>
        <v>0.33986928104575165</v>
      </c>
    </row>
    <row r="981" spans="1:5" x14ac:dyDescent="0.3">
      <c r="A981" t="s">
        <v>853</v>
      </c>
      <c r="B981">
        <v>205</v>
      </c>
      <c r="C981">
        <v>52</v>
      </c>
      <c r="D981">
        <v>153</v>
      </c>
      <c r="E981" s="1">
        <f>C981/D981</f>
        <v>0.33986928104575165</v>
      </c>
    </row>
    <row r="982" spans="1:5" x14ac:dyDescent="0.3">
      <c r="A982" t="s">
        <v>1140</v>
      </c>
      <c r="B982">
        <v>205</v>
      </c>
      <c r="C982">
        <v>52</v>
      </c>
      <c r="D982">
        <v>153</v>
      </c>
      <c r="E982" s="1">
        <f>C982/D982</f>
        <v>0.33986928104575165</v>
      </c>
    </row>
    <row r="983" spans="1:5" x14ac:dyDescent="0.3">
      <c r="A983" t="s">
        <v>1214</v>
      </c>
      <c r="B983">
        <v>205</v>
      </c>
      <c r="C983">
        <v>52</v>
      </c>
      <c r="D983">
        <v>153</v>
      </c>
      <c r="E983" s="1">
        <f>C983/D983</f>
        <v>0.33986928104575165</v>
      </c>
    </row>
    <row r="984" spans="1:5" x14ac:dyDescent="0.3">
      <c r="A984" t="s">
        <v>1243</v>
      </c>
      <c r="B984">
        <v>205</v>
      </c>
      <c r="C984">
        <v>52</v>
      </c>
      <c r="D984">
        <v>153</v>
      </c>
      <c r="E984" s="1">
        <f>C984/D984</f>
        <v>0.33986928104575165</v>
      </c>
    </row>
    <row r="985" spans="1:5" x14ac:dyDescent="0.3">
      <c r="A985" t="s">
        <v>896</v>
      </c>
      <c r="B985">
        <v>874</v>
      </c>
      <c r="C985">
        <v>177</v>
      </c>
      <c r="D985">
        <v>521</v>
      </c>
      <c r="E985" s="1">
        <f>C985/D985</f>
        <v>0.33973128598848368</v>
      </c>
    </row>
    <row r="986" spans="1:5" x14ac:dyDescent="0.3">
      <c r="A986" t="s">
        <v>960</v>
      </c>
      <c r="B986">
        <v>874</v>
      </c>
      <c r="C986">
        <v>177</v>
      </c>
      <c r="D986">
        <v>521</v>
      </c>
      <c r="E986" s="1">
        <f>C986/D986</f>
        <v>0.33973128598848368</v>
      </c>
    </row>
    <row r="987" spans="1:5" x14ac:dyDescent="0.3">
      <c r="A987" t="s">
        <v>1170</v>
      </c>
      <c r="B987">
        <v>874</v>
      </c>
      <c r="C987">
        <v>177</v>
      </c>
      <c r="D987">
        <v>521</v>
      </c>
      <c r="E987" s="1">
        <f>C987/D987</f>
        <v>0.33973128598848368</v>
      </c>
    </row>
    <row r="988" spans="1:5" x14ac:dyDescent="0.3">
      <c r="A988" t="s">
        <v>1212</v>
      </c>
      <c r="B988">
        <v>874</v>
      </c>
      <c r="C988">
        <v>177</v>
      </c>
      <c r="D988">
        <v>521</v>
      </c>
      <c r="E988" s="1">
        <f>C988/D988</f>
        <v>0.33973128598848368</v>
      </c>
    </row>
    <row r="989" spans="1:5" x14ac:dyDescent="0.3">
      <c r="A989" t="s">
        <v>172</v>
      </c>
      <c r="B989">
        <v>875</v>
      </c>
      <c r="C989">
        <v>177</v>
      </c>
      <c r="D989">
        <v>522</v>
      </c>
      <c r="E989" s="1">
        <f>C989/D989</f>
        <v>0.33908045977011492</v>
      </c>
    </row>
    <row r="990" spans="1:5" x14ac:dyDescent="0.3">
      <c r="A990" t="s">
        <v>283</v>
      </c>
      <c r="B990">
        <v>875</v>
      </c>
      <c r="C990">
        <v>177</v>
      </c>
      <c r="D990">
        <v>522</v>
      </c>
      <c r="E990" s="1">
        <f>C990/D990</f>
        <v>0.33908045977011492</v>
      </c>
    </row>
    <row r="991" spans="1:5" x14ac:dyDescent="0.3">
      <c r="A991" t="s">
        <v>299</v>
      </c>
      <c r="B991">
        <v>875</v>
      </c>
      <c r="C991">
        <v>177</v>
      </c>
      <c r="D991">
        <v>522</v>
      </c>
      <c r="E991" s="1">
        <f>C991/D991</f>
        <v>0.33908045977011492</v>
      </c>
    </row>
    <row r="992" spans="1:5" x14ac:dyDescent="0.3">
      <c r="A992" t="s">
        <v>322</v>
      </c>
      <c r="B992">
        <v>875</v>
      </c>
      <c r="C992">
        <v>177</v>
      </c>
      <c r="D992">
        <v>522</v>
      </c>
      <c r="E992" s="1">
        <f>C992/D992</f>
        <v>0.33908045977011492</v>
      </c>
    </row>
    <row r="993" spans="1:5" x14ac:dyDescent="0.3">
      <c r="A993" t="s">
        <v>411</v>
      </c>
      <c r="B993">
        <v>875</v>
      </c>
      <c r="C993">
        <v>177</v>
      </c>
      <c r="D993">
        <v>522</v>
      </c>
      <c r="E993" s="1">
        <f>C993/D993</f>
        <v>0.33908045977011492</v>
      </c>
    </row>
    <row r="994" spans="1:5" x14ac:dyDescent="0.3">
      <c r="A994" t="s">
        <v>517</v>
      </c>
      <c r="B994">
        <v>875</v>
      </c>
      <c r="C994">
        <v>177</v>
      </c>
      <c r="D994">
        <v>522</v>
      </c>
      <c r="E994" s="1">
        <f>C994/D994</f>
        <v>0.33908045977011492</v>
      </c>
    </row>
    <row r="995" spans="1:5" x14ac:dyDescent="0.3">
      <c r="A995" t="s">
        <v>530</v>
      </c>
      <c r="B995">
        <v>875</v>
      </c>
      <c r="C995">
        <v>177</v>
      </c>
      <c r="D995">
        <v>522</v>
      </c>
      <c r="E995" s="1">
        <f>C995/D995</f>
        <v>0.33908045977011492</v>
      </c>
    </row>
    <row r="996" spans="1:5" x14ac:dyDescent="0.3">
      <c r="A996" t="s">
        <v>568</v>
      </c>
      <c r="B996">
        <v>875</v>
      </c>
      <c r="C996">
        <v>177</v>
      </c>
      <c r="D996">
        <v>522</v>
      </c>
      <c r="E996" s="1">
        <f>C996/D996</f>
        <v>0.33908045977011492</v>
      </c>
    </row>
    <row r="997" spans="1:5" x14ac:dyDescent="0.3">
      <c r="A997" t="s">
        <v>608</v>
      </c>
      <c r="B997">
        <v>875</v>
      </c>
      <c r="C997">
        <v>177</v>
      </c>
      <c r="D997">
        <v>522</v>
      </c>
      <c r="E997" s="1">
        <f>C997/D997</f>
        <v>0.33908045977011492</v>
      </c>
    </row>
    <row r="998" spans="1:5" x14ac:dyDescent="0.3">
      <c r="A998" t="s">
        <v>797</v>
      </c>
      <c r="B998">
        <v>875</v>
      </c>
      <c r="C998">
        <v>177</v>
      </c>
      <c r="D998">
        <v>522</v>
      </c>
      <c r="E998" s="1">
        <f>C998/D998</f>
        <v>0.33908045977011492</v>
      </c>
    </row>
    <row r="999" spans="1:5" x14ac:dyDescent="0.3">
      <c r="A999" t="s">
        <v>844</v>
      </c>
      <c r="B999">
        <v>875</v>
      </c>
      <c r="C999">
        <v>177</v>
      </c>
      <c r="D999">
        <v>522</v>
      </c>
      <c r="E999" s="1">
        <f>C999/D999</f>
        <v>0.33908045977011492</v>
      </c>
    </row>
    <row r="1000" spans="1:5" x14ac:dyDescent="0.3">
      <c r="A1000" t="s">
        <v>864</v>
      </c>
      <c r="B1000">
        <v>875</v>
      </c>
      <c r="C1000">
        <v>177</v>
      </c>
      <c r="D1000">
        <v>522</v>
      </c>
      <c r="E1000" s="1">
        <f>C1000/D1000</f>
        <v>0.33908045977011492</v>
      </c>
    </row>
    <row r="1001" spans="1:5" x14ac:dyDescent="0.3">
      <c r="A1001" t="s">
        <v>992</v>
      </c>
      <c r="B1001">
        <v>875</v>
      </c>
      <c r="C1001">
        <v>177</v>
      </c>
      <c r="D1001">
        <v>522</v>
      </c>
      <c r="E1001" s="1">
        <f>C1001/D1001</f>
        <v>0.33908045977011492</v>
      </c>
    </row>
    <row r="1002" spans="1:5" x14ac:dyDescent="0.3">
      <c r="A1002" t="s">
        <v>1001</v>
      </c>
      <c r="B1002">
        <v>875</v>
      </c>
      <c r="C1002">
        <v>177</v>
      </c>
      <c r="D1002">
        <v>522</v>
      </c>
      <c r="E1002" s="1">
        <f>C1002/D1002</f>
        <v>0.33908045977011492</v>
      </c>
    </row>
    <row r="1003" spans="1:5" x14ac:dyDescent="0.3">
      <c r="A1003" t="s">
        <v>1048</v>
      </c>
      <c r="B1003">
        <v>875</v>
      </c>
      <c r="C1003">
        <v>177</v>
      </c>
      <c r="D1003">
        <v>522</v>
      </c>
      <c r="E1003" s="1">
        <f>C1003/D1003</f>
        <v>0.33908045977011492</v>
      </c>
    </row>
    <row r="1004" spans="1:5" x14ac:dyDescent="0.3">
      <c r="A1004" t="s">
        <v>1050</v>
      </c>
      <c r="B1004">
        <v>875</v>
      </c>
      <c r="C1004">
        <v>177</v>
      </c>
      <c r="D1004">
        <v>522</v>
      </c>
      <c r="E1004" s="1">
        <f>C1004/D1004</f>
        <v>0.33908045977011492</v>
      </c>
    </row>
    <row r="1005" spans="1:5" x14ac:dyDescent="0.3">
      <c r="A1005" t="s">
        <v>1071</v>
      </c>
      <c r="B1005">
        <v>875</v>
      </c>
      <c r="C1005">
        <v>177</v>
      </c>
      <c r="D1005">
        <v>522</v>
      </c>
      <c r="E1005" s="1">
        <f>C1005/D1005</f>
        <v>0.33908045977011492</v>
      </c>
    </row>
    <row r="1006" spans="1:5" x14ac:dyDescent="0.3">
      <c r="A1006" t="s">
        <v>1112</v>
      </c>
      <c r="B1006">
        <v>875</v>
      </c>
      <c r="C1006">
        <v>177</v>
      </c>
      <c r="D1006">
        <v>522</v>
      </c>
      <c r="E1006" s="1">
        <f>C1006/D1006</f>
        <v>0.33908045977011492</v>
      </c>
    </row>
    <row r="1007" spans="1:5" x14ac:dyDescent="0.3">
      <c r="A1007" t="s">
        <v>1131</v>
      </c>
      <c r="B1007">
        <v>875</v>
      </c>
      <c r="C1007">
        <v>177</v>
      </c>
      <c r="D1007">
        <v>522</v>
      </c>
      <c r="E1007" s="1">
        <f>C1007/D1007</f>
        <v>0.33908045977011492</v>
      </c>
    </row>
    <row r="1008" spans="1:5" x14ac:dyDescent="0.3">
      <c r="A1008" t="s">
        <v>1150</v>
      </c>
      <c r="B1008">
        <v>875</v>
      </c>
      <c r="C1008">
        <v>177</v>
      </c>
      <c r="D1008">
        <v>522</v>
      </c>
      <c r="E1008" s="1">
        <f>C1008/D1008</f>
        <v>0.33908045977011492</v>
      </c>
    </row>
    <row r="1009" spans="1:5" x14ac:dyDescent="0.3">
      <c r="A1009" t="s">
        <v>1151</v>
      </c>
      <c r="B1009">
        <v>875</v>
      </c>
      <c r="C1009">
        <v>177</v>
      </c>
      <c r="D1009">
        <v>522</v>
      </c>
      <c r="E1009" s="1">
        <f>C1009/D1009</f>
        <v>0.33908045977011492</v>
      </c>
    </row>
    <row r="1010" spans="1:5" x14ac:dyDescent="0.3">
      <c r="A1010" t="s">
        <v>1154</v>
      </c>
      <c r="B1010">
        <v>875</v>
      </c>
      <c r="C1010">
        <v>177</v>
      </c>
      <c r="D1010">
        <v>522</v>
      </c>
      <c r="E1010" s="1">
        <f>C1010/D1010</f>
        <v>0.33908045977011492</v>
      </c>
    </row>
    <row r="1011" spans="1:5" x14ac:dyDescent="0.3">
      <c r="A1011" t="s">
        <v>1167</v>
      </c>
      <c r="B1011">
        <v>875</v>
      </c>
      <c r="C1011">
        <v>177</v>
      </c>
      <c r="D1011">
        <v>522</v>
      </c>
      <c r="E1011" s="1">
        <f>C1011/D1011</f>
        <v>0.33908045977011492</v>
      </c>
    </row>
    <row r="1012" spans="1:5" x14ac:dyDescent="0.3">
      <c r="A1012" t="s">
        <v>1196</v>
      </c>
      <c r="B1012">
        <v>875</v>
      </c>
      <c r="C1012">
        <v>177</v>
      </c>
      <c r="D1012">
        <v>522</v>
      </c>
      <c r="E1012" s="1">
        <f>C1012/D1012</f>
        <v>0.33908045977011492</v>
      </c>
    </row>
    <row r="1013" spans="1:5" x14ac:dyDescent="0.3">
      <c r="A1013" t="s">
        <v>1215</v>
      </c>
      <c r="B1013">
        <v>875</v>
      </c>
      <c r="C1013">
        <v>177</v>
      </c>
      <c r="D1013">
        <v>522</v>
      </c>
      <c r="E1013" s="1">
        <f>C1013/D1013</f>
        <v>0.33908045977011492</v>
      </c>
    </row>
    <row r="1014" spans="1:5" x14ac:dyDescent="0.3">
      <c r="A1014" t="s">
        <v>1258</v>
      </c>
      <c r="B1014">
        <v>875</v>
      </c>
      <c r="C1014">
        <v>177</v>
      </c>
      <c r="D1014">
        <v>522</v>
      </c>
      <c r="E1014" s="1">
        <f>C1014/D1014</f>
        <v>0.33908045977011492</v>
      </c>
    </row>
    <row r="1015" spans="1:5" x14ac:dyDescent="0.3">
      <c r="A1015" t="s">
        <v>1261</v>
      </c>
      <c r="B1015">
        <v>875</v>
      </c>
      <c r="C1015">
        <v>177</v>
      </c>
      <c r="D1015">
        <v>522</v>
      </c>
      <c r="E1015" s="1">
        <f>C1015/D1015</f>
        <v>0.33908045977011492</v>
      </c>
    </row>
    <row r="1016" spans="1:5" x14ac:dyDescent="0.3">
      <c r="A1016" t="s">
        <v>354</v>
      </c>
      <c r="B1016">
        <v>182</v>
      </c>
      <c r="C1016">
        <v>46</v>
      </c>
      <c r="D1016">
        <v>136</v>
      </c>
      <c r="E1016" s="1">
        <f>C1016/D1016</f>
        <v>0.33823529411764708</v>
      </c>
    </row>
    <row r="1017" spans="1:5" x14ac:dyDescent="0.3">
      <c r="A1017" t="s">
        <v>618</v>
      </c>
      <c r="B1017">
        <v>182</v>
      </c>
      <c r="C1017">
        <v>46</v>
      </c>
      <c r="D1017">
        <v>136</v>
      </c>
      <c r="E1017" s="1">
        <f>C1017/D1017</f>
        <v>0.33823529411764708</v>
      </c>
    </row>
    <row r="1018" spans="1:5" x14ac:dyDescent="0.3">
      <c r="A1018" t="s">
        <v>863</v>
      </c>
      <c r="B1018">
        <v>182</v>
      </c>
      <c r="C1018">
        <v>46</v>
      </c>
      <c r="D1018">
        <v>136</v>
      </c>
      <c r="E1018" s="1">
        <f>C1018/D1018</f>
        <v>0.33823529411764708</v>
      </c>
    </row>
    <row r="1019" spans="1:5" x14ac:dyDescent="0.3">
      <c r="A1019" t="s">
        <v>593</v>
      </c>
      <c r="B1019">
        <v>210</v>
      </c>
      <c r="C1019">
        <v>53</v>
      </c>
      <c r="D1019">
        <v>157</v>
      </c>
      <c r="E1019" s="1">
        <f>C1019/D1019</f>
        <v>0.33757961783439489</v>
      </c>
    </row>
    <row r="1020" spans="1:5" x14ac:dyDescent="0.3">
      <c r="A1020" t="s">
        <v>962</v>
      </c>
      <c r="B1020">
        <v>838</v>
      </c>
      <c r="C1020">
        <v>169</v>
      </c>
      <c r="D1020">
        <v>501</v>
      </c>
      <c r="E1020" s="1">
        <f>C1020/D1020</f>
        <v>0.33732534930139718</v>
      </c>
    </row>
    <row r="1021" spans="1:5" x14ac:dyDescent="0.3">
      <c r="A1021" t="s">
        <v>230</v>
      </c>
      <c r="B1021">
        <v>258</v>
      </c>
      <c r="C1021">
        <v>65</v>
      </c>
      <c r="D1021">
        <v>193</v>
      </c>
      <c r="E1021" s="1">
        <f>C1021/D1021</f>
        <v>0.33678756476683935</v>
      </c>
    </row>
    <row r="1022" spans="1:5" x14ac:dyDescent="0.3">
      <c r="A1022" t="s">
        <v>235</v>
      </c>
      <c r="B1022">
        <v>258</v>
      </c>
      <c r="C1022">
        <v>65</v>
      </c>
      <c r="D1022">
        <v>193</v>
      </c>
      <c r="E1022" s="1">
        <f>C1022/D1022</f>
        <v>0.33678756476683935</v>
      </c>
    </row>
    <row r="1023" spans="1:5" x14ac:dyDescent="0.3">
      <c r="A1023" t="s">
        <v>1206</v>
      </c>
      <c r="B1023">
        <v>258</v>
      </c>
      <c r="C1023">
        <v>65</v>
      </c>
      <c r="D1023">
        <v>193</v>
      </c>
      <c r="E1023" s="1">
        <f>C1023/D1023</f>
        <v>0.33678756476683935</v>
      </c>
    </row>
    <row r="1024" spans="1:5" x14ac:dyDescent="0.3">
      <c r="A1024" t="s">
        <v>905</v>
      </c>
      <c r="B1024">
        <v>848</v>
      </c>
      <c r="C1024">
        <v>169</v>
      </c>
      <c r="D1024">
        <v>503</v>
      </c>
      <c r="E1024" s="1">
        <f>C1024/D1024</f>
        <v>0.3359840954274354</v>
      </c>
    </row>
    <row r="1025" spans="1:5" x14ac:dyDescent="0.3">
      <c r="A1025" t="s">
        <v>1052</v>
      </c>
      <c r="B1025">
        <v>848</v>
      </c>
      <c r="C1025">
        <v>169</v>
      </c>
      <c r="D1025">
        <v>503</v>
      </c>
      <c r="E1025" s="1">
        <f>C1025/D1025</f>
        <v>0.3359840954274354</v>
      </c>
    </row>
    <row r="1026" spans="1:5" x14ac:dyDescent="0.3">
      <c r="A1026" t="s">
        <v>19</v>
      </c>
      <c r="B1026">
        <v>215</v>
      </c>
      <c r="C1026">
        <v>54</v>
      </c>
      <c r="D1026">
        <v>161</v>
      </c>
      <c r="E1026" s="1">
        <f>C1026/D1026</f>
        <v>0.33540372670807456</v>
      </c>
    </row>
    <row r="1027" spans="1:5" x14ac:dyDescent="0.3">
      <c r="A1027" t="s">
        <v>351</v>
      </c>
      <c r="B1027">
        <v>215</v>
      </c>
      <c r="C1027">
        <v>54</v>
      </c>
      <c r="D1027">
        <v>161</v>
      </c>
      <c r="E1027" s="1">
        <f>C1027/D1027</f>
        <v>0.33540372670807456</v>
      </c>
    </row>
    <row r="1028" spans="1:5" x14ac:dyDescent="0.3">
      <c r="A1028" t="s">
        <v>494</v>
      </c>
      <c r="B1028">
        <v>215</v>
      </c>
      <c r="C1028">
        <v>54</v>
      </c>
      <c r="D1028">
        <v>161</v>
      </c>
      <c r="E1028" s="1">
        <f>C1028/D1028</f>
        <v>0.33540372670807456</v>
      </c>
    </row>
    <row r="1029" spans="1:5" x14ac:dyDescent="0.3">
      <c r="A1029" t="s">
        <v>492</v>
      </c>
      <c r="B1029">
        <v>849</v>
      </c>
      <c r="C1029">
        <v>169</v>
      </c>
      <c r="D1029">
        <v>504</v>
      </c>
      <c r="E1029" s="1">
        <f>C1029/D1029</f>
        <v>0.33531746031746029</v>
      </c>
    </row>
    <row r="1030" spans="1:5" x14ac:dyDescent="0.3">
      <c r="A1030" t="s">
        <v>739</v>
      </c>
      <c r="B1030">
        <v>849</v>
      </c>
      <c r="C1030">
        <v>169</v>
      </c>
      <c r="D1030">
        <v>504</v>
      </c>
      <c r="E1030" s="1">
        <f>C1030/D1030</f>
        <v>0.33531746031746029</v>
      </c>
    </row>
    <row r="1031" spans="1:5" x14ac:dyDescent="0.3">
      <c r="A1031" t="s">
        <v>1141</v>
      </c>
      <c r="B1031">
        <v>868</v>
      </c>
      <c r="C1031">
        <v>174</v>
      </c>
      <c r="D1031">
        <v>520</v>
      </c>
      <c r="E1031" s="1">
        <f>C1031/D1031</f>
        <v>0.33461538461538459</v>
      </c>
    </row>
    <row r="1032" spans="1:5" x14ac:dyDescent="0.3">
      <c r="A1032" t="s">
        <v>1220</v>
      </c>
      <c r="B1032">
        <v>868</v>
      </c>
      <c r="C1032">
        <v>174</v>
      </c>
      <c r="D1032">
        <v>520</v>
      </c>
      <c r="E1032" s="1">
        <f>C1032/D1032</f>
        <v>0.33461538461538459</v>
      </c>
    </row>
    <row r="1033" spans="1:5" x14ac:dyDescent="0.3">
      <c r="A1033" t="s">
        <v>495</v>
      </c>
      <c r="B1033">
        <v>499</v>
      </c>
      <c r="C1033">
        <v>125</v>
      </c>
      <c r="D1033">
        <v>374</v>
      </c>
      <c r="E1033" s="1">
        <f>C1033/D1033</f>
        <v>0.33422459893048129</v>
      </c>
    </row>
    <row r="1034" spans="1:5" x14ac:dyDescent="0.3">
      <c r="A1034" t="s">
        <v>1176</v>
      </c>
      <c r="B1034">
        <v>851</v>
      </c>
      <c r="C1034">
        <v>169</v>
      </c>
      <c r="D1034">
        <v>506</v>
      </c>
      <c r="E1034" s="1">
        <f>C1034/D1034</f>
        <v>0.33399209486166009</v>
      </c>
    </row>
    <row r="1035" spans="1:5" x14ac:dyDescent="0.3">
      <c r="A1035" t="s">
        <v>1259</v>
      </c>
      <c r="B1035">
        <v>851</v>
      </c>
      <c r="C1035">
        <v>169</v>
      </c>
      <c r="D1035">
        <v>506</v>
      </c>
      <c r="E1035" s="1">
        <f>C1035/D1035</f>
        <v>0.33399209486166009</v>
      </c>
    </row>
    <row r="1036" spans="1:5" x14ac:dyDescent="0.3">
      <c r="A1036" t="s">
        <v>581</v>
      </c>
      <c r="B1036">
        <v>160</v>
      </c>
      <c r="C1036">
        <v>40</v>
      </c>
      <c r="D1036">
        <v>120</v>
      </c>
      <c r="E1036" s="1">
        <f>C1036/D1036</f>
        <v>0.33333333333333331</v>
      </c>
    </row>
    <row r="1037" spans="1:5" x14ac:dyDescent="0.3">
      <c r="A1037" t="s">
        <v>978</v>
      </c>
      <c r="B1037">
        <v>852</v>
      </c>
      <c r="C1037">
        <v>169</v>
      </c>
      <c r="D1037">
        <v>507</v>
      </c>
      <c r="E1037" s="1">
        <f>C1037/D1037</f>
        <v>0.33333333333333331</v>
      </c>
    </row>
    <row r="1038" spans="1:5" x14ac:dyDescent="0.3">
      <c r="A1038" t="s">
        <v>1168</v>
      </c>
      <c r="B1038">
        <v>852</v>
      </c>
      <c r="C1038">
        <v>169</v>
      </c>
      <c r="D1038">
        <v>507</v>
      </c>
      <c r="E1038" s="1">
        <f>C1038/D1038</f>
        <v>0.33333333333333331</v>
      </c>
    </row>
    <row r="1039" spans="1:5" x14ac:dyDescent="0.3">
      <c r="A1039" t="s">
        <v>956</v>
      </c>
      <c r="B1039">
        <v>871</v>
      </c>
      <c r="C1039">
        <v>174</v>
      </c>
      <c r="D1039">
        <v>523</v>
      </c>
      <c r="E1039" s="1">
        <f>C1039/D1039</f>
        <v>0.33269598470363287</v>
      </c>
    </row>
    <row r="1040" spans="1:5" x14ac:dyDescent="0.3">
      <c r="A1040" t="s">
        <v>1004</v>
      </c>
      <c r="B1040">
        <v>871</v>
      </c>
      <c r="C1040">
        <v>174</v>
      </c>
      <c r="D1040">
        <v>523</v>
      </c>
      <c r="E1040" s="1">
        <f>C1040/D1040</f>
        <v>0.33269598470363287</v>
      </c>
    </row>
    <row r="1041" spans="1:5" x14ac:dyDescent="0.3">
      <c r="A1041" t="s">
        <v>1184</v>
      </c>
      <c r="B1041">
        <v>871</v>
      </c>
      <c r="C1041">
        <v>174</v>
      </c>
      <c r="D1041">
        <v>523</v>
      </c>
      <c r="E1041" s="1">
        <f>C1041/D1041</f>
        <v>0.33269598470363287</v>
      </c>
    </row>
    <row r="1042" spans="1:5" x14ac:dyDescent="0.3">
      <c r="A1042" t="s">
        <v>1237</v>
      </c>
      <c r="B1042">
        <v>871</v>
      </c>
      <c r="C1042">
        <v>174</v>
      </c>
      <c r="D1042">
        <v>523</v>
      </c>
      <c r="E1042" s="1">
        <f>C1042/D1042</f>
        <v>0.33269598470363287</v>
      </c>
    </row>
    <row r="1043" spans="1:5" x14ac:dyDescent="0.3">
      <c r="A1043" t="s">
        <v>1068</v>
      </c>
      <c r="B1043">
        <v>825</v>
      </c>
      <c r="C1043">
        <v>162</v>
      </c>
      <c r="D1043">
        <v>487</v>
      </c>
      <c r="E1043" s="1">
        <f>C1043/D1043</f>
        <v>0.3326488706365503</v>
      </c>
    </row>
    <row r="1044" spans="1:5" x14ac:dyDescent="0.3">
      <c r="A1044" t="s">
        <v>750</v>
      </c>
      <c r="B1044">
        <v>811</v>
      </c>
      <c r="C1044">
        <v>160</v>
      </c>
      <c r="D1044">
        <v>481</v>
      </c>
      <c r="E1044" s="1">
        <f>C1044/D1044</f>
        <v>0.33264033264033266</v>
      </c>
    </row>
    <row r="1045" spans="1:5" x14ac:dyDescent="0.3">
      <c r="A1045" t="s">
        <v>11</v>
      </c>
      <c r="B1045">
        <v>317</v>
      </c>
      <c r="C1045">
        <v>79</v>
      </c>
      <c r="D1045">
        <v>238</v>
      </c>
      <c r="E1045" s="1">
        <f>C1045/D1045</f>
        <v>0.33193277310924368</v>
      </c>
    </row>
    <row r="1046" spans="1:5" x14ac:dyDescent="0.3">
      <c r="A1046" t="s">
        <v>36</v>
      </c>
      <c r="B1046">
        <v>317</v>
      </c>
      <c r="C1046">
        <v>79</v>
      </c>
      <c r="D1046">
        <v>238</v>
      </c>
      <c r="E1046" s="1">
        <f>C1046/D1046</f>
        <v>0.33193277310924368</v>
      </c>
    </row>
    <row r="1047" spans="1:5" x14ac:dyDescent="0.3">
      <c r="A1047" t="s">
        <v>166</v>
      </c>
      <c r="B1047">
        <v>317</v>
      </c>
      <c r="C1047">
        <v>79</v>
      </c>
      <c r="D1047">
        <v>238</v>
      </c>
      <c r="E1047" s="1">
        <f>C1047/D1047</f>
        <v>0.33193277310924368</v>
      </c>
    </row>
    <row r="1048" spans="1:5" x14ac:dyDescent="0.3">
      <c r="A1048" t="s">
        <v>169</v>
      </c>
      <c r="B1048">
        <v>317</v>
      </c>
      <c r="C1048">
        <v>79</v>
      </c>
      <c r="D1048">
        <v>238</v>
      </c>
      <c r="E1048" s="1">
        <f>C1048/D1048</f>
        <v>0.33193277310924368</v>
      </c>
    </row>
    <row r="1049" spans="1:5" x14ac:dyDescent="0.3">
      <c r="A1049" t="s">
        <v>202</v>
      </c>
      <c r="B1049">
        <v>317</v>
      </c>
      <c r="C1049">
        <v>79</v>
      </c>
      <c r="D1049">
        <v>238</v>
      </c>
      <c r="E1049" s="1">
        <f>C1049/D1049</f>
        <v>0.33193277310924368</v>
      </c>
    </row>
    <row r="1050" spans="1:5" x14ac:dyDescent="0.3">
      <c r="A1050" t="s">
        <v>226</v>
      </c>
      <c r="B1050">
        <v>317</v>
      </c>
      <c r="C1050">
        <v>79</v>
      </c>
      <c r="D1050">
        <v>238</v>
      </c>
      <c r="E1050" s="1">
        <f>C1050/D1050</f>
        <v>0.33193277310924368</v>
      </c>
    </row>
    <row r="1051" spans="1:5" x14ac:dyDescent="0.3">
      <c r="A1051" t="s">
        <v>265</v>
      </c>
      <c r="B1051">
        <v>317</v>
      </c>
      <c r="C1051">
        <v>79</v>
      </c>
      <c r="D1051">
        <v>238</v>
      </c>
      <c r="E1051" s="1">
        <f>C1051/D1051</f>
        <v>0.33193277310924368</v>
      </c>
    </row>
    <row r="1052" spans="1:5" x14ac:dyDescent="0.3">
      <c r="A1052" t="s">
        <v>266</v>
      </c>
      <c r="B1052">
        <v>317</v>
      </c>
      <c r="C1052">
        <v>79</v>
      </c>
      <c r="D1052">
        <v>238</v>
      </c>
      <c r="E1052" s="1">
        <f>C1052/D1052</f>
        <v>0.33193277310924368</v>
      </c>
    </row>
    <row r="1053" spans="1:5" x14ac:dyDescent="0.3">
      <c r="A1053" t="s">
        <v>328</v>
      </c>
      <c r="B1053">
        <v>317</v>
      </c>
      <c r="C1053">
        <v>79</v>
      </c>
      <c r="D1053">
        <v>238</v>
      </c>
      <c r="E1053" s="1">
        <f>C1053/D1053</f>
        <v>0.33193277310924368</v>
      </c>
    </row>
    <row r="1054" spans="1:5" x14ac:dyDescent="0.3">
      <c r="A1054" t="s">
        <v>412</v>
      </c>
      <c r="B1054">
        <v>317</v>
      </c>
      <c r="C1054">
        <v>79</v>
      </c>
      <c r="D1054">
        <v>238</v>
      </c>
      <c r="E1054" s="1">
        <f>C1054/D1054</f>
        <v>0.33193277310924368</v>
      </c>
    </row>
    <row r="1055" spans="1:5" x14ac:dyDescent="0.3">
      <c r="A1055" t="s">
        <v>850</v>
      </c>
      <c r="B1055">
        <v>386</v>
      </c>
      <c r="C1055">
        <v>96</v>
      </c>
      <c r="D1055">
        <v>290</v>
      </c>
      <c r="E1055" s="1">
        <f>C1055/D1055</f>
        <v>0.33103448275862069</v>
      </c>
    </row>
    <row r="1056" spans="1:5" x14ac:dyDescent="0.3">
      <c r="A1056" t="s">
        <v>762</v>
      </c>
      <c r="B1056">
        <v>856</v>
      </c>
      <c r="C1056">
        <v>169</v>
      </c>
      <c r="D1056">
        <v>511</v>
      </c>
      <c r="E1056" s="1">
        <f>C1056/D1056</f>
        <v>0.33072407045009783</v>
      </c>
    </row>
    <row r="1057" spans="1:5" x14ac:dyDescent="0.3">
      <c r="A1057" t="s">
        <v>901</v>
      </c>
      <c r="B1057">
        <v>830</v>
      </c>
      <c r="C1057">
        <v>162</v>
      </c>
      <c r="D1057">
        <v>492</v>
      </c>
      <c r="E1057" s="1">
        <f>C1057/D1057</f>
        <v>0.32926829268292684</v>
      </c>
    </row>
    <row r="1058" spans="1:5" x14ac:dyDescent="0.3">
      <c r="A1058" t="s">
        <v>1181</v>
      </c>
      <c r="B1058">
        <v>506</v>
      </c>
      <c r="C1058">
        <v>125</v>
      </c>
      <c r="D1058">
        <v>381</v>
      </c>
      <c r="E1058" s="1">
        <f>C1058/D1058</f>
        <v>0.32808398950131235</v>
      </c>
    </row>
    <row r="1059" spans="1:5" x14ac:dyDescent="0.3">
      <c r="A1059" t="s">
        <v>1192</v>
      </c>
      <c r="B1059">
        <v>840</v>
      </c>
      <c r="C1059">
        <v>164</v>
      </c>
      <c r="D1059">
        <v>502</v>
      </c>
      <c r="E1059" s="1">
        <f>C1059/D1059</f>
        <v>0.32669322709163345</v>
      </c>
    </row>
    <row r="1060" spans="1:5" x14ac:dyDescent="0.3">
      <c r="A1060" t="s">
        <v>829</v>
      </c>
      <c r="B1060">
        <v>241</v>
      </c>
      <c r="C1060">
        <v>59</v>
      </c>
      <c r="D1060">
        <v>182</v>
      </c>
      <c r="E1060" s="1">
        <f>C1060/D1060</f>
        <v>0.32417582417582419</v>
      </c>
    </row>
    <row r="1061" spans="1:5" x14ac:dyDescent="0.3">
      <c r="A1061" t="s">
        <v>854</v>
      </c>
      <c r="B1061">
        <v>115</v>
      </c>
      <c r="C1061">
        <v>28</v>
      </c>
      <c r="D1061">
        <v>87</v>
      </c>
      <c r="E1061" s="1">
        <f>C1061/D1061</f>
        <v>0.32183908045977011</v>
      </c>
    </row>
    <row r="1062" spans="1:5" x14ac:dyDescent="0.3">
      <c r="A1062" t="s">
        <v>1145</v>
      </c>
      <c r="B1062">
        <v>115</v>
      </c>
      <c r="C1062">
        <v>28</v>
      </c>
      <c r="D1062">
        <v>87</v>
      </c>
      <c r="E1062" s="1">
        <f>C1062/D1062</f>
        <v>0.32183908045977011</v>
      </c>
    </row>
    <row r="1063" spans="1:5" x14ac:dyDescent="0.3">
      <c r="A1063" t="s">
        <v>197</v>
      </c>
      <c r="B1063">
        <v>507</v>
      </c>
      <c r="C1063">
        <v>121</v>
      </c>
      <c r="D1063">
        <v>376</v>
      </c>
      <c r="E1063" s="1">
        <f>C1063/D1063</f>
        <v>0.32180851063829785</v>
      </c>
    </row>
    <row r="1064" spans="1:5" x14ac:dyDescent="0.3">
      <c r="A1064" t="s">
        <v>31</v>
      </c>
      <c r="B1064">
        <v>189</v>
      </c>
      <c r="C1064">
        <v>46</v>
      </c>
      <c r="D1064">
        <v>143</v>
      </c>
      <c r="E1064" s="1">
        <f>C1064/D1064</f>
        <v>0.32167832167832167</v>
      </c>
    </row>
    <row r="1065" spans="1:5" x14ac:dyDescent="0.3">
      <c r="A1065" t="s">
        <v>56</v>
      </c>
      <c r="B1065">
        <v>189</v>
      </c>
      <c r="C1065">
        <v>46</v>
      </c>
      <c r="D1065">
        <v>143</v>
      </c>
      <c r="E1065" s="1">
        <f>C1065/D1065</f>
        <v>0.32167832167832167</v>
      </c>
    </row>
    <row r="1066" spans="1:5" x14ac:dyDescent="0.3">
      <c r="A1066" t="s">
        <v>148</v>
      </c>
      <c r="B1066">
        <v>189</v>
      </c>
      <c r="C1066">
        <v>46</v>
      </c>
      <c r="D1066">
        <v>143</v>
      </c>
      <c r="E1066" s="1">
        <f>C1066/D1066</f>
        <v>0.32167832167832167</v>
      </c>
    </row>
    <row r="1067" spans="1:5" x14ac:dyDescent="0.3">
      <c r="A1067" t="s">
        <v>189</v>
      </c>
      <c r="B1067">
        <v>189</v>
      </c>
      <c r="C1067">
        <v>46</v>
      </c>
      <c r="D1067">
        <v>143</v>
      </c>
      <c r="E1067" s="1">
        <f>C1067/D1067</f>
        <v>0.32167832167832167</v>
      </c>
    </row>
    <row r="1068" spans="1:5" x14ac:dyDescent="0.3">
      <c r="A1068" t="s">
        <v>223</v>
      </c>
      <c r="B1068">
        <v>189</v>
      </c>
      <c r="C1068">
        <v>46</v>
      </c>
      <c r="D1068">
        <v>143</v>
      </c>
      <c r="E1068" s="1">
        <f>C1068/D1068</f>
        <v>0.32167832167832167</v>
      </c>
    </row>
    <row r="1069" spans="1:5" x14ac:dyDescent="0.3">
      <c r="A1069" t="s">
        <v>408</v>
      </c>
      <c r="B1069">
        <v>189</v>
      </c>
      <c r="C1069">
        <v>46</v>
      </c>
      <c r="D1069">
        <v>143</v>
      </c>
      <c r="E1069" s="1">
        <f>C1069/D1069</f>
        <v>0.32167832167832167</v>
      </c>
    </row>
    <row r="1070" spans="1:5" x14ac:dyDescent="0.3">
      <c r="A1070" t="s">
        <v>700</v>
      </c>
      <c r="B1070">
        <v>189</v>
      </c>
      <c r="C1070">
        <v>46</v>
      </c>
      <c r="D1070">
        <v>143</v>
      </c>
      <c r="E1070" s="1">
        <f>C1070/D1070</f>
        <v>0.32167832167832167</v>
      </c>
    </row>
    <row r="1071" spans="1:5" x14ac:dyDescent="0.3">
      <c r="A1071" t="s">
        <v>950</v>
      </c>
      <c r="B1071">
        <v>189</v>
      </c>
      <c r="C1071">
        <v>46</v>
      </c>
      <c r="D1071">
        <v>143</v>
      </c>
      <c r="E1071" s="1">
        <f>C1071/D1071</f>
        <v>0.32167832167832167</v>
      </c>
    </row>
    <row r="1072" spans="1:5" x14ac:dyDescent="0.3">
      <c r="A1072" t="s">
        <v>1009</v>
      </c>
      <c r="B1072">
        <v>144</v>
      </c>
      <c r="C1072">
        <v>35</v>
      </c>
      <c r="D1072">
        <v>109</v>
      </c>
      <c r="E1072" s="1">
        <f>C1072/D1072</f>
        <v>0.32110091743119268</v>
      </c>
    </row>
    <row r="1073" spans="1:5" x14ac:dyDescent="0.3">
      <c r="A1073" t="s">
        <v>1073</v>
      </c>
      <c r="B1073">
        <v>144</v>
      </c>
      <c r="C1073">
        <v>35</v>
      </c>
      <c r="D1073">
        <v>109</v>
      </c>
      <c r="E1073" s="1">
        <f>C1073/D1073</f>
        <v>0.32110091743119268</v>
      </c>
    </row>
    <row r="1074" spans="1:5" x14ac:dyDescent="0.3">
      <c r="A1074" t="s">
        <v>1133</v>
      </c>
      <c r="B1074">
        <v>144</v>
      </c>
      <c r="C1074">
        <v>35</v>
      </c>
      <c r="D1074">
        <v>109</v>
      </c>
      <c r="E1074" s="1">
        <f>C1074/D1074</f>
        <v>0.32110091743119268</v>
      </c>
    </row>
    <row r="1075" spans="1:5" x14ac:dyDescent="0.3">
      <c r="A1075" t="s">
        <v>285</v>
      </c>
      <c r="B1075">
        <v>235</v>
      </c>
      <c r="C1075">
        <v>57</v>
      </c>
      <c r="D1075">
        <v>178</v>
      </c>
      <c r="E1075" s="1">
        <f>C1075/D1075</f>
        <v>0.3202247191011236</v>
      </c>
    </row>
    <row r="1076" spans="1:5" x14ac:dyDescent="0.3">
      <c r="A1076" t="s">
        <v>291</v>
      </c>
      <c r="B1076">
        <v>235</v>
      </c>
      <c r="C1076">
        <v>57</v>
      </c>
      <c r="D1076">
        <v>178</v>
      </c>
      <c r="E1076" s="1">
        <f>C1076/D1076</f>
        <v>0.3202247191011236</v>
      </c>
    </row>
    <row r="1077" spans="1:5" x14ac:dyDescent="0.3">
      <c r="A1077" t="s">
        <v>318</v>
      </c>
      <c r="B1077">
        <v>235</v>
      </c>
      <c r="C1077">
        <v>57</v>
      </c>
      <c r="D1077">
        <v>178</v>
      </c>
      <c r="E1077" s="1">
        <f>C1077/D1077</f>
        <v>0.3202247191011236</v>
      </c>
    </row>
    <row r="1078" spans="1:5" x14ac:dyDescent="0.3">
      <c r="A1078" t="s">
        <v>336</v>
      </c>
      <c r="B1078">
        <v>235</v>
      </c>
      <c r="C1078">
        <v>57</v>
      </c>
      <c r="D1078">
        <v>178</v>
      </c>
      <c r="E1078" s="1">
        <f>C1078/D1078</f>
        <v>0.3202247191011236</v>
      </c>
    </row>
    <row r="1079" spans="1:5" x14ac:dyDescent="0.3">
      <c r="A1079" t="s">
        <v>238</v>
      </c>
      <c r="B1079">
        <v>198</v>
      </c>
      <c r="C1079">
        <v>48</v>
      </c>
      <c r="D1079">
        <v>150</v>
      </c>
      <c r="E1079" s="1">
        <f>C1079/D1079</f>
        <v>0.32</v>
      </c>
    </row>
    <row r="1080" spans="1:5" x14ac:dyDescent="0.3">
      <c r="A1080" t="s">
        <v>244</v>
      </c>
      <c r="B1080">
        <v>198</v>
      </c>
      <c r="C1080">
        <v>48</v>
      </c>
      <c r="D1080">
        <v>150</v>
      </c>
      <c r="E1080" s="1">
        <f>C1080/D1080</f>
        <v>0.32</v>
      </c>
    </row>
    <row r="1081" spans="1:5" x14ac:dyDescent="0.3">
      <c r="A1081" t="s">
        <v>309</v>
      </c>
      <c r="B1081">
        <v>198</v>
      </c>
      <c r="C1081">
        <v>48</v>
      </c>
      <c r="D1081">
        <v>150</v>
      </c>
      <c r="E1081" s="1">
        <f>C1081/D1081</f>
        <v>0.32</v>
      </c>
    </row>
    <row r="1082" spans="1:5" x14ac:dyDescent="0.3">
      <c r="A1082" t="s">
        <v>845</v>
      </c>
      <c r="B1082">
        <v>145</v>
      </c>
      <c r="C1082">
        <v>35</v>
      </c>
      <c r="D1082">
        <v>110</v>
      </c>
      <c r="E1082" s="1">
        <f>C1082/D1082</f>
        <v>0.31818181818181818</v>
      </c>
    </row>
    <row r="1083" spans="1:5" x14ac:dyDescent="0.3">
      <c r="A1083" t="s">
        <v>1166</v>
      </c>
      <c r="B1083">
        <v>145</v>
      </c>
      <c r="C1083">
        <v>35</v>
      </c>
      <c r="D1083">
        <v>110</v>
      </c>
      <c r="E1083" s="1">
        <f>C1083/D1083</f>
        <v>0.31818181818181818</v>
      </c>
    </row>
    <row r="1084" spans="1:5" x14ac:dyDescent="0.3">
      <c r="A1084" t="s">
        <v>508</v>
      </c>
      <c r="B1084">
        <v>615</v>
      </c>
      <c r="C1084">
        <v>119</v>
      </c>
      <c r="D1084">
        <v>377</v>
      </c>
      <c r="E1084" s="1">
        <f>C1084/D1084</f>
        <v>0.3156498673740053</v>
      </c>
    </row>
    <row r="1085" spans="1:5" x14ac:dyDescent="0.3">
      <c r="A1085" t="s">
        <v>582</v>
      </c>
      <c r="B1085">
        <v>615</v>
      </c>
      <c r="C1085">
        <v>119</v>
      </c>
      <c r="D1085">
        <v>377</v>
      </c>
      <c r="E1085" s="1">
        <f>C1085/D1085</f>
        <v>0.3156498673740053</v>
      </c>
    </row>
    <row r="1086" spans="1:5" x14ac:dyDescent="0.3">
      <c r="A1086" t="s">
        <v>665</v>
      </c>
      <c r="B1086">
        <v>615</v>
      </c>
      <c r="C1086">
        <v>119</v>
      </c>
      <c r="D1086">
        <v>377</v>
      </c>
      <c r="E1086" s="1">
        <f>C1086/D1086</f>
        <v>0.3156498673740053</v>
      </c>
    </row>
    <row r="1087" spans="1:5" x14ac:dyDescent="0.3">
      <c r="A1087" t="s">
        <v>677</v>
      </c>
      <c r="B1087">
        <v>615</v>
      </c>
      <c r="C1087">
        <v>119</v>
      </c>
      <c r="D1087">
        <v>377</v>
      </c>
      <c r="E1087" s="1">
        <f>C1087/D1087</f>
        <v>0.3156498673740053</v>
      </c>
    </row>
    <row r="1088" spans="1:5" x14ac:dyDescent="0.3">
      <c r="A1088" t="s">
        <v>691</v>
      </c>
      <c r="B1088">
        <v>615</v>
      </c>
      <c r="C1088">
        <v>119</v>
      </c>
      <c r="D1088">
        <v>377</v>
      </c>
      <c r="E1088" s="1">
        <f>C1088/D1088</f>
        <v>0.3156498673740053</v>
      </c>
    </row>
    <row r="1089" spans="1:5" x14ac:dyDescent="0.3">
      <c r="A1089" t="s">
        <v>710</v>
      </c>
      <c r="B1089">
        <v>615</v>
      </c>
      <c r="C1089">
        <v>119</v>
      </c>
      <c r="D1089">
        <v>377</v>
      </c>
      <c r="E1089" s="1">
        <f>C1089/D1089</f>
        <v>0.3156498673740053</v>
      </c>
    </row>
    <row r="1090" spans="1:5" x14ac:dyDescent="0.3">
      <c r="A1090" t="s">
        <v>716</v>
      </c>
      <c r="B1090">
        <v>615</v>
      </c>
      <c r="C1090">
        <v>119</v>
      </c>
      <c r="D1090">
        <v>377</v>
      </c>
      <c r="E1090" s="1">
        <f>C1090/D1090</f>
        <v>0.3156498673740053</v>
      </c>
    </row>
    <row r="1091" spans="1:5" x14ac:dyDescent="0.3">
      <c r="A1091" t="s">
        <v>743</v>
      </c>
      <c r="B1091">
        <v>615</v>
      </c>
      <c r="C1091">
        <v>119</v>
      </c>
      <c r="D1091">
        <v>377</v>
      </c>
      <c r="E1091" s="1">
        <f>C1091/D1091</f>
        <v>0.3156498673740053</v>
      </c>
    </row>
    <row r="1092" spans="1:5" x14ac:dyDescent="0.3">
      <c r="A1092" t="s">
        <v>790</v>
      </c>
      <c r="B1092">
        <v>615</v>
      </c>
      <c r="C1092">
        <v>119</v>
      </c>
      <c r="D1092">
        <v>377</v>
      </c>
      <c r="E1092" s="1">
        <f>C1092/D1092</f>
        <v>0.3156498673740053</v>
      </c>
    </row>
    <row r="1093" spans="1:5" x14ac:dyDescent="0.3">
      <c r="A1093" t="s">
        <v>916</v>
      </c>
      <c r="B1093">
        <v>615</v>
      </c>
      <c r="C1093">
        <v>119</v>
      </c>
      <c r="D1093">
        <v>377</v>
      </c>
      <c r="E1093" s="1">
        <f>C1093/D1093</f>
        <v>0.3156498673740053</v>
      </c>
    </row>
    <row r="1094" spans="1:5" x14ac:dyDescent="0.3">
      <c r="A1094" t="s">
        <v>920</v>
      </c>
      <c r="B1094">
        <v>615</v>
      </c>
      <c r="C1094">
        <v>119</v>
      </c>
      <c r="D1094">
        <v>377</v>
      </c>
      <c r="E1094" s="1">
        <f>C1094/D1094</f>
        <v>0.3156498673740053</v>
      </c>
    </row>
    <row r="1095" spans="1:5" x14ac:dyDescent="0.3">
      <c r="A1095" t="s">
        <v>942</v>
      </c>
      <c r="B1095">
        <v>615</v>
      </c>
      <c r="C1095">
        <v>119</v>
      </c>
      <c r="D1095">
        <v>377</v>
      </c>
      <c r="E1095" s="1">
        <f>C1095/D1095</f>
        <v>0.3156498673740053</v>
      </c>
    </row>
    <row r="1096" spans="1:5" x14ac:dyDescent="0.3">
      <c r="A1096" t="s">
        <v>1027</v>
      </c>
      <c r="B1096">
        <v>615</v>
      </c>
      <c r="C1096">
        <v>119</v>
      </c>
      <c r="D1096">
        <v>377</v>
      </c>
      <c r="E1096" s="1">
        <f>C1096/D1096</f>
        <v>0.3156498673740053</v>
      </c>
    </row>
    <row r="1097" spans="1:5" x14ac:dyDescent="0.3">
      <c r="A1097" t="s">
        <v>1063</v>
      </c>
      <c r="B1097">
        <v>615</v>
      </c>
      <c r="C1097">
        <v>119</v>
      </c>
      <c r="D1097">
        <v>377</v>
      </c>
      <c r="E1097" s="1">
        <f>C1097/D1097</f>
        <v>0.3156498673740053</v>
      </c>
    </row>
    <row r="1098" spans="1:5" x14ac:dyDescent="0.3">
      <c r="A1098" t="s">
        <v>1105</v>
      </c>
      <c r="B1098">
        <v>615</v>
      </c>
      <c r="C1098">
        <v>119</v>
      </c>
      <c r="D1098">
        <v>377</v>
      </c>
      <c r="E1098" s="1">
        <f>C1098/D1098</f>
        <v>0.3156498673740053</v>
      </c>
    </row>
    <row r="1099" spans="1:5" x14ac:dyDescent="0.3">
      <c r="A1099" t="s">
        <v>1114</v>
      </c>
      <c r="B1099">
        <v>615</v>
      </c>
      <c r="C1099">
        <v>119</v>
      </c>
      <c r="D1099">
        <v>377</v>
      </c>
      <c r="E1099" s="1">
        <f>C1099/D1099</f>
        <v>0.3156498673740053</v>
      </c>
    </row>
    <row r="1100" spans="1:5" x14ac:dyDescent="0.3">
      <c r="A1100" t="s">
        <v>1116</v>
      </c>
      <c r="B1100">
        <v>615</v>
      </c>
      <c r="C1100">
        <v>119</v>
      </c>
      <c r="D1100">
        <v>377</v>
      </c>
      <c r="E1100" s="1">
        <f>C1100/D1100</f>
        <v>0.3156498673740053</v>
      </c>
    </row>
    <row r="1101" spans="1:5" x14ac:dyDescent="0.3">
      <c r="A1101" t="s">
        <v>1137</v>
      </c>
      <c r="B1101">
        <v>615</v>
      </c>
      <c r="C1101">
        <v>119</v>
      </c>
      <c r="D1101">
        <v>377</v>
      </c>
      <c r="E1101" s="1">
        <f>C1101/D1101</f>
        <v>0.3156498673740053</v>
      </c>
    </row>
    <row r="1102" spans="1:5" x14ac:dyDescent="0.3">
      <c r="A1102" t="s">
        <v>1158</v>
      </c>
      <c r="B1102">
        <v>615</v>
      </c>
      <c r="C1102">
        <v>119</v>
      </c>
      <c r="D1102">
        <v>377</v>
      </c>
      <c r="E1102" s="1">
        <f>C1102/D1102</f>
        <v>0.3156498673740053</v>
      </c>
    </row>
    <row r="1103" spans="1:5" x14ac:dyDescent="0.3">
      <c r="A1103" t="s">
        <v>1186</v>
      </c>
      <c r="B1103">
        <v>615</v>
      </c>
      <c r="C1103">
        <v>119</v>
      </c>
      <c r="D1103">
        <v>377</v>
      </c>
      <c r="E1103" s="1">
        <f>C1103/D1103</f>
        <v>0.3156498673740053</v>
      </c>
    </row>
    <row r="1104" spans="1:5" x14ac:dyDescent="0.3">
      <c r="A1104" t="s">
        <v>1189</v>
      </c>
      <c r="B1104">
        <v>615</v>
      </c>
      <c r="C1104">
        <v>119</v>
      </c>
      <c r="D1104">
        <v>377</v>
      </c>
      <c r="E1104" s="1">
        <f>C1104/D1104</f>
        <v>0.3156498673740053</v>
      </c>
    </row>
    <row r="1105" spans="1:5" x14ac:dyDescent="0.3">
      <c r="A1105" t="s">
        <v>1191</v>
      </c>
      <c r="B1105">
        <v>615</v>
      </c>
      <c r="C1105">
        <v>119</v>
      </c>
      <c r="D1105">
        <v>377</v>
      </c>
      <c r="E1105" s="1">
        <f>C1105/D1105</f>
        <v>0.3156498673740053</v>
      </c>
    </row>
    <row r="1106" spans="1:5" x14ac:dyDescent="0.3">
      <c r="A1106" t="s">
        <v>1230</v>
      </c>
      <c r="B1106">
        <v>615</v>
      </c>
      <c r="C1106">
        <v>119</v>
      </c>
      <c r="D1106">
        <v>377</v>
      </c>
      <c r="E1106" s="1">
        <f>C1106/D1106</f>
        <v>0.3156498673740053</v>
      </c>
    </row>
    <row r="1107" spans="1:5" x14ac:dyDescent="0.3">
      <c r="A1107" t="s">
        <v>342</v>
      </c>
      <c r="B1107">
        <v>168</v>
      </c>
      <c r="C1107">
        <v>40</v>
      </c>
      <c r="D1107">
        <v>128</v>
      </c>
      <c r="E1107" s="1">
        <f>C1107/D1107</f>
        <v>0.3125</v>
      </c>
    </row>
    <row r="1108" spans="1:5" x14ac:dyDescent="0.3">
      <c r="A1108" t="s">
        <v>383</v>
      </c>
      <c r="B1108">
        <v>168</v>
      </c>
      <c r="C1108">
        <v>40</v>
      </c>
      <c r="D1108">
        <v>128</v>
      </c>
      <c r="E1108" s="1">
        <f>C1108/D1108</f>
        <v>0.3125</v>
      </c>
    </row>
    <row r="1109" spans="1:5" x14ac:dyDescent="0.3">
      <c r="A1109" t="s">
        <v>400</v>
      </c>
      <c r="B1109">
        <v>168</v>
      </c>
      <c r="C1109">
        <v>40</v>
      </c>
      <c r="D1109">
        <v>128</v>
      </c>
      <c r="E1109" s="1">
        <f>C1109/D1109</f>
        <v>0.3125</v>
      </c>
    </row>
    <row r="1110" spans="1:5" x14ac:dyDescent="0.3">
      <c r="A1110" t="s">
        <v>459</v>
      </c>
      <c r="B1110">
        <v>168</v>
      </c>
      <c r="C1110">
        <v>40</v>
      </c>
      <c r="D1110">
        <v>128</v>
      </c>
      <c r="E1110" s="1">
        <f>C1110/D1110</f>
        <v>0.3125</v>
      </c>
    </row>
    <row r="1111" spans="1:5" x14ac:dyDescent="0.3">
      <c r="A1111" t="s">
        <v>892</v>
      </c>
      <c r="B1111">
        <v>168</v>
      </c>
      <c r="C1111">
        <v>40</v>
      </c>
      <c r="D1111">
        <v>128</v>
      </c>
      <c r="E1111" s="1">
        <f>C1111/D1111</f>
        <v>0.3125</v>
      </c>
    </row>
    <row r="1112" spans="1:5" x14ac:dyDescent="0.3">
      <c r="A1112" t="s">
        <v>933</v>
      </c>
      <c r="B1112">
        <v>168</v>
      </c>
      <c r="C1112">
        <v>40</v>
      </c>
      <c r="D1112">
        <v>128</v>
      </c>
      <c r="E1112" s="1">
        <f>C1112/D1112</f>
        <v>0.3125</v>
      </c>
    </row>
    <row r="1113" spans="1:5" x14ac:dyDescent="0.3">
      <c r="A1113" t="s">
        <v>937</v>
      </c>
      <c r="B1113">
        <v>168</v>
      </c>
      <c r="C1113">
        <v>40</v>
      </c>
      <c r="D1113">
        <v>128</v>
      </c>
      <c r="E1113" s="1">
        <f>C1113/D1113</f>
        <v>0.3125</v>
      </c>
    </row>
    <row r="1114" spans="1:5" x14ac:dyDescent="0.3">
      <c r="A1114" t="s">
        <v>965</v>
      </c>
      <c r="B1114">
        <v>168</v>
      </c>
      <c r="C1114">
        <v>40</v>
      </c>
      <c r="D1114">
        <v>128</v>
      </c>
      <c r="E1114" s="1">
        <f>C1114/D1114</f>
        <v>0.3125</v>
      </c>
    </row>
    <row r="1115" spans="1:5" x14ac:dyDescent="0.3">
      <c r="A1115" t="s">
        <v>1183</v>
      </c>
      <c r="B1115">
        <v>168</v>
      </c>
      <c r="C1115">
        <v>40</v>
      </c>
      <c r="D1115">
        <v>128</v>
      </c>
      <c r="E1115" s="1">
        <f>C1115/D1115</f>
        <v>0.3125</v>
      </c>
    </row>
    <row r="1116" spans="1:5" x14ac:dyDescent="0.3">
      <c r="A1116" t="s">
        <v>77</v>
      </c>
      <c r="B1116">
        <v>525</v>
      </c>
      <c r="C1116">
        <v>125</v>
      </c>
      <c r="D1116">
        <v>400</v>
      </c>
      <c r="E1116" s="1">
        <f>C1116/D1116</f>
        <v>0.3125</v>
      </c>
    </row>
    <row r="1117" spans="1:5" x14ac:dyDescent="0.3">
      <c r="A1117" t="s">
        <v>103</v>
      </c>
      <c r="B1117">
        <v>525</v>
      </c>
      <c r="C1117">
        <v>125</v>
      </c>
      <c r="D1117">
        <v>400</v>
      </c>
      <c r="E1117" s="1">
        <f>C1117/D1117</f>
        <v>0.3125</v>
      </c>
    </row>
    <row r="1118" spans="1:5" x14ac:dyDescent="0.3">
      <c r="A1118" t="s">
        <v>339</v>
      </c>
      <c r="B1118">
        <v>525</v>
      </c>
      <c r="C1118">
        <v>125</v>
      </c>
      <c r="D1118">
        <v>400</v>
      </c>
      <c r="E1118" s="1">
        <f>C1118/D1118</f>
        <v>0.3125</v>
      </c>
    </row>
    <row r="1119" spans="1:5" x14ac:dyDescent="0.3">
      <c r="A1119" t="s">
        <v>384</v>
      </c>
      <c r="B1119">
        <v>525</v>
      </c>
      <c r="C1119">
        <v>125</v>
      </c>
      <c r="D1119">
        <v>400</v>
      </c>
      <c r="E1119" s="1">
        <f>C1119/D1119</f>
        <v>0.3125</v>
      </c>
    </row>
    <row r="1120" spans="1:5" x14ac:dyDescent="0.3">
      <c r="A1120" t="s">
        <v>628</v>
      </c>
      <c r="B1120">
        <v>525</v>
      </c>
      <c r="C1120">
        <v>125</v>
      </c>
      <c r="D1120">
        <v>400</v>
      </c>
      <c r="E1120" s="1">
        <f>C1120/D1120</f>
        <v>0.3125</v>
      </c>
    </row>
    <row r="1121" spans="1:5" x14ac:dyDescent="0.3">
      <c r="A1121" t="s">
        <v>23</v>
      </c>
      <c r="B1121">
        <v>335</v>
      </c>
      <c r="C1121">
        <v>79</v>
      </c>
      <c r="D1121">
        <v>256</v>
      </c>
      <c r="E1121" s="1">
        <f>C1121/D1121</f>
        <v>0.30859375</v>
      </c>
    </row>
    <row r="1122" spans="1:5" x14ac:dyDescent="0.3">
      <c r="A1122" t="s">
        <v>48</v>
      </c>
      <c r="B1122">
        <v>335</v>
      </c>
      <c r="C1122">
        <v>79</v>
      </c>
      <c r="D1122">
        <v>256</v>
      </c>
      <c r="E1122" s="1">
        <f>C1122/D1122</f>
        <v>0.30859375</v>
      </c>
    </row>
    <row r="1123" spans="1:5" x14ac:dyDescent="0.3">
      <c r="A1123" t="s">
        <v>49</v>
      </c>
      <c r="B1123">
        <v>335</v>
      </c>
      <c r="C1123">
        <v>79</v>
      </c>
      <c r="D1123">
        <v>256</v>
      </c>
      <c r="E1123" s="1">
        <f>C1123/D1123</f>
        <v>0.30859375</v>
      </c>
    </row>
    <row r="1124" spans="1:5" x14ac:dyDescent="0.3">
      <c r="A1124" t="s">
        <v>149</v>
      </c>
      <c r="B1124">
        <v>335</v>
      </c>
      <c r="C1124">
        <v>79</v>
      </c>
      <c r="D1124">
        <v>256</v>
      </c>
      <c r="E1124" s="1">
        <f>C1124/D1124</f>
        <v>0.30859375</v>
      </c>
    </row>
    <row r="1125" spans="1:5" x14ac:dyDescent="0.3">
      <c r="A1125" t="s">
        <v>887</v>
      </c>
      <c r="B1125">
        <v>335</v>
      </c>
      <c r="C1125">
        <v>79</v>
      </c>
      <c r="D1125">
        <v>256</v>
      </c>
      <c r="E1125" s="1">
        <f>C1125/D1125</f>
        <v>0.30859375</v>
      </c>
    </row>
    <row r="1126" spans="1:5" x14ac:dyDescent="0.3">
      <c r="A1126" t="s">
        <v>884</v>
      </c>
      <c r="B1126">
        <v>115</v>
      </c>
      <c r="C1126">
        <v>27</v>
      </c>
      <c r="D1126">
        <v>88</v>
      </c>
      <c r="E1126" s="1">
        <f>C1126/D1126</f>
        <v>0.30681818181818182</v>
      </c>
    </row>
    <row r="1127" spans="1:5" x14ac:dyDescent="0.3">
      <c r="A1127" t="s">
        <v>76</v>
      </c>
      <c r="B1127">
        <v>410</v>
      </c>
      <c r="C1127">
        <v>96</v>
      </c>
      <c r="D1127">
        <v>314</v>
      </c>
      <c r="E1127" s="1">
        <f>C1127/D1127</f>
        <v>0.30573248407643311</v>
      </c>
    </row>
    <row r="1128" spans="1:5" x14ac:dyDescent="0.3">
      <c r="A1128" t="s">
        <v>680</v>
      </c>
      <c r="B1128">
        <v>410</v>
      </c>
      <c r="C1128">
        <v>96</v>
      </c>
      <c r="D1128">
        <v>314</v>
      </c>
      <c r="E1128" s="1">
        <f>C1128/D1128</f>
        <v>0.30573248407643311</v>
      </c>
    </row>
    <row r="1129" spans="1:5" x14ac:dyDescent="0.3">
      <c r="A1129" t="s">
        <v>403</v>
      </c>
      <c r="B1129">
        <v>249</v>
      </c>
      <c r="C1129">
        <v>58</v>
      </c>
      <c r="D1129">
        <v>191</v>
      </c>
      <c r="E1129" s="1">
        <f>C1129/D1129</f>
        <v>0.30366492146596857</v>
      </c>
    </row>
    <row r="1130" spans="1:5" x14ac:dyDescent="0.3">
      <c r="A1130" t="s">
        <v>772</v>
      </c>
      <c r="B1130">
        <v>249</v>
      </c>
      <c r="C1130">
        <v>58</v>
      </c>
      <c r="D1130">
        <v>191</v>
      </c>
      <c r="E1130" s="1">
        <f>C1130/D1130</f>
        <v>0.30366492146596857</v>
      </c>
    </row>
    <row r="1131" spans="1:5" x14ac:dyDescent="0.3">
      <c r="A1131" t="s">
        <v>947</v>
      </c>
      <c r="B1131">
        <v>189</v>
      </c>
      <c r="C1131">
        <v>44</v>
      </c>
      <c r="D1131">
        <v>145</v>
      </c>
      <c r="E1131" s="1">
        <f>C1131/D1131</f>
        <v>0.30344827586206896</v>
      </c>
    </row>
    <row r="1132" spans="1:5" x14ac:dyDescent="0.3">
      <c r="A1132" t="s">
        <v>125</v>
      </c>
      <c r="B1132">
        <v>241</v>
      </c>
      <c r="C1132">
        <v>56</v>
      </c>
      <c r="D1132">
        <v>185</v>
      </c>
      <c r="E1132" s="1">
        <f>C1132/D1132</f>
        <v>0.30270270270270272</v>
      </c>
    </row>
    <row r="1133" spans="1:5" x14ac:dyDescent="0.3">
      <c r="A1133" t="s">
        <v>170</v>
      </c>
      <c r="B1133">
        <v>241</v>
      </c>
      <c r="C1133">
        <v>56</v>
      </c>
      <c r="D1133">
        <v>185</v>
      </c>
      <c r="E1133" s="1">
        <f>C1133/D1133</f>
        <v>0.30270270270270272</v>
      </c>
    </row>
    <row r="1134" spans="1:5" x14ac:dyDescent="0.3">
      <c r="A1134" t="s">
        <v>183</v>
      </c>
      <c r="B1134">
        <v>241</v>
      </c>
      <c r="C1134">
        <v>56</v>
      </c>
      <c r="D1134">
        <v>185</v>
      </c>
      <c r="E1134" s="1">
        <f>C1134/D1134</f>
        <v>0.30270270270270272</v>
      </c>
    </row>
    <row r="1135" spans="1:5" x14ac:dyDescent="0.3">
      <c r="A1135" t="s">
        <v>196</v>
      </c>
      <c r="B1135">
        <v>241</v>
      </c>
      <c r="C1135">
        <v>56</v>
      </c>
      <c r="D1135">
        <v>185</v>
      </c>
      <c r="E1135" s="1">
        <f>C1135/D1135</f>
        <v>0.30270270270270272</v>
      </c>
    </row>
    <row r="1136" spans="1:5" x14ac:dyDescent="0.3">
      <c r="A1136" t="s">
        <v>458</v>
      </c>
      <c r="B1136">
        <v>237</v>
      </c>
      <c r="C1136">
        <v>55</v>
      </c>
      <c r="D1136">
        <v>182</v>
      </c>
      <c r="E1136" s="1">
        <f>C1136/D1136</f>
        <v>0.30219780219780218</v>
      </c>
    </row>
    <row r="1137" spans="1:5" x14ac:dyDescent="0.3">
      <c r="A1137" t="s">
        <v>1069</v>
      </c>
      <c r="B1137">
        <v>259</v>
      </c>
      <c r="C1137">
        <v>60</v>
      </c>
      <c r="D1137">
        <v>199</v>
      </c>
      <c r="E1137" s="1">
        <f>C1137/D1137</f>
        <v>0.30150753768844218</v>
      </c>
    </row>
    <row r="1138" spans="1:5" x14ac:dyDescent="0.3">
      <c r="A1138" t="s">
        <v>1142</v>
      </c>
      <c r="B1138">
        <v>594</v>
      </c>
      <c r="C1138">
        <v>110</v>
      </c>
      <c r="D1138">
        <v>365</v>
      </c>
      <c r="E1138" s="1">
        <f>C1138/D1138</f>
        <v>0.30136986301369861</v>
      </c>
    </row>
    <row r="1139" spans="1:5" x14ac:dyDescent="0.3">
      <c r="A1139" t="s">
        <v>143</v>
      </c>
      <c r="B1139">
        <v>173</v>
      </c>
      <c r="C1139">
        <v>40</v>
      </c>
      <c r="D1139">
        <v>133</v>
      </c>
      <c r="E1139" s="1">
        <f>C1139/D1139</f>
        <v>0.3007518796992481</v>
      </c>
    </row>
    <row r="1140" spans="1:5" x14ac:dyDescent="0.3">
      <c r="A1140" t="s">
        <v>193</v>
      </c>
      <c r="B1140">
        <v>173</v>
      </c>
      <c r="C1140">
        <v>40</v>
      </c>
      <c r="D1140">
        <v>133</v>
      </c>
      <c r="E1140" s="1">
        <f>C1140/D1140</f>
        <v>0.3007518796992481</v>
      </c>
    </row>
    <row r="1141" spans="1:5" x14ac:dyDescent="0.3">
      <c r="A1141" t="s">
        <v>410</v>
      </c>
      <c r="B1141">
        <v>173</v>
      </c>
      <c r="C1141">
        <v>40</v>
      </c>
      <c r="D1141">
        <v>133</v>
      </c>
      <c r="E1141" s="1">
        <f>C1141/D1141</f>
        <v>0.3007518796992481</v>
      </c>
    </row>
    <row r="1142" spans="1:5" x14ac:dyDescent="0.3">
      <c r="A1142" t="s">
        <v>436</v>
      </c>
      <c r="B1142">
        <v>173</v>
      </c>
      <c r="C1142">
        <v>40</v>
      </c>
      <c r="D1142">
        <v>133</v>
      </c>
      <c r="E1142" s="1">
        <f>C1142/D1142</f>
        <v>0.3007518796992481</v>
      </c>
    </row>
    <row r="1143" spans="1:5" x14ac:dyDescent="0.3">
      <c r="A1143" t="s">
        <v>689</v>
      </c>
      <c r="B1143">
        <v>173</v>
      </c>
      <c r="C1143">
        <v>40</v>
      </c>
      <c r="D1143">
        <v>133</v>
      </c>
      <c r="E1143" s="1">
        <f>C1143/D1143</f>
        <v>0.3007518796992481</v>
      </c>
    </row>
    <row r="1144" spans="1:5" x14ac:dyDescent="0.3">
      <c r="A1144" t="s">
        <v>972</v>
      </c>
      <c r="B1144">
        <v>173</v>
      </c>
      <c r="C1144">
        <v>40</v>
      </c>
      <c r="D1144">
        <v>133</v>
      </c>
      <c r="E1144" s="1">
        <f>C1144/D1144</f>
        <v>0.3007518796992481</v>
      </c>
    </row>
    <row r="1145" spans="1:5" x14ac:dyDescent="0.3">
      <c r="A1145" t="s">
        <v>1021</v>
      </c>
      <c r="B1145">
        <v>173</v>
      </c>
      <c r="C1145">
        <v>40</v>
      </c>
      <c r="D1145">
        <v>133</v>
      </c>
      <c r="E1145" s="1">
        <f>C1145/D1145</f>
        <v>0.3007518796992481</v>
      </c>
    </row>
    <row r="1146" spans="1:5" x14ac:dyDescent="0.3">
      <c r="A1146" t="s">
        <v>1148</v>
      </c>
      <c r="B1146">
        <v>381</v>
      </c>
      <c r="C1146">
        <v>88</v>
      </c>
      <c r="D1146">
        <v>293</v>
      </c>
      <c r="E1146" s="1">
        <f>C1146/D1146</f>
        <v>0.30034129692832767</v>
      </c>
    </row>
    <row r="1147" spans="1:5" x14ac:dyDescent="0.3">
      <c r="A1147" t="s">
        <v>1035</v>
      </c>
      <c r="B1147">
        <v>490</v>
      </c>
      <c r="C1147">
        <v>113</v>
      </c>
      <c r="D1147">
        <v>377</v>
      </c>
      <c r="E1147" s="1">
        <f>C1147/D1147</f>
        <v>0.29973474801061006</v>
      </c>
    </row>
    <row r="1148" spans="1:5" x14ac:dyDescent="0.3">
      <c r="A1148" t="s">
        <v>670</v>
      </c>
      <c r="B1148">
        <v>596</v>
      </c>
      <c r="C1148">
        <v>110</v>
      </c>
      <c r="D1148">
        <v>367</v>
      </c>
      <c r="E1148" s="1">
        <f>C1148/D1148</f>
        <v>0.29972752043596729</v>
      </c>
    </row>
    <row r="1149" spans="1:5" x14ac:dyDescent="0.3">
      <c r="A1149" t="s">
        <v>799</v>
      </c>
      <c r="B1149">
        <v>596</v>
      </c>
      <c r="C1149">
        <v>110</v>
      </c>
      <c r="D1149">
        <v>367</v>
      </c>
      <c r="E1149" s="1">
        <f>C1149/D1149</f>
        <v>0.29972752043596729</v>
      </c>
    </row>
    <row r="1150" spans="1:5" x14ac:dyDescent="0.3">
      <c r="A1150" t="s">
        <v>690</v>
      </c>
      <c r="B1150">
        <v>597</v>
      </c>
      <c r="C1150">
        <v>110</v>
      </c>
      <c r="D1150">
        <v>368</v>
      </c>
      <c r="E1150" s="1">
        <f>C1150/D1150</f>
        <v>0.29891304347826086</v>
      </c>
    </row>
    <row r="1151" spans="1:5" x14ac:dyDescent="0.3">
      <c r="A1151" t="s">
        <v>738</v>
      </c>
      <c r="B1151">
        <v>597</v>
      </c>
      <c r="C1151">
        <v>110</v>
      </c>
      <c r="D1151">
        <v>368</v>
      </c>
      <c r="E1151" s="1">
        <f>C1151/D1151</f>
        <v>0.29891304347826086</v>
      </c>
    </row>
    <row r="1152" spans="1:5" x14ac:dyDescent="0.3">
      <c r="A1152" t="s">
        <v>745</v>
      </c>
      <c r="B1152">
        <v>597</v>
      </c>
      <c r="C1152">
        <v>110</v>
      </c>
      <c r="D1152">
        <v>368</v>
      </c>
      <c r="E1152" s="1">
        <f>C1152/D1152</f>
        <v>0.29891304347826086</v>
      </c>
    </row>
    <row r="1153" spans="1:5" x14ac:dyDescent="0.3">
      <c r="A1153" t="s">
        <v>974</v>
      </c>
      <c r="B1153">
        <v>597</v>
      </c>
      <c r="C1153">
        <v>110</v>
      </c>
      <c r="D1153">
        <v>368</v>
      </c>
      <c r="E1153" s="1">
        <f>C1153/D1153</f>
        <v>0.29891304347826086</v>
      </c>
    </row>
    <row r="1154" spans="1:5" x14ac:dyDescent="0.3">
      <c r="A1154" t="s">
        <v>1024</v>
      </c>
      <c r="B1154">
        <v>597</v>
      </c>
      <c r="C1154">
        <v>110</v>
      </c>
      <c r="D1154">
        <v>368</v>
      </c>
      <c r="E1154" s="1">
        <f>C1154/D1154</f>
        <v>0.29891304347826086</v>
      </c>
    </row>
    <row r="1155" spans="1:5" x14ac:dyDescent="0.3">
      <c r="A1155" t="s">
        <v>1246</v>
      </c>
      <c r="B1155">
        <v>220</v>
      </c>
      <c r="C1155">
        <v>50</v>
      </c>
      <c r="D1155">
        <v>170</v>
      </c>
      <c r="E1155" s="1">
        <f>C1155/D1155</f>
        <v>0.29411764705882354</v>
      </c>
    </row>
    <row r="1156" spans="1:5" x14ac:dyDescent="0.3">
      <c r="A1156" t="s">
        <v>292</v>
      </c>
      <c r="B1156">
        <v>630</v>
      </c>
      <c r="C1156">
        <v>143</v>
      </c>
      <c r="D1156">
        <v>487</v>
      </c>
      <c r="E1156" s="1">
        <f>C1156/D1156</f>
        <v>0.29363449691991789</v>
      </c>
    </row>
    <row r="1157" spans="1:5" x14ac:dyDescent="0.3">
      <c r="A1157" t="s">
        <v>584</v>
      </c>
      <c r="B1157">
        <v>420</v>
      </c>
      <c r="C1157">
        <v>95</v>
      </c>
      <c r="D1157">
        <v>325</v>
      </c>
      <c r="E1157" s="1">
        <f>C1157/D1157</f>
        <v>0.29230769230769232</v>
      </c>
    </row>
    <row r="1158" spans="1:5" x14ac:dyDescent="0.3">
      <c r="A1158" t="s">
        <v>421</v>
      </c>
      <c r="B1158">
        <v>115</v>
      </c>
      <c r="C1158">
        <v>26</v>
      </c>
      <c r="D1158">
        <v>89</v>
      </c>
      <c r="E1158" s="1">
        <f>C1158/D1158</f>
        <v>0.29213483146067415</v>
      </c>
    </row>
    <row r="1159" spans="1:5" x14ac:dyDescent="0.3">
      <c r="A1159" t="s">
        <v>977</v>
      </c>
      <c r="B1159">
        <v>115</v>
      </c>
      <c r="C1159">
        <v>26</v>
      </c>
      <c r="D1159">
        <v>89</v>
      </c>
      <c r="E1159" s="1">
        <f>C1159/D1159</f>
        <v>0.29213483146067415</v>
      </c>
    </row>
    <row r="1160" spans="1:5" x14ac:dyDescent="0.3">
      <c r="A1160" t="s">
        <v>1085</v>
      </c>
      <c r="B1160">
        <v>115</v>
      </c>
      <c r="C1160">
        <v>26</v>
      </c>
      <c r="D1160">
        <v>89</v>
      </c>
      <c r="E1160" s="1">
        <f>C1160/D1160</f>
        <v>0.29213483146067415</v>
      </c>
    </row>
    <row r="1161" spans="1:5" x14ac:dyDescent="0.3">
      <c r="A1161" t="s">
        <v>382</v>
      </c>
      <c r="B1161">
        <v>477</v>
      </c>
      <c r="C1161">
        <v>87</v>
      </c>
      <c r="D1161">
        <v>298</v>
      </c>
      <c r="E1161" s="1">
        <f>C1161/D1161</f>
        <v>0.29194630872483224</v>
      </c>
    </row>
    <row r="1162" spans="1:5" x14ac:dyDescent="0.3">
      <c r="A1162" t="s">
        <v>971</v>
      </c>
      <c r="B1162">
        <v>477</v>
      </c>
      <c r="C1162">
        <v>87</v>
      </c>
      <c r="D1162">
        <v>298</v>
      </c>
      <c r="E1162" s="1">
        <f>C1162/D1162</f>
        <v>0.29194630872483224</v>
      </c>
    </row>
    <row r="1163" spans="1:5" x14ac:dyDescent="0.3">
      <c r="A1163" t="s">
        <v>63</v>
      </c>
      <c r="B1163">
        <v>298</v>
      </c>
      <c r="C1163">
        <v>67</v>
      </c>
      <c r="D1163">
        <v>231</v>
      </c>
      <c r="E1163" s="1">
        <f>C1163/D1163</f>
        <v>0.29004329004329005</v>
      </c>
    </row>
    <row r="1164" spans="1:5" x14ac:dyDescent="0.3">
      <c r="A1164" t="s">
        <v>78</v>
      </c>
      <c r="B1164">
        <v>298</v>
      </c>
      <c r="C1164">
        <v>67</v>
      </c>
      <c r="D1164">
        <v>231</v>
      </c>
      <c r="E1164" s="1">
        <f>C1164/D1164</f>
        <v>0.29004329004329005</v>
      </c>
    </row>
    <row r="1165" spans="1:5" x14ac:dyDescent="0.3">
      <c r="A1165" t="s">
        <v>100</v>
      </c>
      <c r="B1165">
        <v>330</v>
      </c>
      <c r="C1165">
        <v>74</v>
      </c>
      <c r="D1165">
        <v>256</v>
      </c>
      <c r="E1165" s="1">
        <f>C1165/D1165</f>
        <v>0.2890625</v>
      </c>
    </row>
    <row r="1166" spans="1:5" x14ac:dyDescent="0.3">
      <c r="A1166" t="s">
        <v>540</v>
      </c>
      <c r="B1166">
        <v>330</v>
      </c>
      <c r="C1166">
        <v>74</v>
      </c>
      <c r="D1166">
        <v>256</v>
      </c>
      <c r="E1166" s="1">
        <f>C1166/D1166</f>
        <v>0.2890625</v>
      </c>
    </row>
    <row r="1167" spans="1:5" x14ac:dyDescent="0.3">
      <c r="A1167" t="s">
        <v>72</v>
      </c>
      <c r="B1167">
        <v>348</v>
      </c>
      <c r="C1167">
        <v>78</v>
      </c>
      <c r="D1167">
        <v>270</v>
      </c>
      <c r="E1167" s="1">
        <f>C1167/D1167</f>
        <v>0.28888888888888886</v>
      </c>
    </row>
    <row r="1168" spans="1:5" x14ac:dyDescent="0.3">
      <c r="A1168" t="s">
        <v>234</v>
      </c>
      <c r="B1168">
        <v>348</v>
      </c>
      <c r="C1168">
        <v>78</v>
      </c>
      <c r="D1168">
        <v>270</v>
      </c>
      <c r="E1168" s="1">
        <f>C1168/D1168</f>
        <v>0.28888888888888886</v>
      </c>
    </row>
    <row r="1169" spans="1:5" x14ac:dyDescent="0.3">
      <c r="A1169" t="s">
        <v>477</v>
      </c>
      <c r="B1169">
        <v>580</v>
      </c>
      <c r="C1169">
        <v>130</v>
      </c>
      <c r="D1169">
        <v>450</v>
      </c>
      <c r="E1169" s="1">
        <f>C1169/D1169</f>
        <v>0.28888888888888886</v>
      </c>
    </row>
    <row r="1170" spans="1:5" x14ac:dyDescent="0.3">
      <c r="A1170" t="s">
        <v>489</v>
      </c>
      <c r="B1170">
        <v>580</v>
      </c>
      <c r="C1170">
        <v>130</v>
      </c>
      <c r="D1170">
        <v>450</v>
      </c>
      <c r="E1170" s="1">
        <f>C1170/D1170</f>
        <v>0.28888888888888886</v>
      </c>
    </row>
    <row r="1171" spans="1:5" x14ac:dyDescent="0.3">
      <c r="A1171" t="s">
        <v>534</v>
      </c>
      <c r="B1171">
        <v>580</v>
      </c>
      <c r="C1171">
        <v>130</v>
      </c>
      <c r="D1171">
        <v>450</v>
      </c>
      <c r="E1171" s="1">
        <f>C1171/D1171</f>
        <v>0.28888888888888886</v>
      </c>
    </row>
    <row r="1172" spans="1:5" x14ac:dyDescent="0.3">
      <c r="A1172" t="s">
        <v>597</v>
      </c>
      <c r="B1172">
        <v>580</v>
      </c>
      <c r="C1172">
        <v>130</v>
      </c>
      <c r="D1172">
        <v>450</v>
      </c>
      <c r="E1172" s="1">
        <f>C1172/D1172</f>
        <v>0.28888888888888886</v>
      </c>
    </row>
    <row r="1173" spans="1:5" x14ac:dyDescent="0.3">
      <c r="A1173" t="s">
        <v>286</v>
      </c>
      <c r="B1173">
        <v>601</v>
      </c>
      <c r="C1173">
        <v>110</v>
      </c>
      <c r="D1173">
        <v>381</v>
      </c>
      <c r="E1173" s="1">
        <f>C1173/D1173</f>
        <v>0.28871391076115488</v>
      </c>
    </row>
    <row r="1174" spans="1:5" x14ac:dyDescent="0.3">
      <c r="A1174" t="s">
        <v>783</v>
      </c>
      <c r="B1174">
        <v>601</v>
      </c>
      <c r="C1174">
        <v>110</v>
      </c>
      <c r="D1174">
        <v>381</v>
      </c>
      <c r="E1174" s="1">
        <f>C1174/D1174</f>
        <v>0.28871391076115488</v>
      </c>
    </row>
    <row r="1175" spans="1:5" x14ac:dyDescent="0.3">
      <c r="A1175" t="s">
        <v>1110</v>
      </c>
      <c r="B1175">
        <v>601</v>
      </c>
      <c r="C1175">
        <v>110</v>
      </c>
      <c r="D1175">
        <v>381</v>
      </c>
      <c r="E1175" s="1">
        <f>C1175/D1175</f>
        <v>0.28871391076115488</v>
      </c>
    </row>
    <row r="1176" spans="1:5" x14ac:dyDescent="0.3">
      <c r="A1176" t="s">
        <v>347</v>
      </c>
      <c r="B1176">
        <v>317</v>
      </c>
      <c r="C1176">
        <v>71</v>
      </c>
      <c r="D1176">
        <v>246</v>
      </c>
      <c r="E1176" s="1">
        <f>C1176/D1176</f>
        <v>0.2886178861788618</v>
      </c>
    </row>
    <row r="1177" spans="1:5" x14ac:dyDescent="0.3">
      <c r="A1177" t="s">
        <v>525</v>
      </c>
      <c r="B1177">
        <v>300</v>
      </c>
      <c r="C1177">
        <v>67</v>
      </c>
      <c r="D1177">
        <v>233</v>
      </c>
      <c r="E1177" s="1">
        <f>C1177/D1177</f>
        <v>0.28755364806866951</v>
      </c>
    </row>
    <row r="1178" spans="1:5" x14ac:dyDescent="0.3">
      <c r="A1178" t="s">
        <v>777</v>
      </c>
      <c r="B1178">
        <v>112</v>
      </c>
      <c r="C1178">
        <v>25</v>
      </c>
      <c r="D1178">
        <v>87</v>
      </c>
      <c r="E1178" s="1">
        <f>C1178/D1178</f>
        <v>0.28735632183908044</v>
      </c>
    </row>
    <row r="1179" spans="1:5" x14ac:dyDescent="0.3">
      <c r="A1179" t="s">
        <v>1041</v>
      </c>
      <c r="B1179">
        <v>112</v>
      </c>
      <c r="C1179">
        <v>25</v>
      </c>
      <c r="D1179">
        <v>87</v>
      </c>
      <c r="E1179" s="1">
        <f>C1179/D1179</f>
        <v>0.28735632183908044</v>
      </c>
    </row>
    <row r="1180" spans="1:5" x14ac:dyDescent="0.3">
      <c r="A1180" t="s">
        <v>14</v>
      </c>
      <c r="B1180">
        <v>121</v>
      </c>
      <c r="C1180">
        <v>27</v>
      </c>
      <c r="D1180">
        <v>94</v>
      </c>
      <c r="E1180" s="1">
        <f>C1180/D1180</f>
        <v>0.28723404255319152</v>
      </c>
    </row>
    <row r="1181" spans="1:5" x14ac:dyDescent="0.3">
      <c r="A1181" t="s">
        <v>67</v>
      </c>
      <c r="B1181">
        <v>121</v>
      </c>
      <c r="C1181">
        <v>27</v>
      </c>
      <c r="D1181">
        <v>94</v>
      </c>
      <c r="E1181" s="1">
        <f>C1181/D1181</f>
        <v>0.28723404255319152</v>
      </c>
    </row>
    <row r="1182" spans="1:5" x14ac:dyDescent="0.3">
      <c r="A1182" t="s">
        <v>552</v>
      </c>
      <c r="B1182">
        <v>121</v>
      </c>
      <c r="C1182">
        <v>27</v>
      </c>
      <c r="D1182">
        <v>94</v>
      </c>
      <c r="E1182" s="1">
        <f>C1182/D1182</f>
        <v>0.28723404255319152</v>
      </c>
    </row>
    <row r="1183" spans="1:5" x14ac:dyDescent="0.3">
      <c r="A1183" t="s">
        <v>480</v>
      </c>
      <c r="B1183">
        <v>254</v>
      </c>
      <c r="C1183">
        <v>56</v>
      </c>
      <c r="D1183">
        <v>198</v>
      </c>
      <c r="E1183" s="1">
        <f>C1183/D1183</f>
        <v>0.28282828282828282</v>
      </c>
    </row>
    <row r="1184" spans="1:5" x14ac:dyDescent="0.3">
      <c r="A1184" t="s">
        <v>549</v>
      </c>
      <c r="B1184">
        <v>254</v>
      </c>
      <c r="C1184">
        <v>56</v>
      </c>
      <c r="D1184">
        <v>198</v>
      </c>
      <c r="E1184" s="1">
        <f>C1184/D1184</f>
        <v>0.28282828282828282</v>
      </c>
    </row>
    <row r="1185" spans="1:5" x14ac:dyDescent="0.3">
      <c r="A1185" t="s">
        <v>20</v>
      </c>
      <c r="B1185">
        <v>461</v>
      </c>
      <c r="C1185">
        <v>100</v>
      </c>
      <c r="D1185">
        <v>361</v>
      </c>
      <c r="E1185" s="1">
        <f>C1185/D1185</f>
        <v>0.2770083102493075</v>
      </c>
    </row>
    <row r="1186" spans="1:5" x14ac:dyDescent="0.3">
      <c r="A1186" t="s">
        <v>135</v>
      </c>
      <c r="B1186">
        <v>461</v>
      </c>
      <c r="C1186">
        <v>100</v>
      </c>
      <c r="D1186">
        <v>361</v>
      </c>
      <c r="E1186" s="1">
        <f>C1186/D1186</f>
        <v>0.2770083102493075</v>
      </c>
    </row>
    <row r="1187" spans="1:5" x14ac:dyDescent="0.3">
      <c r="A1187" t="s">
        <v>167</v>
      </c>
      <c r="B1187">
        <v>461</v>
      </c>
      <c r="C1187">
        <v>100</v>
      </c>
      <c r="D1187">
        <v>361</v>
      </c>
      <c r="E1187" s="1">
        <f>C1187/D1187</f>
        <v>0.2770083102493075</v>
      </c>
    </row>
    <row r="1188" spans="1:5" x14ac:dyDescent="0.3">
      <c r="A1188" t="s">
        <v>346</v>
      </c>
      <c r="B1188">
        <v>286</v>
      </c>
      <c r="C1188">
        <v>61</v>
      </c>
      <c r="D1188">
        <v>225</v>
      </c>
      <c r="E1188" s="1">
        <f>C1188/D1188</f>
        <v>0.27111111111111114</v>
      </c>
    </row>
    <row r="1189" spans="1:5" x14ac:dyDescent="0.3">
      <c r="A1189" t="s">
        <v>486</v>
      </c>
      <c r="B1189">
        <v>286</v>
      </c>
      <c r="C1189">
        <v>61</v>
      </c>
      <c r="D1189">
        <v>225</v>
      </c>
      <c r="E1189" s="1">
        <f>C1189/D1189</f>
        <v>0.27111111111111114</v>
      </c>
    </row>
    <row r="1190" spans="1:5" x14ac:dyDescent="0.3">
      <c r="A1190" t="s">
        <v>601</v>
      </c>
      <c r="B1190">
        <v>301</v>
      </c>
      <c r="C1190">
        <v>64</v>
      </c>
      <c r="D1190">
        <v>237</v>
      </c>
      <c r="E1190" s="1">
        <f>C1190/D1190</f>
        <v>0.27004219409282698</v>
      </c>
    </row>
    <row r="1191" spans="1:5" x14ac:dyDescent="0.3">
      <c r="A1191" t="s">
        <v>619</v>
      </c>
      <c r="B1191">
        <v>301</v>
      </c>
      <c r="C1191">
        <v>64</v>
      </c>
      <c r="D1191">
        <v>237</v>
      </c>
      <c r="E1191" s="1">
        <f>C1191/D1191</f>
        <v>0.27004219409282698</v>
      </c>
    </row>
    <row r="1192" spans="1:5" x14ac:dyDescent="0.3">
      <c r="A1192" t="s">
        <v>1113</v>
      </c>
      <c r="B1192">
        <v>212</v>
      </c>
      <c r="C1192">
        <v>45</v>
      </c>
      <c r="D1192">
        <v>167</v>
      </c>
      <c r="E1192" s="1">
        <f>C1192/D1192</f>
        <v>0.26946107784431139</v>
      </c>
    </row>
    <row r="1193" spans="1:5" x14ac:dyDescent="0.3">
      <c r="A1193" t="s">
        <v>341</v>
      </c>
      <c r="B1193">
        <v>264</v>
      </c>
      <c r="C1193">
        <v>56</v>
      </c>
      <c r="D1193">
        <v>208</v>
      </c>
      <c r="E1193" s="1">
        <f>C1193/D1193</f>
        <v>0.26923076923076922</v>
      </c>
    </row>
    <row r="1194" spans="1:5" x14ac:dyDescent="0.3">
      <c r="A1194" t="s">
        <v>561</v>
      </c>
      <c r="B1194">
        <v>264</v>
      </c>
      <c r="C1194">
        <v>56</v>
      </c>
      <c r="D1194">
        <v>208</v>
      </c>
      <c r="E1194" s="1">
        <f>C1194/D1194</f>
        <v>0.26923076923076922</v>
      </c>
    </row>
    <row r="1195" spans="1:5" x14ac:dyDescent="0.3">
      <c r="A1195" t="s">
        <v>330</v>
      </c>
      <c r="B1195">
        <v>255</v>
      </c>
      <c r="C1195">
        <v>54</v>
      </c>
      <c r="D1195">
        <v>201</v>
      </c>
      <c r="E1195" s="1">
        <f>C1195/D1195</f>
        <v>0.26865671641791045</v>
      </c>
    </row>
    <row r="1196" spans="1:5" x14ac:dyDescent="0.3">
      <c r="A1196" t="s">
        <v>331</v>
      </c>
      <c r="B1196">
        <v>255</v>
      </c>
      <c r="C1196">
        <v>54</v>
      </c>
      <c r="D1196">
        <v>201</v>
      </c>
      <c r="E1196" s="1">
        <f>C1196/D1196</f>
        <v>0.26865671641791045</v>
      </c>
    </row>
    <row r="1197" spans="1:5" x14ac:dyDescent="0.3">
      <c r="A1197" t="s">
        <v>500</v>
      </c>
      <c r="B1197">
        <v>255</v>
      </c>
      <c r="C1197">
        <v>54</v>
      </c>
      <c r="D1197">
        <v>201</v>
      </c>
      <c r="E1197" s="1">
        <f>C1197/D1197</f>
        <v>0.26865671641791045</v>
      </c>
    </row>
    <row r="1198" spans="1:5" x14ac:dyDescent="0.3">
      <c r="A1198" t="s">
        <v>1127</v>
      </c>
      <c r="B1198">
        <v>255</v>
      </c>
      <c r="C1198">
        <v>54</v>
      </c>
      <c r="D1198">
        <v>201</v>
      </c>
      <c r="E1198" s="1">
        <f>C1198/D1198</f>
        <v>0.26865671641791045</v>
      </c>
    </row>
    <row r="1199" spans="1:5" x14ac:dyDescent="0.3">
      <c r="A1199" t="s">
        <v>1182</v>
      </c>
      <c r="B1199">
        <v>255</v>
      </c>
      <c r="C1199">
        <v>54</v>
      </c>
      <c r="D1199">
        <v>201</v>
      </c>
      <c r="E1199" s="1">
        <f>C1199/D1199</f>
        <v>0.26865671641791045</v>
      </c>
    </row>
    <row r="1200" spans="1:5" x14ac:dyDescent="0.3">
      <c r="A1200" t="s">
        <v>1096</v>
      </c>
      <c r="B1200">
        <v>505</v>
      </c>
      <c r="C1200">
        <v>88</v>
      </c>
      <c r="D1200">
        <v>329</v>
      </c>
      <c r="E1200" s="1">
        <f>C1200/D1200</f>
        <v>0.26747720364741639</v>
      </c>
    </row>
    <row r="1201" spans="1:5" x14ac:dyDescent="0.3">
      <c r="A1201" t="s">
        <v>815</v>
      </c>
      <c r="B1201">
        <v>256</v>
      </c>
      <c r="C1201">
        <v>54</v>
      </c>
      <c r="D1201">
        <v>202</v>
      </c>
      <c r="E1201" s="1">
        <f>C1201/D1201</f>
        <v>0.26732673267326734</v>
      </c>
    </row>
    <row r="1202" spans="1:5" x14ac:dyDescent="0.3">
      <c r="A1202" t="s">
        <v>123</v>
      </c>
      <c r="B1202">
        <v>252</v>
      </c>
      <c r="C1202">
        <v>53</v>
      </c>
      <c r="D1202">
        <v>199</v>
      </c>
      <c r="E1202" s="1">
        <f>C1202/D1202</f>
        <v>0.26633165829145727</v>
      </c>
    </row>
    <row r="1203" spans="1:5" x14ac:dyDescent="0.3">
      <c r="A1203" t="s">
        <v>187</v>
      </c>
      <c r="B1203">
        <v>252</v>
      </c>
      <c r="C1203">
        <v>53</v>
      </c>
      <c r="D1203">
        <v>199</v>
      </c>
      <c r="E1203" s="1">
        <f>C1203/D1203</f>
        <v>0.26633165829145727</v>
      </c>
    </row>
    <row r="1204" spans="1:5" x14ac:dyDescent="0.3">
      <c r="A1204" t="s">
        <v>575</v>
      </c>
      <c r="B1204">
        <v>252</v>
      </c>
      <c r="C1204">
        <v>53</v>
      </c>
      <c r="D1204">
        <v>199</v>
      </c>
      <c r="E1204" s="1">
        <f>C1204/D1204</f>
        <v>0.26633165829145727</v>
      </c>
    </row>
    <row r="1205" spans="1:5" x14ac:dyDescent="0.3">
      <c r="A1205" t="s">
        <v>941</v>
      </c>
      <c r="B1205">
        <v>252</v>
      </c>
      <c r="C1205">
        <v>53</v>
      </c>
      <c r="D1205">
        <v>199</v>
      </c>
      <c r="E1205" s="1">
        <f>C1205/D1205</f>
        <v>0.26633165829145727</v>
      </c>
    </row>
    <row r="1206" spans="1:5" x14ac:dyDescent="0.3">
      <c r="A1206" t="s">
        <v>672</v>
      </c>
      <c r="B1206">
        <v>557</v>
      </c>
      <c r="C1206">
        <v>117</v>
      </c>
      <c r="D1206">
        <v>440</v>
      </c>
      <c r="E1206" s="1">
        <f>C1206/D1206</f>
        <v>0.26590909090909093</v>
      </c>
    </row>
    <row r="1207" spans="1:5" x14ac:dyDescent="0.3">
      <c r="A1207" t="s">
        <v>562</v>
      </c>
      <c r="B1207">
        <v>207</v>
      </c>
      <c r="C1207">
        <v>44</v>
      </c>
      <c r="D1207">
        <v>166</v>
      </c>
      <c r="E1207" s="1">
        <f>C1207/D1207</f>
        <v>0.26506024096385544</v>
      </c>
    </row>
    <row r="1208" spans="1:5" x14ac:dyDescent="0.3">
      <c r="A1208" t="s">
        <v>24</v>
      </c>
      <c r="B1208">
        <v>245</v>
      </c>
      <c r="C1208">
        <v>51</v>
      </c>
      <c r="D1208">
        <v>194</v>
      </c>
      <c r="E1208" s="1">
        <f>C1208/D1208</f>
        <v>0.26288659793814434</v>
      </c>
    </row>
    <row r="1209" spans="1:5" x14ac:dyDescent="0.3">
      <c r="A1209" t="s">
        <v>535</v>
      </c>
      <c r="B1209">
        <v>245</v>
      </c>
      <c r="C1209">
        <v>51</v>
      </c>
      <c r="D1209">
        <v>194</v>
      </c>
      <c r="E1209" s="1">
        <f>C1209/D1209</f>
        <v>0.26288659793814434</v>
      </c>
    </row>
    <row r="1210" spans="1:5" x14ac:dyDescent="0.3">
      <c r="A1210" t="s">
        <v>33</v>
      </c>
      <c r="B1210">
        <v>255</v>
      </c>
      <c r="C1210">
        <v>53</v>
      </c>
      <c r="D1210">
        <v>202</v>
      </c>
      <c r="E1210" s="1">
        <f>C1210/D1210</f>
        <v>0.26237623762376239</v>
      </c>
    </row>
    <row r="1211" spans="1:5" x14ac:dyDescent="0.3">
      <c r="A1211" t="s">
        <v>96</v>
      </c>
      <c r="B1211">
        <v>255</v>
      </c>
      <c r="C1211">
        <v>53</v>
      </c>
      <c r="D1211">
        <v>202</v>
      </c>
      <c r="E1211" s="1">
        <f>C1211/D1211</f>
        <v>0.26237623762376239</v>
      </c>
    </row>
    <row r="1212" spans="1:5" x14ac:dyDescent="0.3">
      <c r="A1212" t="s">
        <v>259</v>
      </c>
      <c r="B1212">
        <v>255</v>
      </c>
      <c r="C1212">
        <v>53</v>
      </c>
      <c r="D1212">
        <v>202</v>
      </c>
      <c r="E1212" s="1">
        <f>C1212/D1212</f>
        <v>0.26237623762376239</v>
      </c>
    </row>
    <row r="1213" spans="1:5" x14ac:dyDescent="0.3">
      <c r="A1213" t="s">
        <v>491</v>
      </c>
      <c r="B1213">
        <v>255</v>
      </c>
      <c r="C1213">
        <v>53</v>
      </c>
      <c r="D1213">
        <v>202</v>
      </c>
      <c r="E1213" s="1">
        <f>C1213/D1213</f>
        <v>0.26237623762376239</v>
      </c>
    </row>
    <row r="1214" spans="1:5" x14ac:dyDescent="0.3">
      <c r="A1214" t="s">
        <v>516</v>
      </c>
      <c r="B1214">
        <v>255</v>
      </c>
      <c r="C1214">
        <v>53</v>
      </c>
      <c r="D1214">
        <v>202</v>
      </c>
      <c r="E1214" s="1">
        <f>C1214/D1214</f>
        <v>0.26237623762376239</v>
      </c>
    </row>
    <row r="1215" spans="1:5" x14ac:dyDescent="0.3">
      <c r="A1215" t="s">
        <v>630</v>
      </c>
      <c r="B1215">
        <v>255</v>
      </c>
      <c r="C1215">
        <v>53</v>
      </c>
      <c r="D1215">
        <v>202</v>
      </c>
      <c r="E1215" s="1">
        <f>C1215/D1215</f>
        <v>0.26237623762376239</v>
      </c>
    </row>
    <row r="1216" spans="1:5" x14ac:dyDescent="0.3">
      <c r="A1216" t="s">
        <v>1247</v>
      </c>
      <c r="B1216">
        <v>259</v>
      </c>
      <c r="C1216">
        <v>52</v>
      </c>
      <c r="D1216">
        <v>207</v>
      </c>
      <c r="E1216" s="1">
        <f>C1216/D1216</f>
        <v>0.25120772946859904</v>
      </c>
    </row>
    <row r="1217" spans="1:5" x14ac:dyDescent="0.3">
      <c r="A1217" t="s">
        <v>1103</v>
      </c>
      <c r="B1217">
        <v>207</v>
      </c>
      <c r="C1217">
        <v>41</v>
      </c>
      <c r="D1217">
        <v>166</v>
      </c>
      <c r="E1217" s="1">
        <f>C1217/D1217</f>
        <v>0.24698795180722891</v>
      </c>
    </row>
    <row r="1218" spans="1:5" x14ac:dyDescent="0.3">
      <c r="A1218" t="s">
        <v>1108</v>
      </c>
      <c r="B1218">
        <v>207</v>
      </c>
      <c r="C1218">
        <v>41</v>
      </c>
      <c r="D1218">
        <v>166</v>
      </c>
      <c r="E1218" s="1">
        <f>C1218/D1218</f>
        <v>0.24698795180722891</v>
      </c>
    </row>
    <row r="1219" spans="1:5" x14ac:dyDescent="0.3">
      <c r="A1219" t="s">
        <v>1156</v>
      </c>
      <c r="B1219">
        <v>207</v>
      </c>
      <c r="C1219">
        <v>41</v>
      </c>
      <c r="D1219">
        <v>166</v>
      </c>
      <c r="E1219" s="1">
        <f>C1219/D1219</f>
        <v>0.24698795180722891</v>
      </c>
    </row>
    <row r="1220" spans="1:5" x14ac:dyDescent="0.3">
      <c r="A1220" t="s">
        <v>1254</v>
      </c>
      <c r="B1220">
        <v>203</v>
      </c>
      <c r="C1220">
        <v>40</v>
      </c>
      <c r="D1220">
        <v>163</v>
      </c>
      <c r="E1220" s="1">
        <f>C1220/D1220</f>
        <v>0.24539877300613497</v>
      </c>
    </row>
    <row r="1221" spans="1:5" x14ac:dyDescent="0.3">
      <c r="A1221" t="s">
        <v>796</v>
      </c>
      <c r="B1221">
        <v>210</v>
      </c>
      <c r="C1221">
        <v>41</v>
      </c>
      <c r="D1221">
        <v>169</v>
      </c>
      <c r="E1221" s="1">
        <f>C1221/D1221</f>
        <v>0.24260355029585798</v>
      </c>
    </row>
    <row r="1222" spans="1:5" x14ac:dyDescent="0.3">
      <c r="A1222" t="s">
        <v>1209</v>
      </c>
      <c r="B1222">
        <v>210</v>
      </c>
      <c r="C1222">
        <v>41</v>
      </c>
      <c r="D1222">
        <v>169</v>
      </c>
      <c r="E1222" s="1">
        <f>C1222/D1222</f>
        <v>0.24260355029585798</v>
      </c>
    </row>
    <row r="1223" spans="1:5" x14ac:dyDescent="0.3">
      <c r="A1223" t="s">
        <v>580</v>
      </c>
      <c r="B1223">
        <v>211</v>
      </c>
      <c r="C1223">
        <v>41</v>
      </c>
      <c r="D1223">
        <v>170</v>
      </c>
      <c r="E1223" s="1">
        <f>C1223/D1223</f>
        <v>0.2411764705882353</v>
      </c>
    </row>
    <row r="1224" spans="1:5" x14ac:dyDescent="0.3">
      <c r="A1224" t="s">
        <v>1006</v>
      </c>
      <c r="B1224">
        <v>211</v>
      </c>
      <c r="C1224">
        <v>41</v>
      </c>
      <c r="D1224">
        <v>170</v>
      </c>
      <c r="E1224" s="1">
        <f>C1224/D1224</f>
        <v>0.2411764705882353</v>
      </c>
    </row>
    <row r="1225" spans="1:5" x14ac:dyDescent="0.3">
      <c r="A1225" t="s">
        <v>1143</v>
      </c>
      <c r="B1225">
        <v>211</v>
      </c>
      <c r="C1225">
        <v>41</v>
      </c>
      <c r="D1225">
        <v>170</v>
      </c>
      <c r="E1225" s="1">
        <f>C1225/D1225</f>
        <v>0.2411764705882353</v>
      </c>
    </row>
    <row r="1226" spans="1:5" x14ac:dyDescent="0.3">
      <c r="A1226" t="s">
        <v>1022</v>
      </c>
      <c r="B1226">
        <v>207</v>
      </c>
      <c r="C1226">
        <v>40</v>
      </c>
      <c r="D1226">
        <v>167</v>
      </c>
      <c r="E1226" s="1">
        <f>C1226/D1226</f>
        <v>0.23952095808383234</v>
      </c>
    </row>
    <row r="1227" spans="1:5" x14ac:dyDescent="0.3">
      <c r="A1227" t="s">
        <v>1169</v>
      </c>
      <c r="B1227">
        <v>207</v>
      </c>
      <c r="C1227">
        <v>40</v>
      </c>
      <c r="D1227">
        <v>167</v>
      </c>
      <c r="E1227" s="1">
        <f>C1227/D1227</f>
        <v>0.23952095808383234</v>
      </c>
    </row>
    <row r="1228" spans="1:5" x14ac:dyDescent="0.3">
      <c r="A1228" t="s">
        <v>1066</v>
      </c>
      <c r="B1228">
        <v>208</v>
      </c>
      <c r="C1228">
        <v>40</v>
      </c>
      <c r="D1228">
        <v>168</v>
      </c>
      <c r="E1228" s="1">
        <f>C1228/D1228</f>
        <v>0.23809523809523808</v>
      </c>
    </row>
    <row r="1229" spans="1:5" x14ac:dyDescent="0.3">
      <c r="A1229" t="s">
        <v>188</v>
      </c>
      <c r="B1229">
        <v>211</v>
      </c>
      <c r="C1229">
        <v>40</v>
      </c>
      <c r="D1229">
        <v>171</v>
      </c>
      <c r="E1229" s="1">
        <f>C1229/D1229</f>
        <v>0.23391812865497075</v>
      </c>
    </row>
    <row r="1230" spans="1:5" x14ac:dyDescent="0.3">
      <c r="A1230" t="s">
        <v>748</v>
      </c>
      <c r="B1230">
        <v>211</v>
      </c>
      <c r="C1230">
        <v>40</v>
      </c>
      <c r="D1230">
        <v>171</v>
      </c>
      <c r="E1230" s="1">
        <f>C1230/D1230</f>
        <v>0.23391812865497075</v>
      </c>
    </row>
    <row r="1231" spans="1:5" x14ac:dyDescent="0.3">
      <c r="A1231" t="s">
        <v>554</v>
      </c>
      <c r="B1231">
        <v>205</v>
      </c>
      <c r="C1231">
        <v>37</v>
      </c>
      <c r="D1231">
        <v>168</v>
      </c>
      <c r="E1231" s="1">
        <f>C1231/D1231</f>
        <v>0.22023809523809523</v>
      </c>
    </row>
    <row r="1232" spans="1:5" x14ac:dyDescent="0.3">
      <c r="A1232" t="s">
        <v>1020</v>
      </c>
      <c r="B1232">
        <v>205</v>
      </c>
      <c r="C1232">
        <v>37</v>
      </c>
      <c r="D1232">
        <v>168</v>
      </c>
      <c r="E1232" s="1">
        <f>C1232/D1232</f>
        <v>0.22023809523809523</v>
      </c>
    </row>
    <row r="1233" spans="1:5" x14ac:dyDescent="0.3">
      <c r="A1233" t="s">
        <v>1222</v>
      </c>
      <c r="B1233">
        <v>205</v>
      </c>
      <c r="C1233">
        <v>37</v>
      </c>
      <c r="D1233">
        <v>168</v>
      </c>
      <c r="E1233" s="1">
        <f>C1233/D1233</f>
        <v>0.22023809523809523</v>
      </c>
    </row>
    <row r="1234" spans="1:5" x14ac:dyDescent="0.3">
      <c r="A1234" t="s">
        <v>986</v>
      </c>
      <c r="B1234">
        <v>139</v>
      </c>
      <c r="C1234">
        <v>20</v>
      </c>
      <c r="D1234">
        <v>99</v>
      </c>
      <c r="E1234" s="1">
        <f>C1234/D1234</f>
        <v>0.20202020202020202</v>
      </c>
    </row>
    <row r="1235" spans="1:5" x14ac:dyDescent="0.3">
      <c r="A1235" t="s">
        <v>975</v>
      </c>
      <c r="B1235">
        <v>621</v>
      </c>
      <c r="C1235">
        <v>84</v>
      </c>
      <c r="D1235">
        <v>445</v>
      </c>
      <c r="E1235" s="1">
        <f>C1235/D1235</f>
        <v>0.18876404494382024</v>
      </c>
    </row>
    <row r="1236" spans="1:5" x14ac:dyDescent="0.3">
      <c r="A1236" t="s">
        <v>1094</v>
      </c>
      <c r="B1236">
        <v>120</v>
      </c>
      <c r="C1236">
        <v>18</v>
      </c>
      <c r="D1236">
        <v>102</v>
      </c>
      <c r="E1236" s="1">
        <f>C1236/D1236</f>
        <v>0.17647058823529413</v>
      </c>
    </row>
    <row r="1237" spans="1:5" x14ac:dyDescent="0.3">
      <c r="A1237" t="s">
        <v>545</v>
      </c>
      <c r="B1237">
        <v>111</v>
      </c>
      <c r="C1237">
        <v>16</v>
      </c>
      <c r="D1237">
        <v>95</v>
      </c>
      <c r="E1237" s="1">
        <f>C1237/D1237</f>
        <v>0.16842105263157894</v>
      </c>
    </row>
    <row r="1238" spans="1:5" x14ac:dyDescent="0.3">
      <c r="A1238" t="s">
        <v>865</v>
      </c>
      <c r="B1238">
        <v>70</v>
      </c>
      <c r="C1238">
        <v>10</v>
      </c>
      <c r="D1238">
        <v>60</v>
      </c>
      <c r="E1238" s="1">
        <f>C1238/D1238</f>
        <v>0.16666666666666666</v>
      </c>
    </row>
    <row r="1239" spans="1:5" x14ac:dyDescent="0.3">
      <c r="A1239" t="s">
        <v>1211</v>
      </c>
      <c r="B1239">
        <v>113</v>
      </c>
      <c r="C1239">
        <v>16</v>
      </c>
      <c r="D1239">
        <v>97</v>
      </c>
      <c r="E1239" s="1">
        <f>C1239/D1239</f>
        <v>0.16494845360824742</v>
      </c>
    </row>
    <row r="1240" spans="1:5" x14ac:dyDescent="0.3">
      <c r="A1240" t="s">
        <v>583</v>
      </c>
      <c r="B1240">
        <v>106</v>
      </c>
      <c r="C1240">
        <v>15</v>
      </c>
      <c r="D1240">
        <v>91</v>
      </c>
      <c r="E1240" s="1">
        <f>C1240/D1240</f>
        <v>0.16483516483516483</v>
      </c>
    </row>
    <row r="1241" spans="1:5" x14ac:dyDescent="0.3">
      <c r="A1241" t="s">
        <v>803</v>
      </c>
      <c r="B1241">
        <v>106</v>
      </c>
      <c r="C1241">
        <v>15</v>
      </c>
      <c r="D1241">
        <v>91</v>
      </c>
      <c r="E1241" s="1">
        <f>C1241/D1241</f>
        <v>0.16483516483516483</v>
      </c>
    </row>
    <row r="1242" spans="1:5" x14ac:dyDescent="0.3">
      <c r="A1242" t="s">
        <v>487</v>
      </c>
      <c r="B1242">
        <v>122</v>
      </c>
      <c r="C1242">
        <v>17</v>
      </c>
      <c r="D1242">
        <v>105</v>
      </c>
      <c r="E1242" s="1">
        <f>C1242/D1242</f>
        <v>0.16190476190476191</v>
      </c>
    </row>
    <row r="1243" spans="1:5" x14ac:dyDescent="0.3">
      <c r="A1243" t="s">
        <v>849</v>
      </c>
      <c r="B1243">
        <v>122</v>
      </c>
      <c r="C1243">
        <v>17</v>
      </c>
      <c r="D1243">
        <v>105</v>
      </c>
      <c r="E1243" s="1">
        <f>C1243/D1243</f>
        <v>0.16190476190476191</v>
      </c>
    </row>
    <row r="1244" spans="1:5" x14ac:dyDescent="0.3">
      <c r="A1244" t="s">
        <v>386</v>
      </c>
      <c r="B1244">
        <v>76</v>
      </c>
      <c r="C1244">
        <v>10</v>
      </c>
      <c r="D1244">
        <v>66</v>
      </c>
      <c r="E1244" s="1">
        <f>C1244/D1244</f>
        <v>0.15151515151515152</v>
      </c>
    </row>
    <row r="1245" spans="1:5" x14ac:dyDescent="0.3">
      <c r="A1245" t="s">
        <v>759</v>
      </c>
      <c r="B1245">
        <v>76</v>
      </c>
      <c r="C1245">
        <v>10</v>
      </c>
      <c r="D1245">
        <v>66</v>
      </c>
      <c r="E1245" s="1">
        <f>C1245/D1245</f>
        <v>0.15151515151515152</v>
      </c>
    </row>
    <row r="1246" spans="1:5" x14ac:dyDescent="0.3">
      <c r="A1246" t="s">
        <v>891</v>
      </c>
      <c r="B1246">
        <v>122</v>
      </c>
      <c r="C1246">
        <v>15</v>
      </c>
      <c r="D1246">
        <v>107</v>
      </c>
      <c r="E1246" s="1">
        <f>C1246/D1246</f>
        <v>0.14018691588785046</v>
      </c>
    </row>
    <row r="1247" spans="1:5" x14ac:dyDescent="0.3">
      <c r="A1247" t="s">
        <v>461</v>
      </c>
      <c r="B1247">
        <v>173</v>
      </c>
      <c r="C1247">
        <v>20</v>
      </c>
      <c r="D1247">
        <v>153</v>
      </c>
      <c r="E1247" s="1">
        <f>C1247/D1247</f>
        <v>0.13071895424836602</v>
      </c>
    </row>
    <row r="1248" spans="1:5" x14ac:dyDescent="0.3">
      <c r="A1248" t="s">
        <v>1036</v>
      </c>
      <c r="B1248">
        <v>173</v>
      </c>
      <c r="C1248">
        <v>20</v>
      </c>
      <c r="D1248">
        <v>153</v>
      </c>
      <c r="E1248" s="1">
        <f>C1248/D1248</f>
        <v>0.13071895424836602</v>
      </c>
    </row>
    <row r="1249" spans="1:5" x14ac:dyDescent="0.3">
      <c r="A1249" t="s">
        <v>976</v>
      </c>
      <c r="B1249">
        <v>219</v>
      </c>
      <c r="C1249">
        <v>24</v>
      </c>
      <c r="D1249">
        <v>195</v>
      </c>
      <c r="E1249" s="1">
        <f>C1249/D1249</f>
        <v>0.12307692307692308</v>
      </c>
    </row>
    <row r="1250" spans="1:5" x14ac:dyDescent="0.3">
      <c r="A1250" t="s">
        <v>145</v>
      </c>
      <c r="B1250">
        <v>46</v>
      </c>
      <c r="C1250">
        <v>5</v>
      </c>
      <c r="D1250">
        <v>41</v>
      </c>
      <c r="E1250" s="1">
        <f>C1250/D1250</f>
        <v>0.12195121951219512</v>
      </c>
    </row>
    <row r="1251" spans="1:5" x14ac:dyDescent="0.3">
      <c r="A1251" t="s">
        <v>452</v>
      </c>
      <c r="B1251">
        <v>46</v>
      </c>
      <c r="C1251">
        <v>5</v>
      </c>
      <c r="D1251">
        <v>41</v>
      </c>
      <c r="E1251" s="1">
        <f>C1251/D1251</f>
        <v>0.12195121951219512</v>
      </c>
    </row>
    <row r="1252" spans="1:5" x14ac:dyDescent="0.3">
      <c r="A1252" t="s">
        <v>692</v>
      </c>
      <c r="B1252">
        <v>118</v>
      </c>
      <c r="C1252">
        <v>12</v>
      </c>
      <c r="D1252">
        <v>106</v>
      </c>
      <c r="E1252" s="1">
        <f>C1252/D1252</f>
        <v>0.11320754716981132</v>
      </c>
    </row>
    <row r="1253" spans="1:5" x14ac:dyDescent="0.3">
      <c r="A1253" t="s">
        <v>810</v>
      </c>
      <c r="B1253">
        <v>118</v>
      </c>
      <c r="C1253">
        <v>12</v>
      </c>
      <c r="D1253">
        <v>106</v>
      </c>
      <c r="E1253" s="1">
        <f>C1253/D1253</f>
        <v>0.11320754716981132</v>
      </c>
    </row>
    <row r="1254" spans="1:5" x14ac:dyDescent="0.3">
      <c r="A1254" t="s">
        <v>1125</v>
      </c>
      <c r="B1254">
        <v>118</v>
      </c>
      <c r="C1254">
        <v>12</v>
      </c>
      <c r="D1254">
        <v>106</v>
      </c>
      <c r="E1254" s="1">
        <f>C1254/D1254</f>
        <v>0.11320754716981132</v>
      </c>
    </row>
    <row r="1255" spans="1:5" x14ac:dyDescent="0.3">
      <c r="A1255" t="s">
        <v>446</v>
      </c>
      <c r="B1255">
        <v>92</v>
      </c>
      <c r="C1255">
        <v>9</v>
      </c>
      <c r="D1255">
        <v>83</v>
      </c>
      <c r="E1255" s="1">
        <f>C1255/D1255</f>
        <v>0.10843373493975904</v>
      </c>
    </row>
    <row r="1256" spans="1:5" x14ac:dyDescent="0.3">
      <c r="A1256" t="s">
        <v>944</v>
      </c>
      <c r="B1256">
        <v>270</v>
      </c>
      <c r="C1256">
        <v>26</v>
      </c>
      <c r="D1256">
        <v>244</v>
      </c>
      <c r="E1256" s="1">
        <f>C1256/D1256</f>
        <v>0.10655737704918032</v>
      </c>
    </row>
    <row r="1257" spans="1:5" x14ac:dyDescent="0.3">
      <c r="A1257" t="s">
        <v>567</v>
      </c>
      <c r="B1257">
        <v>85</v>
      </c>
      <c r="C1257">
        <v>8</v>
      </c>
      <c r="D1257">
        <v>77</v>
      </c>
      <c r="E1257" s="1">
        <f>C1257/D1257</f>
        <v>0.1038961038961039</v>
      </c>
    </row>
    <row r="1258" spans="1:5" x14ac:dyDescent="0.3">
      <c r="A1258" t="s">
        <v>724</v>
      </c>
      <c r="B1258">
        <v>85</v>
      </c>
      <c r="C1258">
        <v>8</v>
      </c>
      <c r="D1258">
        <v>77</v>
      </c>
      <c r="E1258" s="1">
        <f>C1258/D1258</f>
        <v>0.1038961038961039</v>
      </c>
    </row>
    <row r="1259" spans="1:5" x14ac:dyDescent="0.3">
      <c r="A1259" t="s">
        <v>848</v>
      </c>
      <c r="B1259">
        <v>85</v>
      </c>
      <c r="C1259">
        <v>8</v>
      </c>
      <c r="D1259">
        <v>77</v>
      </c>
      <c r="E1259" s="1">
        <f>C1259/D1259</f>
        <v>0.1038961038961039</v>
      </c>
    </row>
    <row r="1260" spans="1:5" x14ac:dyDescent="0.3">
      <c r="A1260" t="s">
        <v>820</v>
      </c>
      <c r="B1260">
        <v>86</v>
      </c>
      <c r="C1260">
        <v>8</v>
      </c>
      <c r="D1260">
        <v>78</v>
      </c>
      <c r="E1260" s="1">
        <f>C1260/D1260</f>
        <v>0.10256410256410256</v>
      </c>
    </row>
    <row r="1261" spans="1:5" x14ac:dyDescent="0.3">
      <c r="A1261" t="s">
        <v>993</v>
      </c>
      <c r="B1261">
        <v>86</v>
      </c>
      <c r="C1261">
        <v>8</v>
      </c>
      <c r="D1261">
        <v>78</v>
      </c>
      <c r="E1261" s="1">
        <f>C1261/D1261</f>
        <v>0.10256410256410256</v>
      </c>
    </row>
    <row r="1262" spans="1:5" x14ac:dyDescent="0.3">
      <c r="A1262" t="s">
        <v>1245</v>
      </c>
      <c r="B1262">
        <v>48</v>
      </c>
      <c r="C1262">
        <v>3</v>
      </c>
      <c r="D1262">
        <v>45</v>
      </c>
      <c r="E1262" s="1">
        <f>C1262/D1262</f>
        <v>6.6666666666666666E-2</v>
      </c>
    </row>
    <row r="1263" spans="1:5" x14ac:dyDescent="0.3">
      <c r="A1263" t="s">
        <v>1100</v>
      </c>
      <c r="B1263">
        <v>48</v>
      </c>
      <c r="C1263">
        <v>2</v>
      </c>
      <c r="D1263">
        <v>46</v>
      </c>
      <c r="E1263" s="1">
        <f>C1263/D1263</f>
        <v>4.3478260869565216E-2</v>
      </c>
    </row>
  </sheetData>
  <sortState xmlns:xlrd2="http://schemas.microsoft.com/office/spreadsheetml/2017/richdata2" ref="A2:E2102">
    <sortCondition descending="1" ref="E1:E210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danawa_fridge_capacity</vt:lpstr>
      <vt:lpstr>danawa_fridge_under 300L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(연구원) 이세희 (물리학과)</cp:lastModifiedBy>
  <dcterms:created xsi:type="dcterms:W3CDTF">2025-11-30T15:19:33Z</dcterms:created>
  <dcterms:modified xsi:type="dcterms:W3CDTF">2025-11-30T15:22:49Z</dcterms:modified>
</cp:coreProperties>
</file>