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149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1" l="1"/>
  <c r="A81" i="1"/>
</calcChain>
</file>

<file path=xl/sharedStrings.xml><?xml version="1.0" encoding="utf-8"?>
<sst xmlns="http://schemas.openxmlformats.org/spreadsheetml/2006/main" count="76" uniqueCount="70">
  <si>
    <t>end</t>
  </si>
  <si>
    <t xml:space="preserve">  product = a * b</t>
  </si>
  <si>
    <t>def mult(a,b)</t>
  </si>
  <si>
    <t xml:space="preserve">   a * b</t>
  </si>
  <si>
    <t>puts mult(3,3)   =&gt;9</t>
  </si>
  <si>
    <t>puts mult(2,3)ts multiply(2,3)   =&gt;6</t>
  </si>
  <si>
    <t>def test(a=1,b=2,c=a+b)</t>
  </si>
  <si>
    <t xml:space="preserve">  puts "#{a},#{b},#{c}"</t>
  </si>
  <si>
    <t>test        =&gt;  1,2,3</t>
  </si>
  <si>
    <t>test 5      =&gt;  5,2,7</t>
  </si>
  <si>
    <t>test 4, 6   =&gt;  4,6,10</t>
  </si>
  <si>
    <t>test 3, 4, 6   =&gt;  3,4,6</t>
  </si>
  <si>
    <t>def test(a=1,b=2,*c)</t>
  </si>
  <si>
    <t xml:space="preserve">  puts "#{a},#{b}"</t>
  </si>
  <si>
    <t xml:space="preserve">  c.each{|x| print " #{x}, "}  # We will learn about "each" very soon.  I promise.</t>
  </si>
  <si>
    <t>test 3, 6, 9, 12, 15, 18</t>
  </si>
  <si>
    <t>def getCostAndMpg</t>
  </si>
  <si>
    <t xml:space="preserve">    cost = 30000  # some fancy db calls go here</t>
  </si>
  <si>
    <t xml:space="preserve">    mpg = 30</t>
  </si>
  <si>
    <t xml:space="preserve">    return cost,mpg</t>
  </si>
  <si>
    <t>AltimaCost, AltimaMpg = getCostAndMpg</t>
  </si>
  <si>
    <t>puts "AltimaCost = #{AltimaCost}, AltimaMpg = #{AltimaMpg}"</t>
  </si>
  <si>
    <t>class String</t>
  </si>
  <si>
    <t xml:space="preserve">    def NullOrEmpty?</t>
  </si>
  <si>
    <t xml:space="preserve">    (self == nil || self == "")</t>
  </si>
  <si>
    <t xml:space="preserve">    end</t>
  </si>
  <si>
    <t>puts "test".NullOrEmpty?</t>
  </si>
  <si>
    <t>puts "".NullOrEmpty?</t>
  </si>
  <si>
    <t># sample program showing special characters like comments</t>
  </si>
  <si>
    <t># I'm a comment line</t>
  </si>
  <si>
    <t>a = 1  #notice no semicolon and no type declaration</t>
  </si>
  <si>
    <t>b = 2; c = 3 #notice two statements on one line</t>
  </si>
  <si>
    <t>name = "Abraham \</t>
  </si>
  <si>
    <t>Lincoln"   # a line continued by trailing \</t>
  </si>
  <si>
    <t>puts "#{name}"</t>
  </si>
  <si>
    <t>I'm ignored.</t>
  </si>
  <si>
    <t>So am I.</t>
  </si>
  <si>
    <t>puts "goodbye"</t>
  </si>
  <si>
    <t>bat = "Louisville slugger"</t>
  </si>
  <si>
    <t>bat = 1.23</t>
  </si>
  <si>
    <t>#include &lt;iostream&gt;</t>
  </si>
  <si>
    <t>using namespace std;</t>
  </si>
  <si>
    <t>class Box</t>
  </si>
  <si>
    <t>{</t>
  </si>
  <si>
    <t xml:space="preserve">   public:</t>
  </si>
  <si>
    <t xml:space="preserve">      double length;   // Length of a box</t>
  </si>
  <si>
    <t xml:space="preserve">      double breadth;  // Breadth of a box</t>
  </si>
  <si>
    <t xml:space="preserve">      double height;   // Height of a box</t>
  </si>
  <si>
    <t>};</t>
  </si>
  <si>
    <t>int main( )</t>
  </si>
  <si>
    <t xml:space="preserve">   Box Box1;        // Declare Box1 of type Box</t>
  </si>
  <si>
    <t xml:space="preserve">   Box Box2;        // Declare Box2 of type Box</t>
  </si>
  <si>
    <t xml:space="preserve">   double volume = 0.0;     // Store the volume of a box here</t>
  </si>
  <si>
    <t xml:space="preserve"> </t>
  </si>
  <si>
    <t xml:space="preserve">   // box 1 specification</t>
  </si>
  <si>
    <t xml:space="preserve">   Box1.height = 5.0; </t>
  </si>
  <si>
    <t xml:space="preserve">   Box1.length = 6.0; </t>
  </si>
  <si>
    <t xml:space="preserve">   Box1.breadth = 7.0;</t>
  </si>
  <si>
    <t xml:space="preserve">   // box 2 specification</t>
  </si>
  <si>
    <t xml:space="preserve">   Box2.height = 10.0;</t>
  </si>
  <si>
    <t xml:space="preserve">   Box2.length = 12.0;</t>
  </si>
  <si>
    <t xml:space="preserve">   Box2.breadth = 13.0;</t>
  </si>
  <si>
    <t xml:space="preserve">   // volume of box 1</t>
  </si>
  <si>
    <t xml:space="preserve">   volume = Box1.height * Box1.length * Box1.breadth;</t>
  </si>
  <si>
    <t xml:space="preserve">   cout &lt;&lt; "Volume of Box1 : " &lt;&lt; volume &lt;&lt;endl;</t>
  </si>
  <si>
    <t xml:space="preserve">   // volume of box 2</t>
  </si>
  <si>
    <t xml:space="preserve">   volume = Box2.height * Box2.length * Box2.breadth;</t>
  </si>
  <si>
    <t xml:space="preserve">   cout &lt;&lt; "Volume of Box2 : " &lt;&lt; volume &lt;&lt;endl;</t>
  </si>
  <si>
    <t xml:space="preserve">   return 0;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</si>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</sst>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abSelected="1" workbookViewId="0">
      <selection sqref="A1:A36"/>
    </sheetView>
  </sheetViews>
  <sheetFormatPr baseColWidth="10" defaultRowHeight="15" x14ac:dyDescent="0"/>
  <cols>
    <col min="1" max="1" width="67.5" customWidth="1"/>
  </cols>
  <sheetData>
    <row r="1" spans="1:1">
      <c r="A1" s="2" t="s">
        <v>40</v>
      </c>
    </row>
    <row r="2" spans="1:1">
      <c r="A2" s="1"/>
    </row>
    <row r="3" spans="1:1">
      <c r="A3" s="2" t="s">
        <v>41</v>
      </c>
    </row>
    <row r="4" spans="1:1">
      <c r="A4" s="1"/>
    </row>
    <row r="5" spans="1:1">
      <c r="A5" s="2" t="s">
        <v>42</v>
      </c>
    </row>
    <row r="6" spans="1:1">
      <c r="A6" s="2" t="s">
        <v>43</v>
      </c>
    </row>
    <row r="7" spans="1:1">
      <c r="A7" s="2" t="s">
        <v>44</v>
      </c>
    </row>
    <row r="8" spans="1:1">
      <c r="A8" s="2" t="s">
        <v>45</v>
      </c>
    </row>
    <row r="9" spans="1:1">
      <c r="A9" s="2" t="s">
        <v>46</v>
      </c>
    </row>
    <row r="10" spans="1:1">
      <c r="A10" s="2" t="s">
        <v>47</v>
      </c>
    </row>
    <row r="11" spans="1:1">
      <c r="A11" s="2" t="s">
        <v>48</v>
      </c>
    </row>
    <row r="12" spans="1:1">
      <c r="A12" s="1"/>
    </row>
    <row r="13" spans="1:1">
      <c r="A13" s="2" t="s">
        <v>49</v>
      </c>
    </row>
    <row r="14" spans="1:1">
      <c r="A14" s="2" t="s">
        <v>43</v>
      </c>
    </row>
    <row r="15" spans="1:1">
      <c r="A15" s="2" t="s">
        <v>50</v>
      </c>
    </row>
    <row r="16" spans="1:1">
      <c r="A16" s="2" t="s">
        <v>51</v>
      </c>
    </row>
    <row r="17" spans="1:1">
      <c r="A17" s="2" t="s">
        <v>52</v>
      </c>
    </row>
    <row r="18" spans="1:1">
      <c r="A18" s="2" t="s">
        <v>53</v>
      </c>
    </row>
    <row r="19" spans="1:1">
      <c r="A19" s="2" t="s">
        <v>54</v>
      </c>
    </row>
    <row r="20" spans="1:1">
      <c r="A20" s="2" t="s">
        <v>55</v>
      </c>
    </row>
    <row r="21" spans="1:1">
      <c r="A21" s="2" t="s">
        <v>56</v>
      </c>
    </row>
    <row r="22" spans="1:1">
      <c r="A22" s="2" t="s">
        <v>57</v>
      </c>
    </row>
    <row r="23" spans="1:1">
      <c r="A23" s="1"/>
    </row>
    <row r="24" spans="1:1">
      <c r="A24" s="2" t="s">
        <v>58</v>
      </c>
    </row>
    <row r="25" spans="1:1">
      <c r="A25" s="2" t="s">
        <v>59</v>
      </c>
    </row>
    <row r="26" spans="1:1">
      <c r="A26" s="2" t="s">
        <v>60</v>
      </c>
    </row>
    <row r="27" spans="1:1">
      <c r="A27" s="2" t="s">
        <v>61</v>
      </c>
    </row>
    <row r="28" spans="1:1">
      <c r="A28" s="2" t="s">
        <v>62</v>
      </c>
    </row>
    <row r="29" spans="1:1">
      <c r="A29" s="2" t="s">
        <v>63</v>
      </c>
    </row>
    <row r="30" spans="1:1">
      <c r="A30" s="2" t="s">
        <v>64</v>
      </c>
    </row>
    <row r="31" spans="1:1">
      <c r="A31" s="1"/>
    </row>
    <row r="32" spans="1:1">
      <c r="A32" s="2" t="s">
        <v>65</v>
      </c>
    </row>
    <row r="33" spans="1:1">
      <c r="A33" s="2" t="s">
        <v>66</v>
      </c>
    </row>
    <row r="34" spans="1:1">
      <c r="A34" s="2" t="s">
        <v>67</v>
      </c>
    </row>
    <row r="35" spans="1:1">
      <c r="A35" s="2" t="s">
        <v>68</v>
      </c>
    </row>
    <row r="36" spans="1:1">
      <c r="A36" s="2" t="s">
        <v>69</v>
      </c>
    </row>
    <row r="37" spans="1:1">
      <c r="A37" t="s">
        <v>1</v>
      </c>
    </row>
    <row r="38" spans="1:1">
      <c r="A38" t="s">
        <v>0</v>
      </c>
    </row>
    <row r="39" spans="1:1">
      <c r="A39" t="s">
        <v>2</v>
      </c>
    </row>
    <row r="40" spans="1:1">
      <c r="A40" t="s">
        <v>3</v>
      </c>
    </row>
    <row r="41" spans="1:1">
      <c r="A41" t="s">
        <v>0</v>
      </c>
    </row>
    <row r="42" spans="1:1">
      <c r="A42" t="s">
        <v>4</v>
      </c>
    </row>
    <row r="43" spans="1:1">
      <c r="A43" t="s">
        <v>5</v>
      </c>
    </row>
    <row r="45" spans="1:1">
      <c r="A45" t="s">
        <v>6</v>
      </c>
    </row>
    <row r="46" spans="1:1">
      <c r="A46" t="s">
        <v>7</v>
      </c>
    </row>
    <row r="47" spans="1:1">
      <c r="A47" t="s">
        <v>0</v>
      </c>
    </row>
    <row r="48" spans="1:1">
      <c r="A48" t="s">
        <v>8</v>
      </c>
    </row>
    <row r="49" spans="1:1">
      <c r="A49" t="s">
        <v>9</v>
      </c>
    </row>
    <row r="50" spans="1:1">
      <c r="A50" t="s">
        <v>10</v>
      </c>
    </row>
    <row r="51" spans="1:1">
      <c r="A51" t="s">
        <v>11</v>
      </c>
    </row>
    <row r="52" spans="1:1">
      <c r="A52" t="s">
        <v>12</v>
      </c>
    </row>
    <row r="53" spans="1:1">
      <c r="A53" t="s">
        <v>13</v>
      </c>
    </row>
    <row r="54" spans="1:1">
      <c r="A54" t="s">
        <v>14</v>
      </c>
    </row>
    <row r="55" spans="1:1">
      <c r="A55" t="s">
        <v>0</v>
      </c>
    </row>
    <row r="56" spans="1:1">
      <c r="A56" t="s">
        <v>15</v>
      </c>
    </row>
    <row r="57" spans="1:1">
      <c r="A57" t="s">
        <v>16</v>
      </c>
    </row>
    <row r="58" spans="1:1">
      <c r="A58" t="s">
        <v>17</v>
      </c>
    </row>
    <row r="59" spans="1:1">
      <c r="A59" t="s">
        <v>18</v>
      </c>
    </row>
    <row r="60" spans="1:1">
      <c r="A60" t="s">
        <v>19</v>
      </c>
    </row>
    <row r="61" spans="1:1">
      <c r="A61" t="s">
        <v>0</v>
      </c>
    </row>
    <row r="62" spans="1:1">
      <c r="A62" t="s">
        <v>20</v>
      </c>
    </row>
    <row r="63" spans="1:1">
      <c r="A63" t="s">
        <v>21</v>
      </c>
    </row>
    <row r="64" spans="1:1">
      <c r="A64" t="s">
        <v>22</v>
      </c>
    </row>
    <row r="65" spans="1:1">
      <c r="A65" t="s">
        <v>23</v>
      </c>
    </row>
    <row r="66" spans="1:1">
      <c r="A66" t="s">
        <v>24</v>
      </c>
    </row>
    <row r="67" spans="1:1">
      <c r="A67" t="s">
        <v>25</v>
      </c>
    </row>
    <row r="68" spans="1:1">
      <c r="A68" t="s">
        <v>0</v>
      </c>
    </row>
    <row r="69" spans="1:1">
      <c r="A69" t="s">
        <v>26</v>
      </c>
    </row>
    <row r="70" spans="1:1">
      <c r="A70" t="s">
        <v>27</v>
      </c>
    </row>
    <row r="71" spans="1:1">
      <c r="A71" t="s">
        <v>28</v>
      </c>
    </row>
    <row r="72" spans="1:1">
      <c r="A72" t="s">
        <v>29</v>
      </c>
    </row>
    <row r="73" spans="1:1">
      <c r="A73" t="s">
        <v>30</v>
      </c>
    </row>
    <row r="74" spans="1:1">
      <c r="A74" t="s">
        <v>31</v>
      </c>
    </row>
    <row r="75" spans="1:1">
      <c r="A75" t="s">
        <v>32</v>
      </c>
    </row>
    <row r="76" spans="1:1">
      <c r="A76" t="s">
        <v>33</v>
      </c>
    </row>
    <row r="77" spans="1:1">
      <c r="A77" t="s">
        <v>34</v>
      </c>
    </row>
    <row r="78" spans="1:1">
      <c r="A78" t="e">
        <f>begin</f>
        <v>#NAME?</v>
      </c>
    </row>
    <row r="79" spans="1:1">
      <c r="A79" t="s">
        <v>35</v>
      </c>
    </row>
    <row r="80" spans="1:1">
      <c r="A80" t="s">
        <v>36</v>
      </c>
    </row>
    <row r="81" spans="1:1">
      <c r="A81" t="e">
        <f>end</f>
        <v>#NAME?</v>
      </c>
    </row>
    <row r="82" spans="1:1">
      <c r="A82" t="s">
        <v>37</v>
      </c>
    </row>
    <row r="83" spans="1:1">
      <c r="A83" t="s">
        <v>38</v>
      </c>
    </row>
    <row r="84" spans="1:1">
      <c r="A84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K</dc:creator>
  <cp:lastModifiedBy>Vlad K</cp:lastModifiedBy>
  <dcterms:created xsi:type="dcterms:W3CDTF">2016-02-11T19:30:15Z</dcterms:created>
  <dcterms:modified xsi:type="dcterms:W3CDTF">2016-02-13T05:31:33Z</dcterms:modified>
</cp:coreProperties>
</file>