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Motor Sequence Learning/data/"/>
    </mc:Choice>
  </mc:AlternateContent>
  <xr:revisionPtr revIDLastSave="0" documentId="8_{CCCF6460-464D-4531-98AC-3C146D836DDD}" xr6:coauthVersionLast="47" xr6:coauthVersionMax="47" xr10:uidLastSave="{00000000-0000-0000-0000-000000000000}"/>
  <bookViews>
    <workbookView xWindow="-110" yWindow="-110" windowWidth="19420" windowHeight="11500" firstSheet="1" activeTab="5" xr2:uid="{5E56887A-8E5F-4DDF-B192-8B09DD0899AA}"/>
  </bookViews>
  <sheets>
    <sheet name="Participant 1" sheetId="2" r:id="rId1"/>
    <sheet name="Participant 2 " sheetId="3" r:id="rId2"/>
    <sheet name="Participant 3" sheetId="4" r:id="rId3"/>
    <sheet name="Participant 4 " sheetId="5" r:id="rId4"/>
    <sheet name="Participant 5" sheetId="6" r:id="rId5"/>
    <sheet name="Final Analysis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C8" i="7" s="1"/>
  <c r="C10" i="7"/>
  <c r="J7" i="6"/>
  <c r="J6" i="6"/>
  <c r="J7" i="5"/>
  <c r="J6" i="5"/>
  <c r="J7" i="4"/>
  <c r="J6" i="4"/>
  <c r="J7" i="3"/>
  <c r="J6" i="3"/>
  <c r="J7" i="2"/>
  <c r="J6" i="2"/>
</calcChain>
</file>

<file path=xl/sharedStrings.xml><?xml version="1.0" encoding="utf-8"?>
<sst xmlns="http://schemas.openxmlformats.org/spreadsheetml/2006/main" count="2060" uniqueCount="18">
  <si>
    <t>thisN</t>
  </si>
  <si>
    <t>key_resp.corr</t>
  </si>
  <si>
    <t xml:space="preserve">Condition </t>
  </si>
  <si>
    <t xml:space="preserve">Sequential </t>
  </si>
  <si>
    <t xml:space="preserve">Random </t>
  </si>
  <si>
    <t>Sequential</t>
  </si>
  <si>
    <t>Random</t>
  </si>
  <si>
    <t>Condition</t>
  </si>
  <si>
    <t>key_resp.rt_seq</t>
  </si>
  <si>
    <t>key_resp.rt_ran</t>
  </si>
  <si>
    <t>Conditions</t>
  </si>
  <si>
    <t>Mean</t>
  </si>
  <si>
    <t>key_resp.rt-ran</t>
  </si>
  <si>
    <t>Participants</t>
  </si>
  <si>
    <t xml:space="preserve">Mean RT_seq </t>
  </si>
  <si>
    <t>Mean RT_ran</t>
  </si>
  <si>
    <t xml:space="preserve">Average </t>
  </si>
  <si>
    <t xml:space="preserve">Mean 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</si>
</sst>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1'!$D$1</c:f>
              <c:strCache>
                <c:ptCount val="1"/>
                <c:pt idx="0">
                  <c:v>key_resp.rt_seq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1'!$D$2:$D$402</c:f>
              <c:numCache>
                <c:formatCode>General</c:formatCode>
                <c:ptCount val="401"/>
                <c:pt idx="0">
                  <c:v>0.99507270008325499</c:v>
                </c:pt>
                <c:pt idx="1">
                  <c:v>0.80902249994687703</c:v>
                </c:pt>
                <c:pt idx="2">
                  <c:v>0.55119900009594802</c:v>
                </c:pt>
                <c:pt idx="3">
                  <c:v>0.35584739991463699</c:v>
                </c:pt>
                <c:pt idx="4">
                  <c:v>0.31179700000211502</c:v>
                </c:pt>
                <c:pt idx="5">
                  <c:v>0.24678699998185</c:v>
                </c:pt>
                <c:pt idx="6">
                  <c:v>0.277695699827745</c:v>
                </c:pt>
                <c:pt idx="7">
                  <c:v>0.32200919999741001</c:v>
                </c:pt>
                <c:pt idx="8">
                  <c:v>0.633132399991154</c:v>
                </c:pt>
                <c:pt idx="9">
                  <c:v>0.29122799984179398</c:v>
                </c:pt>
                <c:pt idx="10">
                  <c:v>0.28883640002459199</c:v>
                </c:pt>
                <c:pt idx="11">
                  <c:v>0.29850180004723298</c:v>
                </c:pt>
                <c:pt idx="12">
                  <c:v>0.381344099994748</c:v>
                </c:pt>
                <c:pt idx="13">
                  <c:v>0.25225949985906398</c:v>
                </c:pt>
                <c:pt idx="14">
                  <c:v>0.26248820009641299</c:v>
                </c:pt>
                <c:pt idx="15">
                  <c:v>0.36368990014307201</c:v>
                </c:pt>
                <c:pt idx="17">
                  <c:v>0.30846210010349701</c:v>
                </c:pt>
                <c:pt idx="18">
                  <c:v>0.32665599999018002</c:v>
                </c:pt>
                <c:pt idx="19">
                  <c:v>0.606990800006315</c:v>
                </c:pt>
                <c:pt idx="20">
                  <c:v>0.48543310002423801</c:v>
                </c:pt>
                <c:pt idx="21">
                  <c:v>0.50398929999209896</c:v>
                </c:pt>
                <c:pt idx="22">
                  <c:v>0.36827660002745599</c:v>
                </c:pt>
                <c:pt idx="23">
                  <c:v>0.49951460002921499</c:v>
                </c:pt>
                <c:pt idx="24">
                  <c:v>0.47277210000902398</c:v>
                </c:pt>
                <c:pt idx="25">
                  <c:v>0.366031899815425</c:v>
                </c:pt>
                <c:pt idx="26">
                  <c:v>0.59564640000462499</c:v>
                </c:pt>
                <c:pt idx="27">
                  <c:v>0.36887270002625799</c:v>
                </c:pt>
                <c:pt idx="28">
                  <c:v>0.53721069986931902</c:v>
                </c:pt>
                <c:pt idx="29">
                  <c:v>0.367533999960869</c:v>
                </c:pt>
                <c:pt idx="30">
                  <c:v>0.49864610005170101</c:v>
                </c:pt>
                <c:pt idx="31">
                  <c:v>0.43012440018355802</c:v>
                </c:pt>
                <c:pt idx="32">
                  <c:v>0.39933510008267997</c:v>
                </c:pt>
                <c:pt idx="33">
                  <c:v>0.31135219987481799</c:v>
                </c:pt>
                <c:pt idx="34">
                  <c:v>0.33890719991177298</c:v>
                </c:pt>
                <c:pt idx="35">
                  <c:v>0.52313989982940201</c:v>
                </c:pt>
                <c:pt idx="36">
                  <c:v>0.48309230012819099</c:v>
                </c:pt>
                <c:pt idx="37">
                  <c:v>0.681212899973616</c:v>
                </c:pt>
                <c:pt idx="38">
                  <c:v>0.62980809994041898</c:v>
                </c:pt>
                <c:pt idx="39">
                  <c:v>0.62964160018600501</c:v>
                </c:pt>
                <c:pt idx="40">
                  <c:v>0.574479199945926</c:v>
                </c:pt>
                <c:pt idx="41">
                  <c:v>0.57614600006490901</c:v>
                </c:pt>
                <c:pt idx="42">
                  <c:v>0.63505859998986103</c:v>
                </c:pt>
                <c:pt idx="43">
                  <c:v>0.53269719984382302</c:v>
                </c:pt>
                <c:pt idx="44">
                  <c:v>0.41314719989895798</c:v>
                </c:pt>
                <c:pt idx="45">
                  <c:v>0.79993619979359198</c:v>
                </c:pt>
                <c:pt idx="46">
                  <c:v>0.59975569997914102</c:v>
                </c:pt>
                <c:pt idx="47">
                  <c:v>0.31556699983775599</c:v>
                </c:pt>
                <c:pt idx="48">
                  <c:v>0.37121449992991901</c:v>
                </c:pt>
                <c:pt idx="49">
                  <c:v>0.44614330003969299</c:v>
                </c:pt>
                <c:pt idx="50">
                  <c:v>0.28934400016441902</c:v>
                </c:pt>
                <c:pt idx="51">
                  <c:v>0.576791899977251</c:v>
                </c:pt>
                <c:pt idx="52">
                  <c:v>0.33513210015371397</c:v>
                </c:pt>
                <c:pt idx="53">
                  <c:v>0.36864130012690999</c:v>
                </c:pt>
                <c:pt idx="54">
                  <c:v>0.306162700057029</c:v>
                </c:pt>
                <c:pt idx="55">
                  <c:v>0.51286789984442205</c:v>
                </c:pt>
                <c:pt idx="56">
                  <c:v>0.66260939999483504</c:v>
                </c:pt>
                <c:pt idx="57">
                  <c:v>0.36599840014241602</c:v>
                </c:pt>
                <c:pt idx="58">
                  <c:v>0.28900319989770601</c:v>
                </c:pt>
                <c:pt idx="59">
                  <c:v>0.61849749996326797</c:v>
                </c:pt>
                <c:pt idx="60">
                  <c:v>0.71237349999137201</c:v>
                </c:pt>
                <c:pt idx="61">
                  <c:v>0.34666730021126502</c:v>
                </c:pt>
                <c:pt idx="62">
                  <c:v>0.242671699961647</c:v>
                </c:pt>
                <c:pt idx="63">
                  <c:v>0.27829959988594</c:v>
                </c:pt>
                <c:pt idx="64">
                  <c:v>0.26128620002418701</c:v>
                </c:pt>
                <c:pt idx="65">
                  <c:v>0.267169300001114</c:v>
                </c:pt>
                <c:pt idx="66">
                  <c:v>0.86151429987512496</c:v>
                </c:pt>
                <c:pt idx="67">
                  <c:v>0.47763290000148101</c:v>
                </c:pt>
                <c:pt idx="68">
                  <c:v>0.68428799998946399</c:v>
                </c:pt>
                <c:pt idx="69">
                  <c:v>0.323969099903479</c:v>
                </c:pt>
                <c:pt idx="70">
                  <c:v>0.35348309995606497</c:v>
                </c:pt>
                <c:pt idx="71">
                  <c:v>0.419354300014674</c:v>
                </c:pt>
                <c:pt idx="72">
                  <c:v>0.50644170003943101</c:v>
                </c:pt>
                <c:pt idx="73">
                  <c:v>0.30483899987302698</c:v>
                </c:pt>
                <c:pt idx="74">
                  <c:v>0.291107000084593</c:v>
                </c:pt>
                <c:pt idx="75">
                  <c:v>0.32391949999146102</c:v>
                </c:pt>
                <c:pt idx="76">
                  <c:v>0.30755920009687499</c:v>
                </c:pt>
                <c:pt idx="77">
                  <c:v>0.56213520001619999</c:v>
                </c:pt>
                <c:pt idx="78">
                  <c:v>0.29125060001388098</c:v>
                </c:pt>
                <c:pt idx="79">
                  <c:v>0.29285320010967503</c:v>
                </c:pt>
                <c:pt idx="80">
                  <c:v>0.50371469999663498</c:v>
                </c:pt>
                <c:pt idx="81">
                  <c:v>0.69422199996188205</c:v>
                </c:pt>
                <c:pt idx="82">
                  <c:v>0.97225419990718298</c:v>
                </c:pt>
                <c:pt idx="83">
                  <c:v>0.56246190005913299</c:v>
                </c:pt>
                <c:pt idx="84">
                  <c:v>0.38509200001135402</c:v>
                </c:pt>
                <c:pt idx="85">
                  <c:v>0.46942179999314199</c:v>
                </c:pt>
                <c:pt idx="86">
                  <c:v>0.32083100010640903</c:v>
                </c:pt>
                <c:pt idx="87">
                  <c:v>0.58977090008556798</c:v>
                </c:pt>
                <c:pt idx="88">
                  <c:v>0.49487479985691601</c:v>
                </c:pt>
                <c:pt idx="89">
                  <c:v>0.60744859999976997</c:v>
                </c:pt>
                <c:pt idx="90">
                  <c:v>0.58262360002845504</c:v>
                </c:pt>
                <c:pt idx="91">
                  <c:v>0.392119300086051</c:v>
                </c:pt>
                <c:pt idx="92">
                  <c:v>0.75371059984900002</c:v>
                </c:pt>
                <c:pt idx="93">
                  <c:v>0.29235709994100001</c:v>
                </c:pt>
                <c:pt idx="94">
                  <c:v>0.31016740016639199</c:v>
                </c:pt>
                <c:pt idx="95">
                  <c:v>0.29006180004216697</c:v>
                </c:pt>
                <c:pt idx="96">
                  <c:v>0.307800100184977</c:v>
                </c:pt>
                <c:pt idx="97">
                  <c:v>0.307973899878561</c:v>
                </c:pt>
                <c:pt idx="98">
                  <c:v>0.27778949984349299</c:v>
                </c:pt>
                <c:pt idx="99">
                  <c:v>0.377182899974286</c:v>
                </c:pt>
                <c:pt idx="100">
                  <c:v>0.28786749998107503</c:v>
                </c:pt>
                <c:pt idx="101">
                  <c:v>0.292769000167027</c:v>
                </c:pt>
                <c:pt idx="102">
                  <c:v>0.281484599923715</c:v>
                </c:pt>
                <c:pt idx="103">
                  <c:v>0.44529319996945499</c:v>
                </c:pt>
                <c:pt idx="104">
                  <c:v>0.33471349999308497</c:v>
                </c:pt>
                <c:pt idx="105">
                  <c:v>0.38159179990179798</c:v>
                </c:pt>
                <c:pt idx="106">
                  <c:v>0.28670369996689199</c:v>
                </c:pt>
                <c:pt idx="107">
                  <c:v>0.33716950006782997</c:v>
                </c:pt>
                <c:pt idx="108">
                  <c:v>0.35235349996946702</c:v>
                </c:pt>
                <c:pt idx="109">
                  <c:v>0.310837999917566</c:v>
                </c:pt>
                <c:pt idx="110">
                  <c:v>0.22828330006450401</c:v>
                </c:pt>
                <c:pt idx="111">
                  <c:v>0.39967729989439199</c:v>
                </c:pt>
                <c:pt idx="112">
                  <c:v>0.528376000002026</c:v>
                </c:pt>
                <c:pt idx="113">
                  <c:v>0.26522840000689002</c:v>
                </c:pt>
                <c:pt idx="114">
                  <c:v>0.603801199933514</c:v>
                </c:pt>
                <c:pt idx="115">
                  <c:v>0.30491279996931497</c:v>
                </c:pt>
                <c:pt idx="116">
                  <c:v>0.278830100083723</c:v>
                </c:pt>
                <c:pt idx="117">
                  <c:v>0.48078510002232999</c:v>
                </c:pt>
                <c:pt idx="118">
                  <c:v>0.327853400027379</c:v>
                </c:pt>
                <c:pt idx="119">
                  <c:v>0.477088999934494</c:v>
                </c:pt>
                <c:pt idx="120">
                  <c:v>0.320997999981045</c:v>
                </c:pt>
                <c:pt idx="121">
                  <c:v>0.71972359996289004</c:v>
                </c:pt>
                <c:pt idx="122">
                  <c:v>0.30215939995832702</c:v>
                </c:pt>
                <c:pt idx="123">
                  <c:v>0.271055800141766</c:v>
                </c:pt>
                <c:pt idx="124">
                  <c:v>0.567966500064358</c:v>
                </c:pt>
                <c:pt idx="125">
                  <c:v>0.50774280005134598</c:v>
                </c:pt>
                <c:pt idx="126">
                  <c:v>0.277751900022849</c:v>
                </c:pt>
                <c:pt idx="127">
                  <c:v>0.30961460014805198</c:v>
                </c:pt>
                <c:pt idx="128">
                  <c:v>0.305519700050354</c:v>
                </c:pt>
                <c:pt idx="129">
                  <c:v>0.27476419997401502</c:v>
                </c:pt>
                <c:pt idx="130">
                  <c:v>0.287252000067383</c:v>
                </c:pt>
                <c:pt idx="131">
                  <c:v>0.43967669992707598</c:v>
                </c:pt>
                <c:pt idx="132">
                  <c:v>0.56359539995901198</c:v>
                </c:pt>
                <c:pt idx="133">
                  <c:v>0.51540139992721301</c:v>
                </c:pt>
                <c:pt idx="134">
                  <c:v>0.44968369998969099</c:v>
                </c:pt>
                <c:pt idx="135">
                  <c:v>0.34184370003640602</c:v>
                </c:pt>
                <c:pt idx="136">
                  <c:v>0.35462959995493198</c:v>
                </c:pt>
                <c:pt idx="137">
                  <c:v>0.39551269984803999</c:v>
                </c:pt>
                <c:pt idx="138">
                  <c:v>0.34580569993704502</c:v>
                </c:pt>
                <c:pt idx="139">
                  <c:v>0.41405030013993299</c:v>
                </c:pt>
                <c:pt idx="140">
                  <c:v>0.59559889999218196</c:v>
                </c:pt>
                <c:pt idx="141">
                  <c:v>0.29893409996293402</c:v>
                </c:pt>
                <c:pt idx="142">
                  <c:v>0.32512550009414498</c:v>
                </c:pt>
                <c:pt idx="143">
                  <c:v>0.353676400147378</c:v>
                </c:pt>
                <c:pt idx="144">
                  <c:v>0.297665599966421</c:v>
                </c:pt>
                <c:pt idx="145">
                  <c:v>0.42424479988403602</c:v>
                </c:pt>
                <c:pt idx="146">
                  <c:v>0.279164199950173</c:v>
                </c:pt>
                <c:pt idx="147">
                  <c:v>0.35980139998719002</c:v>
                </c:pt>
                <c:pt idx="148">
                  <c:v>0.48231649980880298</c:v>
                </c:pt>
                <c:pt idx="149">
                  <c:v>0.30213809991255403</c:v>
                </c:pt>
                <c:pt idx="150">
                  <c:v>0.30140160000882998</c:v>
                </c:pt>
                <c:pt idx="151">
                  <c:v>0.34220040007494301</c:v>
                </c:pt>
                <c:pt idx="152">
                  <c:v>0.33456539991311701</c:v>
                </c:pt>
                <c:pt idx="153">
                  <c:v>0.34430620004422902</c:v>
                </c:pt>
                <c:pt idx="154">
                  <c:v>0.29549109982326599</c:v>
                </c:pt>
                <c:pt idx="155">
                  <c:v>0.59436710015870597</c:v>
                </c:pt>
                <c:pt idx="156">
                  <c:v>0.61857920000329603</c:v>
                </c:pt>
                <c:pt idx="157">
                  <c:v>0.49236080003902299</c:v>
                </c:pt>
                <c:pt idx="158">
                  <c:v>0.50955810002051205</c:v>
                </c:pt>
                <c:pt idx="159">
                  <c:v>0.54554129997268297</c:v>
                </c:pt>
                <c:pt idx="160">
                  <c:v>0.29729130002669901</c:v>
                </c:pt>
                <c:pt idx="161">
                  <c:v>0.453497400041669</c:v>
                </c:pt>
                <c:pt idx="162">
                  <c:v>0.68342570005916004</c:v>
                </c:pt>
                <c:pt idx="163">
                  <c:v>0.54043489997275096</c:v>
                </c:pt>
                <c:pt idx="164">
                  <c:v>0.49274830007925602</c:v>
                </c:pt>
                <c:pt idx="165">
                  <c:v>0.386597899952903</c:v>
                </c:pt>
                <c:pt idx="166">
                  <c:v>0.267131299944594</c:v>
                </c:pt>
                <c:pt idx="167">
                  <c:v>0.46091559994965697</c:v>
                </c:pt>
                <c:pt idx="168">
                  <c:v>0.31663740007206798</c:v>
                </c:pt>
                <c:pt idx="169">
                  <c:v>0.319766599917784</c:v>
                </c:pt>
                <c:pt idx="170">
                  <c:v>0.29451170004904198</c:v>
                </c:pt>
                <c:pt idx="171">
                  <c:v>0.45422339998185601</c:v>
                </c:pt>
                <c:pt idx="172">
                  <c:v>0.45462740003131302</c:v>
                </c:pt>
                <c:pt idx="173">
                  <c:v>0.30237980000674702</c:v>
                </c:pt>
                <c:pt idx="174">
                  <c:v>0.33751130010932601</c:v>
                </c:pt>
                <c:pt idx="175">
                  <c:v>0.323299600044265</c:v>
                </c:pt>
                <c:pt idx="176">
                  <c:v>0.40280160005204302</c:v>
                </c:pt>
                <c:pt idx="177">
                  <c:v>0.43633989989757499</c:v>
                </c:pt>
                <c:pt idx="178">
                  <c:v>0.38737099990248602</c:v>
                </c:pt>
                <c:pt idx="179">
                  <c:v>0.28774810000322698</c:v>
                </c:pt>
                <c:pt idx="180">
                  <c:v>0.27502279984764699</c:v>
                </c:pt>
                <c:pt idx="181">
                  <c:v>0.317360199987888</c:v>
                </c:pt>
                <c:pt idx="182">
                  <c:v>0.31419519986957301</c:v>
                </c:pt>
                <c:pt idx="183">
                  <c:v>0.324390100082382</c:v>
                </c:pt>
                <c:pt idx="184">
                  <c:v>0.31265829992480498</c:v>
                </c:pt>
                <c:pt idx="185">
                  <c:v>0.46298069995827901</c:v>
                </c:pt>
                <c:pt idx="186">
                  <c:v>0.319480600068345</c:v>
                </c:pt>
                <c:pt idx="187">
                  <c:v>0.302809699904173</c:v>
                </c:pt>
                <c:pt idx="188">
                  <c:v>0.62078160000964999</c:v>
                </c:pt>
                <c:pt idx="189">
                  <c:v>0.31090709986165099</c:v>
                </c:pt>
                <c:pt idx="190">
                  <c:v>0.30273200012743401</c:v>
                </c:pt>
                <c:pt idx="191">
                  <c:v>0.367116899928078</c:v>
                </c:pt>
                <c:pt idx="192">
                  <c:v>0.46828439994715099</c:v>
                </c:pt>
                <c:pt idx="193">
                  <c:v>0.28509369981475102</c:v>
                </c:pt>
                <c:pt idx="194">
                  <c:v>0.241713800001889</c:v>
                </c:pt>
                <c:pt idx="195">
                  <c:v>0.31524939998052998</c:v>
                </c:pt>
                <c:pt idx="196">
                  <c:v>0.38581239990889998</c:v>
                </c:pt>
                <c:pt idx="197">
                  <c:v>0.28701680013909903</c:v>
                </c:pt>
                <c:pt idx="198">
                  <c:v>0.30392209999263198</c:v>
                </c:pt>
                <c:pt idx="199">
                  <c:v>0.45292440010234702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9-4C69-BC2D-E11731B5D3E4}"/>
            </c:ext>
          </c:extLst>
        </c:ser>
        <c:ser>
          <c:idx val="1"/>
          <c:order val="1"/>
          <c:tx>
            <c:strRef>
              <c:f>'Participant 1'!$E$1</c:f>
              <c:strCache>
                <c:ptCount val="1"/>
                <c:pt idx="0">
                  <c:v>key_resp.rt_ran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1'!$E$2:$E$402</c:f>
              <c:numCache>
                <c:formatCode>General</c:formatCode>
                <c:ptCount val="401"/>
                <c:pt idx="0">
                  <c:v>0.48580819997005098</c:v>
                </c:pt>
                <c:pt idx="1">
                  <c:v>1.0202506999485099</c:v>
                </c:pt>
                <c:pt idx="2">
                  <c:v>0.46377230016514598</c:v>
                </c:pt>
                <c:pt idx="3">
                  <c:v>0.76104280003346503</c:v>
                </c:pt>
                <c:pt idx="4">
                  <c:v>0.64393160003237404</c:v>
                </c:pt>
                <c:pt idx="5">
                  <c:v>0.61652270006015897</c:v>
                </c:pt>
                <c:pt idx="6">
                  <c:v>0.705855899956077</c:v>
                </c:pt>
                <c:pt idx="7">
                  <c:v>0.744177799904719</c:v>
                </c:pt>
                <c:pt idx="8">
                  <c:v>0.88545000017620601</c:v>
                </c:pt>
                <c:pt idx="9">
                  <c:v>0.465676000108942</c:v>
                </c:pt>
                <c:pt idx="10">
                  <c:v>0.26765529997646798</c:v>
                </c:pt>
                <c:pt idx="11">
                  <c:v>0.64717849995940901</c:v>
                </c:pt>
                <c:pt idx="12">
                  <c:v>0.32890830002725102</c:v>
                </c:pt>
                <c:pt idx="14">
                  <c:v>0.68465830013155904</c:v>
                </c:pt>
                <c:pt idx="15">
                  <c:v>0.409326800145208</c:v>
                </c:pt>
                <c:pt idx="16">
                  <c:v>0.74516220018267598</c:v>
                </c:pt>
                <c:pt idx="17">
                  <c:v>0.65601280005648699</c:v>
                </c:pt>
                <c:pt idx="18">
                  <c:v>0.53319439990445905</c:v>
                </c:pt>
                <c:pt idx="19">
                  <c:v>0.67789709987118796</c:v>
                </c:pt>
                <c:pt idx="20">
                  <c:v>0.46535649988800198</c:v>
                </c:pt>
                <c:pt idx="21">
                  <c:v>0.87412550020962898</c:v>
                </c:pt>
                <c:pt idx="22">
                  <c:v>1.2625486000906601</c:v>
                </c:pt>
                <c:pt idx="23">
                  <c:v>0.62833529990166404</c:v>
                </c:pt>
                <c:pt idx="24">
                  <c:v>0.64641400007531002</c:v>
                </c:pt>
                <c:pt idx="25">
                  <c:v>0.53936809999868196</c:v>
                </c:pt>
                <c:pt idx="26">
                  <c:v>0.555964499944821</c:v>
                </c:pt>
                <c:pt idx="27">
                  <c:v>0.61082770000211895</c:v>
                </c:pt>
                <c:pt idx="28">
                  <c:v>1.4624109000433201</c:v>
                </c:pt>
                <c:pt idx="29">
                  <c:v>1.01844049990177</c:v>
                </c:pt>
                <c:pt idx="30">
                  <c:v>0.58027969999238804</c:v>
                </c:pt>
                <c:pt idx="31">
                  <c:v>0.49726169998757502</c:v>
                </c:pt>
                <c:pt idx="32">
                  <c:v>0.75477480003610198</c:v>
                </c:pt>
                <c:pt idx="33">
                  <c:v>1.2337789000011901</c:v>
                </c:pt>
                <c:pt idx="34">
                  <c:v>0.79654040001332704</c:v>
                </c:pt>
                <c:pt idx="35">
                  <c:v>0.69357790006324604</c:v>
                </c:pt>
                <c:pt idx="36">
                  <c:v>0.897932300111278</c:v>
                </c:pt>
                <c:pt idx="37">
                  <c:v>0.86741789989173401</c:v>
                </c:pt>
                <c:pt idx="38">
                  <c:v>0.68040029983967498</c:v>
                </c:pt>
                <c:pt idx="39">
                  <c:v>0.46098590013571</c:v>
                </c:pt>
                <c:pt idx="40">
                  <c:v>0.41923110000789099</c:v>
                </c:pt>
                <c:pt idx="41">
                  <c:v>0.69055050006136298</c:v>
                </c:pt>
                <c:pt idx="42">
                  <c:v>0.71281580021604896</c:v>
                </c:pt>
                <c:pt idx="43">
                  <c:v>1.05460439994931</c:v>
                </c:pt>
                <c:pt idx="44">
                  <c:v>0.67583560012280897</c:v>
                </c:pt>
                <c:pt idx="45">
                  <c:v>0.439842900028452</c:v>
                </c:pt>
                <c:pt idx="46">
                  <c:v>0.55698299990035505</c:v>
                </c:pt>
                <c:pt idx="47">
                  <c:v>0.66164349997416105</c:v>
                </c:pt>
                <c:pt idx="48">
                  <c:v>0.97468909993767705</c:v>
                </c:pt>
                <c:pt idx="49">
                  <c:v>1.8262734999880099</c:v>
                </c:pt>
                <c:pt idx="50">
                  <c:v>1.5335903000086499</c:v>
                </c:pt>
                <c:pt idx="51">
                  <c:v>0.71487420005723801</c:v>
                </c:pt>
                <c:pt idx="52">
                  <c:v>1.1315663000568701</c:v>
                </c:pt>
                <c:pt idx="53">
                  <c:v>0.43544229981489402</c:v>
                </c:pt>
                <c:pt idx="54">
                  <c:v>0.67498790007084597</c:v>
                </c:pt>
                <c:pt idx="55">
                  <c:v>0.62487559998407904</c:v>
                </c:pt>
                <c:pt idx="56">
                  <c:v>0.60677370009943798</c:v>
                </c:pt>
                <c:pt idx="57">
                  <c:v>0.69774599978700202</c:v>
                </c:pt>
                <c:pt idx="58">
                  <c:v>0.79136210004799001</c:v>
                </c:pt>
                <c:pt idx="59">
                  <c:v>0.777295399922877</c:v>
                </c:pt>
                <c:pt idx="60">
                  <c:v>1.0851768001448301</c:v>
                </c:pt>
                <c:pt idx="61">
                  <c:v>0.66194420005194798</c:v>
                </c:pt>
                <c:pt idx="62">
                  <c:v>0.42355599999427701</c:v>
                </c:pt>
                <c:pt idx="63">
                  <c:v>0.35568100004456898</c:v>
                </c:pt>
                <c:pt idx="64">
                  <c:v>0.64904300007037796</c:v>
                </c:pt>
                <c:pt idx="65">
                  <c:v>1.0237218998372499</c:v>
                </c:pt>
                <c:pt idx="66">
                  <c:v>0.69585040002129905</c:v>
                </c:pt>
                <c:pt idx="67">
                  <c:v>0.52647619997151196</c:v>
                </c:pt>
                <c:pt idx="68">
                  <c:v>0.67502259998582304</c:v>
                </c:pt>
                <c:pt idx="69">
                  <c:v>0.83178310003131595</c:v>
                </c:pt>
                <c:pt idx="70">
                  <c:v>0.77831450011581105</c:v>
                </c:pt>
                <c:pt idx="71">
                  <c:v>0.55233770003542304</c:v>
                </c:pt>
                <c:pt idx="72">
                  <c:v>0.47544970014132498</c:v>
                </c:pt>
                <c:pt idx="73">
                  <c:v>0.69876850000582602</c:v>
                </c:pt>
                <c:pt idx="74">
                  <c:v>0.68066040007397499</c:v>
                </c:pt>
                <c:pt idx="75">
                  <c:v>0.64005029993131701</c:v>
                </c:pt>
                <c:pt idx="76">
                  <c:v>0.59826510003767897</c:v>
                </c:pt>
                <c:pt idx="77">
                  <c:v>0.53946539992466502</c:v>
                </c:pt>
                <c:pt idx="78">
                  <c:v>0.52083099982701198</c:v>
                </c:pt>
                <c:pt idx="79">
                  <c:v>0.771071500144898</c:v>
                </c:pt>
                <c:pt idx="80">
                  <c:v>0.51998540014028505</c:v>
                </c:pt>
                <c:pt idx="81">
                  <c:v>0.72342299995943904</c:v>
                </c:pt>
                <c:pt idx="83">
                  <c:v>0.70920159993693199</c:v>
                </c:pt>
                <c:pt idx="84">
                  <c:v>0.71555300010368195</c:v>
                </c:pt>
                <c:pt idx="85">
                  <c:v>0.34218689985573197</c:v>
                </c:pt>
                <c:pt idx="86">
                  <c:v>0.78247010009363205</c:v>
                </c:pt>
                <c:pt idx="87">
                  <c:v>0.60978729999624104</c:v>
                </c:pt>
                <c:pt idx="88">
                  <c:v>0.78400589991360903</c:v>
                </c:pt>
                <c:pt idx="89">
                  <c:v>0.774873299989849</c:v>
                </c:pt>
                <c:pt idx="90">
                  <c:v>0.57068930007517304</c:v>
                </c:pt>
                <c:pt idx="91">
                  <c:v>0.576914799865335</c:v>
                </c:pt>
                <c:pt idx="92">
                  <c:v>0.77074530022218801</c:v>
                </c:pt>
                <c:pt idx="93">
                  <c:v>0.65351850003935397</c:v>
                </c:pt>
                <c:pt idx="94">
                  <c:v>0.79009060002863396</c:v>
                </c:pt>
                <c:pt idx="95">
                  <c:v>0.752585800131782</c:v>
                </c:pt>
                <c:pt idx="96">
                  <c:v>0.75327720004133802</c:v>
                </c:pt>
                <c:pt idx="97">
                  <c:v>0.80896990001201596</c:v>
                </c:pt>
                <c:pt idx="98">
                  <c:v>0.63227439997717705</c:v>
                </c:pt>
                <c:pt idx="99">
                  <c:v>0.55685959989205003</c:v>
                </c:pt>
                <c:pt idx="100">
                  <c:v>0.67460439982824005</c:v>
                </c:pt>
                <c:pt idx="101">
                  <c:v>0.65676750009879403</c:v>
                </c:pt>
                <c:pt idx="102">
                  <c:v>0.85359629988670305</c:v>
                </c:pt>
                <c:pt idx="103">
                  <c:v>0.45415370003320199</c:v>
                </c:pt>
                <c:pt idx="104">
                  <c:v>0.83651960012502902</c:v>
                </c:pt>
                <c:pt idx="105">
                  <c:v>0.87073480011895299</c:v>
                </c:pt>
                <c:pt idx="106">
                  <c:v>0.66870339983142901</c:v>
                </c:pt>
                <c:pt idx="107">
                  <c:v>0.75558159989304796</c:v>
                </c:pt>
                <c:pt idx="108">
                  <c:v>0.75734269991517</c:v>
                </c:pt>
                <c:pt idx="109">
                  <c:v>0.97943459986709003</c:v>
                </c:pt>
                <c:pt idx="110">
                  <c:v>0.58824519999325198</c:v>
                </c:pt>
                <c:pt idx="111">
                  <c:v>0.709640500135719</c:v>
                </c:pt>
                <c:pt idx="112">
                  <c:v>0.57021580007858497</c:v>
                </c:pt>
                <c:pt idx="113">
                  <c:v>0.46323609980754499</c:v>
                </c:pt>
                <c:pt idx="114">
                  <c:v>0.69609499978832901</c:v>
                </c:pt>
                <c:pt idx="115">
                  <c:v>0.68819879996590305</c:v>
                </c:pt>
                <c:pt idx="116">
                  <c:v>1.13773850002326</c:v>
                </c:pt>
                <c:pt idx="117">
                  <c:v>0.65446570003405202</c:v>
                </c:pt>
                <c:pt idx="118">
                  <c:v>0.67492429981939495</c:v>
                </c:pt>
                <c:pt idx="119">
                  <c:v>0.86613550013862495</c:v>
                </c:pt>
                <c:pt idx="120">
                  <c:v>0.62787440000101902</c:v>
                </c:pt>
                <c:pt idx="121">
                  <c:v>0.643604099983349</c:v>
                </c:pt>
                <c:pt idx="122">
                  <c:v>0.65003359992988397</c:v>
                </c:pt>
                <c:pt idx="123">
                  <c:v>0.38340869988314802</c:v>
                </c:pt>
                <c:pt idx="124">
                  <c:v>0.67236590012907904</c:v>
                </c:pt>
                <c:pt idx="125">
                  <c:v>0.56669760006479897</c:v>
                </c:pt>
                <c:pt idx="126">
                  <c:v>0.74440769990906097</c:v>
                </c:pt>
                <c:pt idx="127">
                  <c:v>0.55324849998578396</c:v>
                </c:pt>
                <c:pt idx="128">
                  <c:v>0.78303339984267895</c:v>
                </c:pt>
                <c:pt idx="129">
                  <c:v>0.83248199988156502</c:v>
                </c:pt>
                <c:pt idx="130">
                  <c:v>0.89895729999989205</c:v>
                </c:pt>
                <c:pt idx="131">
                  <c:v>0.41614530002698302</c:v>
                </c:pt>
                <c:pt idx="132">
                  <c:v>0.89686749991960801</c:v>
                </c:pt>
                <c:pt idx="133">
                  <c:v>1.02862500003539</c:v>
                </c:pt>
                <c:pt idx="134">
                  <c:v>0.71977910003624801</c:v>
                </c:pt>
                <c:pt idx="135">
                  <c:v>0.74901170004159201</c:v>
                </c:pt>
                <c:pt idx="136">
                  <c:v>0.60262380004860405</c:v>
                </c:pt>
                <c:pt idx="137">
                  <c:v>0.67379769985563998</c:v>
                </c:pt>
                <c:pt idx="138">
                  <c:v>0.61937050009146299</c:v>
                </c:pt>
                <c:pt idx="139">
                  <c:v>0.56961619993671697</c:v>
                </c:pt>
                <c:pt idx="140">
                  <c:v>0.56961310002952803</c:v>
                </c:pt>
                <c:pt idx="141">
                  <c:v>0.66726640006527305</c:v>
                </c:pt>
                <c:pt idx="142">
                  <c:v>0.51168589992448599</c:v>
                </c:pt>
                <c:pt idx="143">
                  <c:v>0.53269319981336505</c:v>
                </c:pt>
                <c:pt idx="144">
                  <c:v>0.99921800009906203</c:v>
                </c:pt>
                <c:pt idx="145">
                  <c:v>0.54058660008013204</c:v>
                </c:pt>
                <c:pt idx="146">
                  <c:v>0.466565900016576</c:v>
                </c:pt>
                <c:pt idx="147">
                  <c:v>0.66063729999586895</c:v>
                </c:pt>
                <c:pt idx="148">
                  <c:v>0.518962000031024</c:v>
                </c:pt>
                <c:pt idx="149">
                  <c:v>0.81865000003017396</c:v>
                </c:pt>
                <c:pt idx="150">
                  <c:v>0.485516699962317</c:v>
                </c:pt>
                <c:pt idx="151">
                  <c:v>0.44613020005635901</c:v>
                </c:pt>
                <c:pt idx="152">
                  <c:v>0.717488399939611</c:v>
                </c:pt>
                <c:pt idx="153">
                  <c:v>0.57084359996952105</c:v>
                </c:pt>
                <c:pt idx="154">
                  <c:v>0.53294460009783495</c:v>
                </c:pt>
                <c:pt idx="155">
                  <c:v>0.39863410010002498</c:v>
                </c:pt>
                <c:pt idx="156">
                  <c:v>0.66609399998560503</c:v>
                </c:pt>
                <c:pt idx="157">
                  <c:v>0.69206669996492498</c:v>
                </c:pt>
                <c:pt idx="158">
                  <c:v>0.49033970013260803</c:v>
                </c:pt>
                <c:pt idx="159">
                  <c:v>0.77246340014971704</c:v>
                </c:pt>
                <c:pt idx="160">
                  <c:v>0.38998440001159901</c:v>
                </c:pt>
                <c:pt idx="161">
                  <c:v>0.86325809988193203</c:v>
                </c:pt>
                <c:pt idx="162">
                  <c:v>0.54429629980586403</c:v>
                </c:pt>
                <c:pt idx="163">
                  <c:v>0.88251919997855999</c:v>
                </c:pt>
                <c:pt idx="164">
                  <c:v>0.67354080011136797</c:v>
                </c:pt>
                <c:pt idx="165">
                  <c:v>0.34602830000221702</c:v>
                </c:pt>
                <c:pt idx="166">
                  <c:v>0.30334129999391701</c:v>
                </c:pt>
                <c:pt idx="167">
                  <c:v>0.67632180009968501</c:v>
                </c:pt>
                <c:pt idx="168">
                  <c:v>0.74653250002302196</c:v>
                </c:pt>
                <c:pt idx="169">
                  <c:v>0.77291859989054501</c:v>
                </c:pt>
                <c:pt idx="170">
                  <c:v>0.64273080020211604</c:v>
                </c:pt>
                <c:pt idx="171">
                  <c:v>0.57370939990505498</c:v>
                </c:pt>
                <c:pt idx="172">
                  <c:v>0.59440060006454498</c:v>
                </c:pt>
                <c:pt idx="173">
                  <c:v>0.55047879996709503</c:v>
                </c:pt>
                <c:pt idx="174">
                  <c:v>0.56120919995009899</c:v>
                </c:pt>
                <c:pt idx="175">
                  <c:v>0.40136820008046897</c:v>
                </c:pt>
                <c:pt idx="176">
                  <c:v>0.69734059995971598</c:v>
                </c:pt>
                <c:pt idx="177">
                  <c:v>0.56334950006566897</c:v>
                </c:pt>
                <c:pt idx="178">
                  <c:v>0.65345889981836003</c:v>
                </c:pt>
                <c:pt idx="179">
                  <c:v>0.72511869994923395</c:v>
                </c:pt>
                <c:pt idx="180">
                  <c:v>0.51363160018809095</c:v>
                </c:pt>
                <c:pt idx="181">
                  <c:v>0.49502220004796899</c:v>
                </c:pt>
                <c:pt idx="182">
                  <c:v>0.54723159992135995</c:v>
                </c:pt>
                <c:pt idx="183">
                  <c:v>0.46957929991185599</c:v>
                </c:pt>
                <c:pt idx="184">
                  <c:v>0.60395759996026699</c:v>
                </c:pt>
                <c:pt idx="185">
                  <c:v>0.61962010012939495</c:v>
                </c:pt>
                <c:pt idx="186">
                  <c:v>0.65412860014475804</c:v>
                </c:pt>
                <c:pt idx="187">
                  <c:v>0.56683159992098797</c:v>
                </c:pt>
                <c:pt idx="188">
                  <c:v>0.62758870003744904</c:v>
                </c:pt>
                <c:pt idx="189">
                  <c:v>1.56974929990246</c:v>
                </c:pt>
                <c:pt idx="190">
                  <c:v>0.68614150001667396</c:v>
                </c:pt>
                <c:pt idx="191">
                  <c:v>0.483823499875143</c:v>
                </c:pt>
                <c:pt idx="192">
                  <c:v>0.88711559982039001</c:v>
                </c:pt>
                <c:pt idx="193">
                  <c:v>0.45835159998387098</c:v>
                </c:pt>
                <c:pt idx="194">
                  <c:v>0.47161919996142299</c:v>
                </c:pt>
                <c:pt idx="195">
                  <c:v>0.58142869989387602</c:v>
                </c:pt>
                <c:pt idx="196">
                  <c:v>0.44696099986322202</c:v>
                </c:pt>
                <c:pt idx="197">
                  <c:v>0.61357420007698205</c:v>
                </c:pt>
                <c:pt idx="198">
                  <c:v>0.37554619996808403</c:v>
                </c:pt>
                <c:pt idx="199">
                  <c:v>0.82929709996096701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9-4C69-BC2D-E11731B5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196608"/>
        <c:axId val="643197088"/>
      </c:lineChart>
      <c:catAx>
        <c:axId val="64319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97088"/>
        <c:crosses val="autoZero"/>
        <c:auto val="1"/>
        <c:lblAlgn val="ctr"/>
        <c:lblOffset val="100"/>
        <c:noMultiLvlLbl val="0"/>
      </c:catAx>
      <c:valAx>
        <c:axId val="6431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in RT's</a:t>
            </a:r>
          </a:p>
        </c:rich>
      </c:tx>
      <c:layout>
        <c:manualLayout>
          <c:xMode val="edge"/>
          <c:yMode val="edge"/>
          <c:x val="0.379708223972003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2 '!$D$1</c:f>
              <c:strCache>
                <c:ptCount val="1"/>
                <c:pt idx="0">
                  <c:v>key_resp.rt_seq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2 '!$D$2:$D$201</c:f>
              <c:numCache>
                <c:formatCode>General</c:formatCode>
                <c:ptCount val="200"/>
                <c:pt idx="0">
                  <c:v>1.08394799986854</c:v>
                </c:pt>
                <c:pt idx="1">
                  <c:v>0.58278329996392098</c:v>
                </c:pt>
                <c:pt idx="2">
                  <c:v>0.76549950009211898</c:v>
                </c:pt>
                <c:pt idx="3">
                  <c:v>0.63261629990302004</c:v>
                </c:pt>
                <c:pt idx="4">
                  <c:v>0.73997750016860597</c:v>
                </c:pt>
                <c:pt idx="5">
                  <c:v>0.57398590003140204</c:v>
                </c:pt>
                <c:pt idx="6">
                  <c:v>0.87407589983195</c:v>
                </c:pt>
                <c:pt idx="7">
                  <c:v>0.95674729999154795</c:v>
                </c:pt>
                <c:pt idx="9">
                  <c:v>0.55996199999935903</c:v>
                </c:pt>
                <c:pt idx="10">
                  <c:v>0.64055290003307097</c:v>
                </c:pt>
                <c:pt idx="11">
                  <c:v>0.74176130001433105</c:v>
                </c:pt>
                <c:pt idx="12">
                  <c:v>0.72540350002236598</c:v>
                </c:pt>
                <c:pt idx="13">
                  <c:v>0.649383399868384</c:v>
                </c:pt>
                <c:pt idx="14">
                  <c:v>0.27938020019791998</c:v>
                </c:pt>
                <c:pt idx="15">
                  <c:v>0.63344649993814495</c:v>
                </c:pt>
                <c:pt idx="16">
                  <c:v>0.59460269985720504</c:v>
                </c:pt>
                <c:pt idx="17">
                  <c:v>0.316688899882137</c:v>
                </c:pt>
                <c:pt idx="18">
                  <c:v>0.40433429996483</c:v>
                </c:pt>
                <c:pt idx="19">
                  <c:v>0.58292929991148401</c:v>
                </c:pt>
                <c:pt idx="20">
                  <c:v>0.57157919998280704</c:v>
                </c:pt>
                <c:pt idx="21">
                  <c:v>0.30151590006425899</c:v>
                </c:pt>
                <c:pt idx="22">
                  <c:v>0.33479589992202802</c:v>
                </c:pt>
                <c:pt idx="23">
                  <c:v>0.78319570003077299</c:v>
                </c:pt>
                <c:pt idx="24">
                  <c:v>0.62755780015140705</c:v>
                </c:pt>
                <c:pt idx="25">
                  <c:v>0.54896509996615295</c:v>
                </c:pt>
                <c:pt idx="26">
                  <c:v>0.45205129985697501</c:v>
                </c:pt>
                <c:pt idx="27">
                  <c:v>1.03503650007769</c:v>
                </c:pt>
                <c:pt idx="28">
                  <c:v>0.55106610013171997</c:v>
                </c:pt>
                <c:pt idx="29">
                  <c:v>0.88356580003164698</c:v>
                </c:pt>
                <c:pt idx="30">
                  <c:v>0.52013990003615596</c:v>
                </c:pt>
                <c:pt idx="31">
                  <c:v>0.62325259996578097</c:v>
                </c:pt>
                <c:pt idx="32">
                  <c:v>0.536604600027203</c:v>
                </c:pt>
                <c:pt idx="33">
                  <c:v>0.29303780011832697</c:v>
                </c:pt>
                <c:pt idx="34">
                  <c:v>0.379330999916419</c:v>
                </c:pt>
                <c:pt idx="35">
                  <c:v>1.5127973000053301</c:v>
                </c:pt>
                <c:pt idx="36">
                  <c:v>0.56266669998876695</c:v>
                </c:pt>
                <c:pt idx="37">
                  <c:v>0.29847700009122402</c:v>
                </c:pt>
                <c:pt idx="38">
                  <c:v>0.61318380013108198</c:v>
                </c:pt>
                <c:pt idx="39">
                  <c:v>0.50589669984765295</c:v>
                </c:pt>
                <c:pt idx="40">
                  <c:v>0.74072870006784797</c:v>
                </c:pt>
                <c:pt idx="41">
                  <c:v>0.46226849989034202</c:v>
                </c:pt>
                <c:pt idx="42">
                  <c:v>0.50380329997278706</c:v>
                </c:pt>
                <c:pt idx="43">
                  <c:v>0.53880689991637998</c:v>
                </c:pt>
                <c:pt idx="44">
                  <c:v>0.54727829992771104</c:v>
                </c:pt>
                <c:pt idx="45">
                  <c:v>0.28918199986219401</c:v>
                </c:pt>
                <c:pt idx="46">
                  <c:v>0.31427720002830001</c:v>
                </c:pt>
                <c:pt idx="47">
                  <c:v>0.84327149996533901</c:v>
                </c:pt>
                <c:pt idx="48">
                  <c:v>0.56074989982880596</c:v>
                </c:pt>
                <c:pt idx="49">
                  <c:v>0.53968699998222203</c:v>
                </c:pt>
                <c:pt idx="50">
                  <c:v>0.28171220002695901</c:v>
                </c:pt>
                <c:pt idx="51">
                  <c:v>0.69813839998096205</c:v>
                </c:pt>
                <c:pt idx="52">
                  <c:v>0.762450799811631</c:v>
                </c:pt>
                <c:pt idx="53">
                  <c:v>0.44614670006558299</c:v>
                </c:pt>
                <c:pt idx="54">
                  <c:v>0.66349519998766404</c:v>
                </c:pt>
                <c:pt idx="55">
                  <c:v>0.50255089998245195</c:v>
                </c:pt>
                <c:pt idx="56">
                  <c:v>0.549807199975475</c:v>
                </c:pt>
                <c:pt idx="57">
                  <c:v>0.29232179978862399</c:v>
                </c:pt>
                <c:pt idx="58">
                  <c:v>0.29232649994082699</c:v>
                </c:pt>
                <c:pt idx="59">
                  <c:v>1.40370709984563</c:v>
                </c:pt>
                <c:pt idx="60">
                  <c:v>0.51539349998347395</c:v>
                </c:pt>
                <c:pt idx="61">
                  <c:v>0.28281860006973097</c:v>
                </c:pt>
                <c:pt idx="62">
                  <c:v>0.34356670011766199</c:v>
                </c:pt>
                <c:pt idx="63">
                  <c:v>0.65820900001563099</c:v>
                </c:pt>
                <c:pt idx="64">
                  <c:v>0.61248400015756399</c:v>
                </c:pt>
                <c:pt idx="65">
                  <c:v>0.34678280004300099</c:v>
                </c:pt>
                <c:pt idx="66">
                  <c:v>0.58573059993795995</c:v>
                </c:pt>
                <c:pt idx="67">
                  <c:v>0.50186859979294196</c:v>
                </c:pt>
                <c:pt idx="68">
                  <c:v>0.589677300071343</c:v>
                </c:pt>
                <c:pt idx="69">
                  <c:v>0.28105579991824903</c:v>
                </c:pt>
                <c:pt idx="70">
                  <c:v>0.30269609997048902</c:v>
                </c:pt>
                <c:pt idx="71">
                  <c:v>0.48860249994322602</c:v>
                </c:pt>
                <c:pt idx="72">
                  <c:v>0.58360959985293404</c:v>
                </c:pt>
                <c:pt idx="73">
                  <c:v>0.24364719982258901</c:v>
                </c:pt>
                <c:pt idx="74">
                  <c:v>0.30443150014616499</c:v>
                </c:pt>
                <c:pt idx="75">
                  <c:v>0.50409239996224597</c:v>
                </c:pt>
                <c:pt idx="76">
                  <c:v>0.51722219982184403</c:v>
                </c:pt>
                <c:pt idx="77">
                  <c:v>0.302232100162655</c:v>
                </c:pt>
                <c:pt idx="78">
                  <c:v>0.39119790005497601</c:v>
                </c:pt>
                <c:pt idx="79">
                  <c:v>0.42835249984636897</c:v>
                </c:pt>
                <c:pt idx="80">
                  <c:v>0.636057599913328</c:v>
                </c:pt>
                <c:pt idx="81">
                  <c:v>0.31441859994083599</c:v>
                </c:pt>
                <c:pt idx="82">
                  <c:v>0.29895920003764298</c:v>
                </c:pt>
                <c:pt idx="83">
                  <c:v>0.31686100014485402</c:v>
                </c:pt>
                <c:pt idx="84">
                  <c:v>0.66240529995411601</c:v>
                </c:pt>
                <c:pt idx="85">
                  <c:v>0.30081619997508802</c:v>
                </c:pt>
                <c:pt idx="86">
                  <c:v>0.29918109998106901</c:v>
                </c:pt>
                <c:pt idx="87">
                  <c:v>0.34588439995422898</c:v>
                </c:pt>
                <c:pt idx="88">
                  <c:v>0.56539810006506697</c:v>
                </c:pt>
                <c:pt idx="89">
                  <c:v>0.286852499935776</c:v>
                </c:pt>
                <c:pt idx="90">
                  <c:v>0.26806370005942798</c:v>
                </c:pt>
                <c:pt idx="91">
                  <c:v>0.35750850010663199</c:v>
                </c:pt>
                <c:pt idx="92">
                  <c:v>0.51669259998016004</c:v>
                </c:pt>
                <c:pt idx="93">
                  <c:v>0.28355780011042903</c:v>
                </c:pt>
                <c:pt idx="94">
                  <c:v>0.24097809987142599</c:v>
                </c:pt>
                <c:pt idx="95">
                  <c:v>0.55464799981564195</c:v>
                </c:pt>
                <c:pt idx="96">
                  <c:v>0.44302859995514099</c:v>
                </c:pt>
                <c:pt idx="97">
                  <c:v>0.29520729999057899</c:v>
                </c:pt>
                <c:pt idx="98">
                  <c:v>0.40445700008422097</c:v>
                </c:pt>
                <c:pt idx="99">
                  <c:v>0.29275779984891398</c:v>
                </c:pt>
                <c:pt idx="100">
                  <c:v>0.458431300008669</c:v>
                </c:pt>
                <c:pt idx="101">
                  <c:v>0.30436800001189102</c:v>
                </c:pt>
                <c:pt idx="102">
                  <c:v>0.28351969993673198</c:v>
                </c:pt>
                <c:pt idx="103">
                  <c:v>0.27410560008138402</c:v>
                </c:pt>
                <c:pt idx="104">
                  <c:v>0.38882940006442301</c:v>
                </c:pt>
                <c:pt idx="105">
                  <c:v>0.29682080005295503</c:v>
                </c:pt>
                <c:pt idx="106">
                  <c:v>0.41587429982610002</c:v>
                </c:pt>
                <c:pt idx="107">
                  <c:v>0.52437030011787999</c:v>
                </c:pt>
                <c:pt idx="108">
                  <c:v>0.52516900002956302</c:v>
                </c:pt>
                <c:pt idx="109">
                  <c:v>0.46897800010628998</c:v>
                </c:pt>
                <c:pt idx="110">
                  <c:v>0.47750979987904402</c:v>
                </c:pt>
                <c:pt idx="111">
                  <c:v>1.09393510012887</c:v>
                </c:pt>
                <c:pt idx="112">
                  <c:v>0.60974269988946606</c:v>
                </c:pt>
                <c:pt idx="113">
                  <c:v>0.30673439987003798</c:v>
                </c:pt>
                <c:pt idx="114">
                  <c:v>0.30924510001204902</c:v>
                </c:pt>
                <c:pt idx="115">
                  <c:v>0.47107169986702502</c:v>
                </c:pt>
                <c:pt idx="116">
                  <c:v>0.53515510004945099</c:v>
                </c:pt>
                <c:pt idx="117">
                  <c:v>0.29243479995056898</c:v>
                </c:pt>
                <c:pt idx="118">
                  <c:v>0.51977979997172896</c:v>
                </c:pt>
                <c:pt idx="119">
                  <c:v>0.43796249991282798</c:v>
                </c:pt>
                <c:pt idx="120">
                  <c:v>0.44971460010856301</c:v>
                </c:pt>
                <c:pt idx="121">
                  <c:v>0.31310490006580899</c:v>
                </c:pt>
                <c:pt idx="122">
                  <c:v>0.294507800135761</c:v>
                </c:pt>
                <c:pt idx="123">
                  <c:v>0.35470120003446898</c:v>
                </c:pt>
                <c:pt idx="124">
                  <c:v>0.58204520004801397</c:v>
                </c:pt>
                <c:pt idx="125">
                  <c:v>0.28455569990910501</c:v>
                </c:pt>
                <c:pt idx="126">
                  <c:v>0.285861799959093</c:v>
                </c:pt>
                <c:pt idx="127">
                  <c:v>0.45992099982686302</c:v>
                </c:pt>
                <c:pt idx="128">
                  <c:v>0.39069570018909799</c:v>
                </c:pt>
                <c:pt idx="129">
                  <c:v>0.329552999930456</c:v>
                </c:pt>
                <c:pt idx="130">
                  <c:v>0.392203799914568</c:v>
                </c:pt>
                <c:pt idx="131">
                  <c:v>0.34787650010548499</c:v>
                </c:pt>
                <c:pt idx="132">
                  <c:v>0.42259169998578699</c:v>
                </c:pt>
                <c:pt idx="133">
                  <c:v>0.26163790002465198</c:v>
                </c:pt>
                <c:pt idx="134">
                  <c:v>0.267216400010511</c:v>
                </c:pt>
                <c:pt idx="135">
                  <c:v>0.34286039997823498</c:v>
                </c:pt>
                <c:pt idx="136">
                  <c:v>0.329426700016483</c:v>
                </c:pt>
                <c:pt idx="137">
                  <c:v>0.28036110009998</c:v>
                </c:pt>
                <c:pt idx="138">
                  <c:v>0.21408109995536501</c:v>
                </c:pt>
                <c:pt idx="139">
                  <c:v>0.37107759993523298</c:v>
                </c:pt>
                <c:pt idx="140">
                  <c:v>0.36668640002608299</c:v>
                </c:pt>
                <c:pt idx="141">
                  <c:v>0.27662569982931001</c:v>
                </c:pt>
                <c:pt idx="142">
                  <c:v>0.30586900003254403</c:v>
                </c:pt>
                <c:pt idx="143">
                  <c:v>0.545806100126355</c:v>
                </c:pt>
                <c:pt idx="144">
                  <c:v>0.84845420019701101</c:v>
                </c:pt>
                <c:pt idx="145">
                  <c:v>0.31947880005463902</c:v>
                </c:pt>
                <c:pt idx="146">
                  <c:v>0.71472809999249798</c:v>
                </c:pt>
                <c:pt idx="147">
                  <c:v>0.28298190003260898</c:v>
                </c:pt>
                <c:pt idx="148">
                  <c:v>0.42844339995644898</c:v>
                </c:pt>
                <c:pt idx="149">
                  <c:v>0.27055519982241</c:v>
                </c:pt>
                <c:pt idx="150">
                  <c:v>0.27853840007446701</c:v>
                </c:pt>
                <c:pt idx="151">
                  <c:v>0.32564529986120699</c:v>
                </c:pt>
                <c:pt idx="152">
                  <c:v>0.369578800164163</c:v>
                </c:pt>
                <c:pt idx="153">
                  <c:v>0.55266600009053901</c:v>
                </c:pt>
                <c:pt idx="154">
                  <c:v>0.257317200070247</c:v>
                </c:pt>
                <c:pt idx="155">
                  <c:v>0.36626319983042699</c:v>
                </c:pt>
                <c:pt idx="156">
                  <c:v>0.46075639990158301</c:v>
                </c:pt>
                <c:pt idx="157">
                  <c:v>0.30577729991637098</c:v>
                </c:pt>
                <c:pt idx="158">
                  <c:v>0.26507809991016901</c:v>
                </c:pt>
                <c:pt idx="159">
                  <c:v>0.322429800173267</c:v>
                </c:pt>
                <c:pt idx="160">
                  <c:v>0.52528190007433295</c:v>
                </c:pt>
                <c:pt idx="161">
                  <c:v>0.43751159985549698</c:v>
                </c:pt>
                <c:pt idx="162">
                  <c:v>0.35943609988316799</c:v>
                </c:pt>
                <c:pt idx="163">
                  <c:v>0.426568199880421</c:v>
                </c:pt>
                <c:pt idx="164">
                  <c:v>0.42675450001843201</c:v>
                </c:pt>
                <c:pt idx="165">
                  <c:v>0.27941419999115102</c:v>
                </c:pt>
                <c:pt idx="166">
                  <c:v>0.34536910010501698</c:v>
                </c:pt>
                <c:pt idx="167">
                  <c:v>0.69378820015117504</c:v>
                </c:pt>
                <c:pt idx="168">
                  <c:v>0.39494550018571301</c:v>
                </c:pt>
                <c:pt idx="169">
                  <c:v>0.62838910007849302</c:v>
                </c:pt>
                <c:pt idx="170">
                  <c:v>0.383074200013652</c:v>
                </c:pt>
                <c:pt idx="171">
                  <c:v>0.45053509995341301</c:v>
                </c:pt>
                <c:pt idx="172">
                  <c:v>0.40989739983342499</c:v>
                </c:pt>
                <c:pt idx="173">
                  <c:v>0.28325219987891598</c:v>
                </c:pt>
                <c:pt idx="174">
                  <c:v>0.34005220001563402</c:v>
                </c:pt>
                <c:pt idx="175">
                  <c:v>0.43936490011401402</c:v>
                </c:pt>
                <c:pt idx="176">
                  <c:v>0.32339829998090802</c:v>
                </c:pt>
                <c:pt idx="177">
                  <c:v>0.28713380009867201</c:v>
                </c:pt>
                <c:pt idx="178">
                  <c:v>0.32042949995957298</c:v>
                </c:pt>
                <c:pt idx="179">
                  <c:v>0.37059730011969799</c:v>
                </c:pt>
                <c:pt idx="180">
                  <c:v>0.41839919984340601</c:v>
                </c:pt>
                <c:pt idx="181">
                  <c:v>0.46020129998214498</c:v>
                </c:pt>
                <c:pt idx="182">
                  <c:v>0.275365500012412</c:v>
                </c:pt>
                <c:pt idx="183">
                  <c:v>0.324095800053328</c:v>
                </c:pt>
                <c:pt idx="184">
                  <c:v>0.26496189995668801</c:v>
                </c:pt>
                <c:pt idx="185">
                  <c:v>0.25377910002134701</c:v>
                </c:pt>
                <c:pt idx="186">
                  <c:v>0.293918099952861</c:v>
                </c:pt>
                <c:pt idx="187">
                  <c:v>0.36022579995915199</c:v>
                </c:pt>
                <c:pt idx="188">
                  <c:v>0.44641959993168701</c:v>
                </c:pt>
                <c:pt idx="189">
                  <c:v>0.24391689989715801</c:v>
                </c:pt>
                <c:pt idx="190">
                  <c:v>0.26425550016574501</c:v>
                </c:pt>
                <c:pt idx="191">
                  <c:v>0.49108950002118901</c:v>
                </c:pt>
                <c:pt idx="192">
                  <c:v>0.50210659997537699</c:v>
                </c:pt>
                <c:pt idx="193">
                  <c:v>0.278969699982553</c:v>
                </c:pt>
                <c:pt idx="194">
                  <c:v>0.36160499998368301</c:v>
                </c:pt>
                <c:pt idx="196">
                  <c:v>0.38458810001611698</c:v>
                </c:pt>
                <c:pt idx="197">
                  <c:v>0.25374189997091801</c:v>
                </c:pt>
                <c:pt idx="198">
                  <c:v>0.249249099986627</c:v>
                </c:pt>
                <c:pt idx="199">
                  <c:v>0.321604300057515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02-4104-8D2F-612347268550}"/>
            </c:ext>
          </c:extLst>
        </c:ser>
        <c:ser>
          <c:idx val="1"/>
          <c:order val="1"/>
          <c:tx>
            <c:strRef>
              <c:f>'Participant 2 '!$E$1</c:f>
              <c:strCache>
                <c:ptCount val="1"/>
                <c:pt idx="0">
                  <c:v>key_resp.rt_ran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2 '!$E$2:$E$201</c:f>
              <c:numCache>
                <c:formatCode>General</c:formatCode>
                <c:ptCount val="200"/>
                <c:pt idx="0">
                  <c:v>0.41629950003698402</c:v>
                </c:pt>
                <c:pt idx="1">
                  <c:v>0.26030419999733501</c:v>
                </c:pt>
                <c:pt idx="2">
                  <c:v>0.73834770009852901</c:v>
                </c:pt>
                <c:pt idx="3">
                  <c:v>0.54063840000890195</c:v>
                </c:pt>
                <c:pt idx="4">
                  <c:v>0.53889489988796402</c:v>
                </c:pt>
                <c:pt idx="5">
                  <c:v>1.2028986001387201</c:v>
                </c:pt>
                <c:pt idx="6">
                  <c:v>0.58747659996151902</c:v>
                </c:pt>
                <c:pt idx="7">
                  <c:v>0.55721269990317501</c:v>
                </c:pt>
                <c:pt idx="8">
                  <c:v>0.43194480007514302</c:v>
                </c:pt>
                <c:pt idx="9">
                  <c:v>0.494641100056469</c:v>
                </c:pt>
                <c:pt idx="10">
                  <c:v>0.57450979994609896</c:v>
                </c:pt>
                <c:pt idx="11">
                  <c:v>0.56382680009119202</c:v>
                </c:pt>
                <c:pt idx="12">
                  <c:v>0.59226059983484403</c:v>
                </c:pt>
                <c:pt idx="13">
                  <c:v>0.52080449997447398</c:v>
                </c:pt>
                <c:pt idx="14">
                  <c:v>0.48728460003621799</c:v>
                </c:pt>
                <c:pt idx="15">
                  <c:v>0.61585719999857202</c:v>
                </c:pt>
                <c:pt idx="16">
                  <c:v>0.58454270008951403</c:v>
                </c:pt>
                <c:pt idx="17">
                  <c:v>0.50230200006626502</c:v>
                </c:pt>
                <c:pt idx="18">
                  <c:v>0.50282450020313196</c:v>
                </c:pt>
                <c:pt idx="19">
                  <c:v>0.592050099978223</c:v>
                </c:pt>
                <c:pt idx="20">
                  <c:v>0.477133100153878</c:v>
                </c:pt>
                <c:pt idx="21">
                  <c:v>0.49007279984652902</c:v>
                </c:pt>
                <c:pt idx="22">
                  <c:v>0.70204629981890299</c:v>
                </c:pt>
                <c:pt idx="23">
                  <c:v>0.33726810012012698</c:v>
                </c:pt>
                <c:pt idx="24">
                  <c:v>0.51719110016711001</c:v>
                </c:pt>
                <c:pt idx="25">
                  <c:v>0.46654769987799199</c:v>
                </c:pt>
                <c:pt idx="26">
                  <c:v>0.58853439986705702</c:v>
                </c:pt>
                <c:pt idx="27">
                  <c:v>0.59448630013503101</c:v>
                </c:pt>
                <c:pt idx="28">
                  <c:v>0.56417730008251898</c:v>
                </c:pt>
                <c:pt idx="29">
                  <c:v>0.45762510015629199</c:v>
                </c:pt>
                <c:pt idx="30">
                  <c:v>0.46673049987293702</c:v>
                </c:pt>
                <c:pt idx="31">
                  <c:v>0.45782039989717299</c:v>
                </c:pt>
                <c:pt idx="32">
                  <c:v>0.55324660008773197</c:v>
                </c:pt>
                <c:pt idx="33">
                  <c:v>0.45342249982059002</c:v>
                </c:pt>
                <c:pt idx="34">
                  <c:v>0.40873039979487602</c:v>
                </c:pt>
                <c:pt idx="35">
                  <c:v>0.56821349984966196</c:v>
                </c:pt>
                <c:pt idx="36">
                  <c:v>0.62518969993106999</c:v>
                </c:pt>
                <c:pt idx="37">
                  <c:v>0.51713870000094098</c:v>
                </c:pt>
                <c:pt idx="38">
                  <c:v>0.41738789994269598</c:v>
                </c:pt>
                <c:pt idx="39">
                  <c:v>0.38219589996151598</c:v>
                </c:pt>
                <c:pt idx="41">
                  <c:v>0.79223669995553703</c:v>
                </c:pt>
                <c:pt idx="42">
                  <c:v>0.43648849986493499</c:v>
                </c:pt>
                <c:pt idx="43">
                  <c:v>0.47442470001988102</c:v>
                </c:pt>
                <c:pt idx="44">
                  <c:v>0.72752059996128005</c:v>
                </c:pt>
                <c:pt idx="45">
                  <c:v>0.48069480014964899</c:v>
                </c:pt>
                <c:pt idx="46">
                  <c:v>0.49660339998081299</c:v>
                </c:pt>
                <c:pt idx="47">
                  <c:v>0.76789969997480501</c:v>
                </c:pt>
                <c:pt idx="48">
                  <c:v>0.98361110012046904</c:v>
                </c:pt>
                <c:pt idx="49">
                  <c:v>0.62364370003342595</c:v>
                </c:pt>
                <c:pt idx="50">
                  <c:v>0.50961389997974005</c:v>
                </c:pt>
                <c:pt idx="51">
                  <c:v>0.50485090003348798</c:v>
                </c:pt>
                <c:pt idx="52">
                  <c:v>0.54244380001909998</c:v>
                </c:pt>
                <c:pt idx="53">
                  <c:v>0.64663599990308196</c:v>
                </c:pt>
                <c:pt idx="54">
                  <c:v>0.53129319986328405</c:v>
                </c:pt>
                <c:pt idx="55">
                  <c:v>0.57482769992202498</c:v>
                </c:pt>
                <c:pt idx="56">
                  <c:v>0.54226740007288698</c:v>
                </c:pt>
                <c:pt idx="57">
                  <c:v>0.50659110001288299</c:v>
                </c:pt>
                <c:pt idx="58">
                  <c:v>0.53593389992602103</c:v>
                </c:pt>
                <c:pt idx="59">
                  <c:v>0.61774259991943803</c:v>
                </c:pt>
                <c:pt idx="60">
                  <c:v>0.52569500007666603</c:v>
                </c:pt>
                <c:pt idx="61">
                  <c:v>0.41576960007660002</c:v>
                </c:pt>
                <c:pt idx="62">
                  <c:v>0.71275279996916596</c:v>
                </c:pt>
                <c:pt idx="63">
                  <c:v>0.60276259994134296</c:v>
                </c:pt>
                <c:pt idx="64">
                  <c:v>0.58421889995224696</c:v>
                </c:pt>
                <c:pt idx="65">
                  <c:v>0.64014929998666004</c:v>
                </c:pt>
                <c:pt idx="66">
                  <c:v>0.58670340012758904</c:v>
                </c:pt>
                <c:pt idx="67">
                  <c:v>0.611908699851483</c:v>
                </c:pt>
                <c:pt idx="68">
                  <c:v>0.53513760003261202</c:v>
                </c:pt>
                <c:pt idx="69">
                  <c:v>0.44121890002861602</c:v>
                </c:pt>
                <c:pt idx="70">
                  <c:v>0.514757300028577</c:v>
                </c:pt>
                <c:pt idx="71">
                  <c:v>0.54178109997883395</c:v>
                </c:pt>
                <c:pt idx="72">
                  <c:v>0.63872469984926195</c:v>
                </c:pt>
                <c:pt idx="73">
                  <c:v>0.54453790001571101</c:v>
                </c:pt>
                <c:pt idx="74">
                  <c:v>0.57856819988228303</c:v>
                </c:pt>
                <c:pt idx="75">
                  <c:v>0.67131040012463905</c:v>
                </c:pt>
                <c:pt idx="76">
                  <c:v>0.52109350007958699</c:v>
                </c:pt>
                <c:pt idx="77">
                  <c:v>0.47070870012976201</c:v>
                </c:pt>
                <c:pt idx="78">
                  <c:v>0.68326519988477197</c:v>
                </c:pt>
                <c:pt idx="79">
                  <c:v>0.67483170004561499</c:v>
                </c:pt>
                <c:pt idx="80">
                  <c:v>0.62273130007088096</c:v>
                </c:pt>
                <c:pt idx="81">
                  <c:v>0.51361809996887997</c:v>
                </c:pt>
                <c:pt idx="82">
                  <c:v>0.72747229994274598</c:v>
                </c:pt>
                <c:pt idx="83">
                  <c:v>0.60915210004895903</c:v>
                </c:pt>
                <c:pt idx="84">
                  <c:v>0.79552059993147795</c:v>
                </c:pt>
                <c:pt idx="85">
                  <c:v>0.64313529990613405</c:v>
                </c:pt>
                <c:pt idx="86">
                  <c:v>0.84402039996348299</c:v>
                </c:pt>
                <c:pt idx="87">
                  <c:v>1.53855350008234</c:v>
                </c:pt>
                <c:pt idx="88">
                  <c:v>0.67508580000139695</c:v>
                </c:pt>
                <c:pt idx="89">
                  <c:v>0.54999840003438205</c:v>
                </c:pt>
                <c:pt idx="90">
                  <c:v>1.06821850012056</c:v>
                </c:pt>
                <c:pt idx="91">
                  <c:v>0.56013130000792399</c:v>
                </c:pt>
                <c:pt idx="92">
                  <c:v>0.70017309999093402</c:v>
                </c:pt>
                <c:pt idx="93">
                  <c:v>0.62681610020808798</c:v>
                </c:pt>
                <c:pt idx="94">
                  <c:v>0.496521899942308</c:v>
                </c:pt>
                <c:pt idx="95">
                  <c:v>0.56314850016496998</c:v>
                </c:pt>
                <c:pt idx="96">
                  <c:v>0.49035300011746502</c:v>
                </c:pt>
                <c:pt idx="97">
                  <c:v>0.835684800054878</c:v>
                </c:pt>
                <c:pt idx="98">
                  <c:v>0.49733059993013701</c:v>
                </c:pt>
                <c:pt idx="99">
                  <c:v>0.44808149989694301</c:v>
                </c:pt>
                <c:pt idx="100">
                  <c:v>0.61247809999622405</c:v>
                </c:pt>
                <c:pt idx="101">
                  <c:v>0.50262970011681296</c:v>
                </c:pt>
                <c:pt idx="102">
                  <c:v>0.68998780008405403</c:v>
                </c:pt>
                <c:pt idx="103">
                  <c:v>0.56177340005524401</c:v>
                </c:pt>
                <c:pt idx="104">
                  <c:v>0.56684680003672805</c:v>
                </c:pt>
                <c:pt idx="105">
                  <c:v>0.64370610006153495</c:v>
                </c:pt>
                <c:pt idx="106">
                  <c:v>0.52789999986998704</c:v>
                </c:pt>
                <c:pt idx="107">
                  <c:v>0.61901629995554597</c:v>
                </c:pt>
                <c:pt idx="108">
                  <c:v>0.61635009991004996</c:v>
                </c:pt>
                <c:pt idx="109">
                  <c:v>0.482803599908947</c:v>
                </c:pt>
                <c:pt idx="110">
                  <c:v>0.36186380009166802</c:v>
                </c:pt>
                <c:pt idx="111">
                  <c:v>0.32884040009230298</c:v>
                </c:pt>
                <c:pt idx="112">
                  <c:v>0.66626100009307199</c:v>
                </c:pt>
                <c:pt idx="113">
                  <c:v>0.567067500203847</c:v>
                </c:pt>
                <c:pt idx="114">
                  <c:v>0.67699099984019995</c:v>
                </c:pt>
                <c:pt idx="115">
                  <c:v>0.49153160001151203</c:v>
                </c:pt>
                <c:pt idx="116">
                  <c:v>1.3416207002010101</c:v>
                </c:pt>
                <c:pt idx="117">
                  <c:v>0.53686739993281596</c:v>
                </c:pt>
                <c:pt idx="118">
                  <c:v>0.51869229995645505</c:v>
                </c:pt>
                <c:pt idx="119">
                  <c:v>0.62846169993281298</c:v>
                </c:pt>
                <c:pt idx="120">
                  <c:v>0.40156499994918698</c:v>
                </c:pt>
                <c:pt idx="121">
                  <c:v>0.531252200016751</c:v>
                </c:pt>
                <c:pt idx="122">
                  <c:v>0.55103900004178197</c:v>
                </c:pt>
                <c:pt idx="123">
                  <c:v>0.48512820014730001</c:v>
                </c:pt>
                <c:pt idx="124">
                  <c:v>0.80147719988599397</c:v>
                </c:pt>
                <c:pt idx="125">
                  <c:v>0.69911259994842101</c:v>
                </c:pt>
                <c:pt idx="126">
                  <c:v>0.96681230003014196</c:v>
                </c:pt>
                <c:pt idx="127">
                  <c:v>0.485343199921771</c:v>
                </c:pt>
                <c:pt idx="128">
                  <c:v>0.44916799990460199</c:v>
                </c:pt>
                <c:pt idx="129">
                  <c:v>0.43446939997375</c:v>
                </c:pt>
                <c:pt idx="130">
                  <c:v>0.59495689999312096</c:v>
                </c:pt>
                <c:pt idx="131">
                  <c:v>0.46349500003270799</c:v>
                </c:pt>
                <c:pt idx="132">
                  <c:v>1.1629100998397901</c:v>
                </c:pt>
                <c:pt idx="133">
                  <c:v>0.52661380008794301</c:v>
                </c:pt>
                <c:pt idx="134">
                  <c:v>0.53723999997600902</c:v>
                </c:pt>
                <c:pt idx="135">
                  <c:v>0.69288440002128404</c:v>
                </c:pt>
                <c:pt idx="136">
                  <c:v>0.50824729981832195</c:v>
                </c:pt>
                <c:pt idx="137">
                  <c:v>0.48454319988377298</c:v>
                </c:pt>
                <c:pt idx="138">
                  <c:v>0.48214680003002203</c:v>
                </c:pt>
                <c:pt idx="139">
                  <c:v>0.47309569991193701</c:v>
                </c:pt>
                <c:pt idx="140">
                  <c:v>0.448516600066795</c:v>
                </c:pt>
                <c:pt idx="141">
                  <c:v>0.53372740000486296</c:v>
                </c:pt>
                <c:pt idx="142">
                  <c:v>0.86158540006726902</c:v>
                </c:pt>
                <c:pt idx="143">
                  <c:v>1.0141131000127599</c:v>
                </c:pt>
                <c:pt idx="144">
                  <c:v>1.90822029998525</c:v>
                </c:pt>
                <c:pt idx="145">
                  <c:v>0.62405300000682395</c:v>
                </c:pt>
                <c:pt idx="146">
                  <c:v>0.88718189997598496</c:v>
                </c:pt>
                <c:pt idx="147">
                  <c:v>0.57247689994983297</c:v>
                </c:pt>
                <c:pt idx="148">
                  <c:v>0.886664200108498</c:v>
                </c:pt>
                <c:pt idx="149">
                  <c:v>0.61009670002385896</c:v>
                </c:pt>
                <c:pt idx="150">
                  <c:v>0.66837539989501205</c:v>
                </c:pt>
                <c:pt idx="151">
                  <c:v>0.56581049994565502</c:v>
                </c:pt>
                <c:pt idx="152">
                  <c:v>0.44254390010610201</c:v>
                </c:pt>
                <c:pt idx="153">
                  <c:v>0.53042660001665298</c:v>
                </c:pt>
                <c:pt idx="154">
                  <c:v>0.55408159992657602</c:v>
                </c:pt>
                <c:pt idx="155">
                  <c:v>0.69066440011374597</c:v>
                </c:pt>
                <c:pt idx="156">
                  <c:v>0.51977279991842795</c:v>
                </c:pt>
                <c:pt idx="157">
                  <c:v>0.57794760004617196</c:v>
                </c:pt>
                <c:pt idx="158">
                  <c:v>0.594114700099453</c:v>
                </c:pt>
                <c:pt idx="159">
                  <c:v>0.54266080004162998</c:v>
                </c:pt>
                <c:pt idx="160">
                  <c:v>0.80902169994078499</c:v>
                </c:pt>
                <c:pt idx="161">
                  <c:v>0.49090679991059</c:v>
                </c:pt>
                <c:pt idx="162">
                  <c:v>0.55763249984010999</c:v>
                </c:pt>
                <c:pt idx="163">
                  <c:v>0.54312820010818497</c:v>
                </c:pt>
                <c:pt idx="164">
                  <c:v>0.486368000041693</c:v>
                </c:pt>
                <c:pt idx="165">
                  <c:v>0.66316389990970404</c:v>
                </c:pt>
                <c:pt idx="166">
                  <c:v>0.56551180011592805</c:v>
                </c:pt>
                <c:pt idx="167">
                  <c:v>0.394007900031283</c:v>
                </c:pt>
                <c:pt idx="168">
                  <c:v>0.53222250007092897</c:v>
                </c:pt>
                <c:pt idx="169">
                  <c:v>0.48777269991114702</c:v>
                </c:pt>
                <c:pt idx="170">
                  <c:v>0.60315430001355697</c:v>
                </c:pt>
                <c:pt idx="171">
                  <c:v>0.39604889997281101</c:v>
                </c:pt>
                <c:pt idx="172">
                  <c:v>0.31665150006301701</c:v>
                </c:pt>
                <c:pt idx="173">
                  <c:v>0.62591390009038095</c:v>
                </c:pt>
                <c:pt idx="174">
                  <c:v>0.52393499994650405</c:v>
                </c:pt>
                <c:pt idx="175">
                  <c:v>0.56900779996067197</c:v>
                </c:pt>
                <c:pt idx="176">
                  <c:v>0.595353699987754</c:v>
                </c:pt>
                <c:pt idx="177">
                  <c:v>0.45525100012309799</c:v>
                </c:pt>
                <c:pt idx="178">
                  <c:v>0.40195740014314602</c:v>
                </c:pt>
                <c:pt idx="179">
                  <c:v>0.59555190009996295</c:v>
                </c:pt>
                <c:pt idx="180">
                  <c:v>0.64969730004668202</c:v>
                </c:pt>
                <c:pt idx="181">
                  <c:v>0.52813819982111398</c:v>
                </c:pt>
                <c:pt idx="182">
                  <c:v>0.771702200174331</c:v>
                </c:pt>
                <c:pt idx="183">
                  <c:v>0.49967509997077197</c:v>
                </c:pt>
                <c:pt idx="184">
                  <c:v>0.46696969983167902</c:v>
                </c:pt>
                <c:pt idx="185">
                  <c:v>0.40841910010203702</c:v>
                </c:pt>
                <c:pt idx="186">
                  <c:v>0.47369459993205898</c:v>
                </c:pt>
                <c:pt idx="187">
                  <c:v>0.48748350003734198</c:v>
                </c:pt>
                <c:pt idx="188">
                  <c:v>0.70747500006109398</c:v>
                </c:pt>
                <c:pt idx="189">
                  <c:v>0.52196620008908201</c:v>
                </c:pt>
                <c:pt idx="190">
                  <c:v>0.53340850002132301</c:v>
                </c:pt>
                <c:pt idx="191">
                  <c:v>0.52251999988220599</c:v>
                </c:pt>
                <c:pt idx="192">
                  <c:v>0.454024400096386</c:v>
                </c:pt>
                <c:pt idx="193">
                  <c:v>0.48329159989953002</c:v>
                </c:pt>
                <c:pt idx="194">
                  <c:v>0.41597170010209</c:v>
                </c:pt>
                <c:pt idx="195">
                  <c:v>0.53116619982756597</c:v>
                </c:pt>
                <c:pt idx="196">
                  <c:v>0.62244830001145601</c:v>
                </c:pt>
                <c:pt idx="197">
                  <c:v>0.363943400094285</c:v>
                </c:pt>
                <c:pt idx="198">
                  <c:v>0.51607060013338901</c:v>
                </c:pt>
                <c:pt idx="199">
                  <c:v>0.60262020002119199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2-4104-8D2F-612347268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042032"/>
        <c:axId val="1000041072"/>
      </c:lineChart>
      <c:catAx>
        <c:axId val="100004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41072"/>
        <c:crosses val="autoZero"/>
        <c:auto val="1"/>
        <c:lblAlgn val="ctr"/>
        <c:lblOffset val="100"/>
        <c:noMultiLvlLbl val="0"/>
      </c:catAx>
      <c:valAx>
        <c:axId val="10000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4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3'!$D$1</c:f>
              <c:strCache>
                <c:ptCount val="1"/>
                <c:pt idx="0">
                  <c:v>key_resp.rt_seq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3'!$D$2:$D$226</c:f>
              <c:numCache>
                <c:formatCode>General</c:formatCode>
                <c:ptCount val="225"/>
                <c:pt idx="0">
                  <c:v>3.1743095000274399</c:v>
                </c:pt>
                <c:pt idx="1">
                  <c:v>1.3492531999945601</c:v>
                </c:pt>
                <c:pt idx="2">
                  <c:v>0.48659730004146601</c:v>
                </c:pt>
                <c:pt idx="3">
                  <c:v>0.34487699996679999</c:v>
                </c:pt>
                <c:pt idx="4">
                  <c:v>0.26130749983712998</c:v>
                </c:pt>
                <c:pt idx="5">
                  <c:v>0.32451239996589698</c:v>
                </c:pt>
                <c:pt idx="6">
                  <c:v>0.318332999944686</c:v>
                </c:pt>
                <c:pt idx="7">
                  <c:v>0.35838130000047302</c:v>
                </c:pt>
                <c:pt idx="8">
                  <c:v>0.27626450010575299</c:v>
                </c:pt>
                <c:pt idx="9">
                  <c:v>0.35491620004176999</c:v>
                </c:pt>
                <c:pt idx="10">
                  <c:v>0.248624400002881</c:v>
                </c:pt>
                <c:pt idx="11">
                  <c:v>0.33612520014867098</c:v>
                </c:pt>
                <c:pt idx="12">
                  <c:v>0.33662499999627399</c:v>
                </c:pt>
                <c:pt idx="13">
                  <c:v>0.288306700065732</c:v>
                </c:pt>
                <c:pt idx="14">
                  <c:v>0.28334409999661098</c:v>
                </c:pt>
                <c:pt idx="15">
                  <c:v>0.31599419983103799</c:v>
                </c:pt>
                <c:pt idx="16">
                  <c:v>0.31338410009630002</c:v>
                </c:pt>
                <c:pt idx="17">
                  <c:v>0.49338459991849898</c:v>
                </c:pt>
                <c:pt idx="18">
                  <c:v>0.28610469982959302</c:v>
                </c:pt>
                <c:pt idx="19">
                  <c:v>0.30806469987146501</c:v>
                </c:pt>
                <c:pt idx="20">
                  <c:v>0.28388240002095699</c:v>
                </c:pt>
                <c:pt idx="21">
                  <c:v>0.46957720001228098</c:v>
                </c:pt>
                <c:pt idx="22">
                  <c:v>0.30223429994657602</c:v>
                </c:pt>
                <c:pt idx="23">
                  <c:v>0.63811599998734803</c:v>
                </c:pt>
                <c:pt idx="24">
                  <c:v>0.36672720010392301</c:v>
                </c:pt>
                <c:pt idx="25">
                  <c:v>0.27159229991957501</c:v>
                </c:pt>
                <c:pt idx="26">
                  <c:v>0.31359370006248299</c:v>
                </c:pt>
                <c:pt idx="27">
                  <c:v>0.61659269989468102</c:v>
                </c:pt>
                <c:pt idx="28">
                  <c:v>0.41592399985529399</c:v>
                </c:pt>
                <c:pt idx="29">
                  <c:v>0.33674860000610302</c:v>
                </c:pt>
                <c:pt idx="30">
                  <c:v>0.34064999991096501</c:v>
                </c:pt>
                <c:pt idx="31">
                  <c:v>0.49936540005728602</c:v>
                </c:pt>
                <c:pt idx="32">
                  <c:v>0.45880999998189498</c:v>
                </c:pt>
                <c:pt idx="33">
                  <c:v>0.50262570008635499</c:v>
                </c:pt>
                <c:pt idx="34">
                  <c:v>0.40017620008438798</c:v>
                </c:pt>
                <c:pt idx="36">
                  <c:v>0.270769099937751</c:v>
                </c:pt>
                <c:pt idx="37">
                  <c:v>0.30816360004246202</c:v>
                </c:pt>
                <c:pt idx="38">
                  <c:v>0.30224399990402101</c:v>
                </c:pt>
                <c:pt idx="39">
                  <c:v>0.28878689999692098</c:v>
                </c:pt>
                <c:pt idx="40">
                  <c:v>0.302322099916636</c:v>
                </c:pt>
                <c:pt idx="41">
                  <c:v>0.30477379984222303</c:v>
                </c:pt>
                <c:pt idx="42">
                  <c:v>0.28299520001746697</c:v>
                </c:pt>
                <c:pt idx="43">
                  <c:v>0.35571919986978101</c:v>
                </c:pt>
                <c:pt idx="44">
                  <c:v>0.30113180004991502</c:v>
                </c:pt>
                <c:pt idx="45">
                  <c:v>0.36052069999277497</c:v>
                </c:pt>
                <c:pt idx="46">
                  <c:v>0.28538120002485801</c:v>
                </c:pt>
                <c:pt idx="47">
                  <c:v>0.31537410011514999</c:v>
                </c:pt>
                <c:pt idx="48">
                  <c:v>0.28054949990473599</c:v>
                </c:pt>
                <c:pt idx="49">
                  <c:v>0.303217799868434</c:v>
                </c:pt>
                <c:pt idx="50">
                  <c:v>0.29882999998517301</c:v>
                </c:pt>
                <c:pt idx="51">
                  <c:v>0.32687030010856599</c:v>
                </c:pt>
                <c:pt idx="52">
                  <c:v>0.32158230012282701</c:v>
                </c:pt>
                <c:pt idx="53">
                  <c:v>0.43727859994396501</c:v>
                </c:pt>
                <c:pt idx="54">
                  <c:v>0.26348620001226603</c:v>
                </c:pt>
                <c:pt idx="55">
                  <c:v>0.38519990001805099</c:v>
                </c:pt>
                <c:pt idx="56">
                  <c:v>0.37206620001234098</c:v>
                </c:pt>
                <c:pt idx="57">
                  <c:v>0.33494079997762999</c:v>
                </c:pt>
                <c:pt idx="58">
                  <c:v>0.22930739982984899</c:v>
                </c:pt>
                <c:pt idx="59">
                  <c:v>0.31652020011097098</c:v>
                </c:pt>
                <c:pt idx="60">
                  <c:v>0.377312399912625</c:v>
                </c:pt>
                <c:pt idx="61">
                  <c:v>0.29892589990049601</c:v>
                </c:pt>
                <c:pt idx="62">
                  <c:v>0.30860679992474599</c:v>
                </c:pt>
                <c:pt idx="63">
                  <c:v>0.31826519989408503</c:v>
                </c:pt>
                <c:pt idx="64">
                  <c:v>0.30797590012662102</c:v>
                </c:pt>
                <c:pt idx="65">
                  <c:v>0.30400120001286202</c:v>
                </c:pt>
                <c:pt idx="66">
                  <c:v>0.28834820003248701</c:v>
                </c:pt>
                <c:pt idx="67">
                  <c:v>0.75794239994138402</c:v>
                </c:pt>
                <c:pt idx="68">
                  <c:v>0.30186210013926001</c:v>
                </c:pt>
                <c:pt idx="69">
                  <c:v>0.29764370014891001</c:v>
                </c:pt>
                <c:pt idx="70">
                  <c:v>0.47908770013600499</c:v>
                </c:pt>
                <c:pt idx="71">
                  <c:v>0.36631549987941903</c:v>
                </c:pt>
                <c:pt idx="72">
                  <c:v>0.28111650003120298</c:v>
                </c:pt>
                <c:pt idx="73">
                  <c:v>0.36924370005726798</c:v>
                </c:pt>
                <c:pt idx="74">
                  <c:v>0.29215279989875798</c:v>
                </c:pt>
                <c:pt idx="75">
                  <c:v>0.35641269991174301</c:v>
                </c:pt>
                <c:pt idx="76">
                  <c:v>0.41049310006201201</c:v>
                </c:pt>
                <c:pt idx="77">
                  <c:v>0.281532100168988</c:v>
                </c:pt>
                <c:pt idx="78">
                  <c:v>0.29076060000807002</c:v>
                </c:pt>
                <c:pt idx="79">
                  <c:v>0.33346130000427299</c:v>
                </c:pt>
                <c:pt idx="80">
                  <c:v>0.29048059997148801</c:v>
                </c:pt>
                <c:pt idx="81">
                  <c:v>0.31573339994065402</c:v>
                </c:pt>
                <c:pt idx="82">
                  <c:v>0.28577750013209802</c:v>
                </c:pt>
                <c:pt idx="83">
                  <c:v>0.42063139984384101</c:v>
                </c:pt>
                <c:pt idx="84">
                  <c:v>0.30088960006832999</c:v>
                </c:pt>
                <c:pt idx="85">
                  <c:v>0.318123999983072</c:v>
                </c:pt>
                <c:pt idx="86">
                  <c:v>0.27060310007072902</c:v>
                </c:pt>
                <c:pt idx="87">
                  <c:v>0.33238280005753001</c:v>
                </c:pt>
                <c:pt idx="88">
                  <c:v>0.29560250020585899</c:v>
                </c:pt>
                <c:pt idx="89">
                  <c:v>0.34097009990364302</c:v>
                </c:pt>
                <c:pt idx="90">
                  <c:v>0.275626000016927</c:v>
                </c:pt>
                <c:pt idx="91">
                  <c:v>0.362729200161993</c:v>
                </c:pt>
                <c:pt idx="92">
                  <c:v>0.29618369997478999</c:v>
                </c:pt>
                <c:pt idx="93">
                  <c:v>0.385157499928027</c:v>
                </c:pt>
                <c:pt idx="94">
                  <c:v>0.33354480005800702</c:v>
                </c:pt>
                <c:pt idx="95">
                  <c:v>0.29952690005302401</c:v>
                </c:pt>
                <c:pt idx="96">
                  <c:v>0.31593580008484401</c:v>
                </c:pt>
                <c:pt idx="97">
                  <c:v>0.28433530009351599</c:v>
                </c:pt>
                <c:pt idx="98">
                  <c:v>0.17895179986953699</c:v>
                </c:pt>
                <c:pt idx="99">
                  <c:v>0.28485709987580698</c:v>
                </c:pt>
                <c:pt idx="100">
                  <c:v>0.33834910020232201</c:v>
                </c:pt>
                <c:pt idx="101">
                  <c:v>0.30229990021325598</c:v>
                </c:pt>
                <c:pt idx="102">
                  <c:v>0.248946799896657</c:v>
                </c:pt>
                <c:pt idx="103">
                  <c:v>0.31094449991360301</c:v>
                </c:pt>
                <c:pt idx="104">
                  <c:v>0.37914249999448602</c:v>
                </c:pt>
                <c:pt idx="105">
                  <c:v>0.321340999798849</c:v>
                </c:pt>
                <c:pt idx="106">
                  <c:v>4.3991199927404502E-2</c:v>
                </c:pt>
                <c:pt idx="107">
                  <c:v>0.107673899969086</c:v>
                </c:pt>
                <c:pt idx="108">
                  <c:v>0.28113269992172701</c:v>
                </c:pt>
                <c:pt idx="109">
                  <c:v>0.23341290000826101</c:v>
                </c:pt>
                <c:pt idx="110">
                  <c:v>0.48652380006387802</c:v>
                </c:pt>
                <c:pt idx="111">
                  <c:v>0.25240510003641198</c:v>
                </c:pt>
                <c:pt idx="112">
                  <c:v>0.25887600006535599</c:v>
                </c:pt>
                <c:pt idx="113">
                  <c:v>0.29711859999224499</c:v>
                </c:pt>
                <c:pt idx="115">
                  <c:v>0.26561989984474998</c:v>
                </c:pt>
                <c:pt idx="116">
                  <c:v>0.27311459998600102</c:v>
                </c:pt>
                <c:pt idx="117">
                  <c:v>0.28203559992834898</c:v>
                </c:pt>
                <c:pt idx="119">
                  <c:v>0.30882239993661598</c:v>
                </c:pt>
                <c:pt idx="120">
                  <c:v>0.28537960001267398</c:v>
                </c:pt>
                <c:pt idx="121">
                  <c:v>0.27488289983011699</c:v>
                </c:pt>
                <c:pt idx="122">
                  <c:v>0.28772999998181997</c:v>
                </c:pt>
                <c:pt idx="123">
                  <c:v>0.34704359993338502</c:v>
                </c:pt>
                <c:pt idx="124">
                  <c:v>0.294313000049442</c:v>
                </c:pt>
                <c:pt idx="125">
                  <c:v>0.25315560004673898</c:v>
                </c:pt>
                <c:pt idx="126">
                  <c:v>0.26773880003020101</c:v>
                </c:pt>
                <c:pt idx="127">
                  <c:v>0.28880059998482399</c:v>
                </c:pt>
                <c:pt idx="128">
                  <c:v>0.23810299998149201</c:v>
                </c:pt>
                <c:pt idx="129">
                  <c:v>0.29802299989387299</c:v>
                </c:pt>
                <c:pt idx="130">
                  <c:v>0.28297229995951001</c:v>
                </c:pt>
                <c:pt idx="131">
                  <c:v>0.26300490018911599</c:v>
                </c:pt>
                <c:pt idx="132">
                  <c:v>0.28580949991010102</c:v>
                </c:pt>
                <c:pt idx="133">
                  <c:v>0.22146510006859799</c:v>
                </c:pt>
                <c:pt idx="134">
                  <c:v>0.230843900004401</c:v>
                </c:pt>
                <c:pt idx="135">
                  <c:v>0.30299009988084402</c:v>
                </c:pt>
                <c:pt idx="136">
                  <c:v>0.30854619992896898</c:v>
                </c:pt>
                <c:pt idx="137">
                  <c:v>0.33605420007370401</c:v>
                </c:pt>
                <c:pt idx="138">
                  <c:v>0.28247329988516801</c:v>
                </c:pt>
                <c:pt idx="139">
                  <c:v>0.264556000009179</c:v>
                </c:pt>
                <c:pt idx="140">
                  <c:v>0.25754769984632703</c:v>
                </c:pt>
                <c:pt idx="141">
                  <c:v>0.31833060015924203</c:v>
                </c:pt>
                <c:pt idx="142">
                  <c:v>0.26576990005560203</c:v>
                </c:pt>
                <c:pt idx="143">
                  <c:v>0.24951600003987501</c:v>
                </c:pt>
                <c:pt idx="144">
                  <c:v>0.27838169992901302</c:v>
                </c:pt>
                <c:pt idx="145">
                  <c:v>0.29668659996241298</c:v>
                </c:pt>
                <c:pt idx="146">
                  <c:v>0.25503119989298201</c:v>
                </c:pt>
                <c:pt idx="147">
                  <c:v>0.47930599981918898</c:v>
                </c:pt>
                <c:pt idx="148">
                  <c:v>0.437047799816355</c:v>
                </c:pt>
                <c:pt idx="149">
                  <c:v>0.295861900085583</c:v>
                </c:pt>
                <c:pt idx="150">
                  <c:v>0.31406010012142299</c:v>
                </c:pt>
                <c:pt idx="151">
                  <c:v>0.49330860003829002</c:v>
                </c:pt>
                <c:pt idx="152">
                  <c:v>0.33542839996516699</c:v>
                </c:pt>
                <c:pt idx="153">
                  <c:v>0.30806429986841899</c:v>
                </c:pt>
                <c:pt idx="154">
                  <c:v>0.34764140006154698</c:v>
                </c:pt>
                <c:pt idx="155">
                  <c:v>0.49136250000447002</c:v>
                </c:pt>
                <c:pt idx="156">
                  <c:v>0.52830649982206501</c:v>
                </c:pt>
                <c:pt idx="157">
                  <c:v>0.59872759995050695</c:v>
                </c:pt>
                <c:pt idx="158">
                  <c:v>0.314923400059342</c:v>
                </c:pt>
                <c:pt idx="159">
                  <c:v>0.35797189990989797</c:v>
                </c:pt>
                <c:pt idx="160">
                  <c:v>0.35755449999123801</c:v>
                </c:pt>
                <c:pt idx="161">
                  <c:v>0.26607949985191198</c:v>
                </c:pt>
                <c:pt idx="162">
                  <c:v>0.29217259981669402</c:v>
                </c:pt>
                <c:pt idx="163">
                  <c:v>0.34498970001004597</c:v>
                </c:pt>
                <c:pt idx="164">
                  <c:v>0.38111920002847899</c:v>
                </c:pt>
                <c:pt idx="165">
                  <c:v>0.260087899863719</c:v>
                </c:pt>
                <c:pt idx="166">
                  <c:v>0.30172029999084699</c:v>
                </c:pt>
                <c:pt idx="167">
                  <c:v>0.36756150005385202</c:v>
                </c:pt>
                <c:pt idx="168">
                  <c:v>0.87536510010249902</c:v>
                </c:pt>
                <c:pt idx="169">
                  <c:v>0.49449689988978202</c:v>
                </c:pt>
                <c:pt idx="170">
                  <c:v>0.28465400007553399</c:v>
                </c:pt>
                <c:pt idx="171">
                  <c:v>0.31219910015351998</c:v>
                </c:pt>
                <c:pt idx="172">
                  <c:v>0.115809600101783</c:v>
                </c:pt>
                <c:pt idx="173">
                  <c:v>0.435063400072976</c:v>
                </c:pt>
                <c:pt idx="174">
                  <c:v>0.25453740009106601</c:v>
                </c:pt>
                <c:pt idx="175">
                  <c:v>0.32885790010914201</c:v>
                </c:pt>
                <c:pt idx="176">
                  <c:v>0.22676119999960001</c:v>
                </c:pt>
                <c:pt idx="177">
                  <c:v>0.26935279997996903</c:v>
                </c:pt>
                <c:pt idx="178">
                  <c:v>0.276303499937057</c:v>
                </c:pt>
                <c:pt idx="179">
                  <c:v>0.28486550017259998</c:v>
                </c:pt>
                <c:pt idx="180">
                  <c:v>0.24309210013598201</c:v>
                </c:pt>
                <c:pt idx="181">
                  <c:v>0.291248800000175</c:v>
                </c:pt>
                <c:pt idx="182">
                  <c:v>0.25674509978853099</c:v>
                </c:pt>
                <c:pt idx="183">
                  <c:v>0.28707239986397298</c:v>
                </c:pt>
                <c:pt idx="184">
                  <c:v>0.33710879995487603</c:v>
                </c:pt>
                <c:pt idx="185">
                  <c:v>0.28043849999085002</c:v>
                </c:pt>
                <c:pt idx="186">
                  <c:v>0.27365779993124301</c:v>
                </c:pt>
                <c:pt idx="187">
                  <c:v>0.39886149996891601</c:v>
                </c:pt>
                <c:pt idx="188">
                  <c:v>0.27885339991189501</c:v>
                </c:pt>
                <c:pt idx="189">
                  <c:v>0.30722899991087599</c:v>
                </c:pt>
                <c:pt idx="190">
                  <c:v>0.28368210000917299</c:v>
                </c:pt>
                <c:pt idx="191">
                  <c:v>0.28384730010293402</c:v>
                </c:pt>
                <c:pt idx="192">
                  <c:v>0.28697040001861701</c:v>
                </c:pt>
                <c:pt idx="193">
                  <c:v>0.40107410005293698</c:v>
                </c:pt>
                <c:pt idx="194">
                  <c:v>0.30964739993214602</c:v>
                </c:pt>
                <c:pt idx="195">
                  <c:v>0.63713710010051705</c:v>
                </c:pt>
                <c:pt idx="196">
                  <c:v>0.33596480009146001</c:v>
                </c:pt>
                <c:pt idx="197">
                  <c:v>0.28278469992801503</c:v>
                </c:pt>
                <c:pt idx="198">
                  <c:v>0.77594770002178803</c:v>
                </c:pt>
                <c:pt idx="199">
                  <c:v>3.6302299937233301E-2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A-4B1E-9662-53BD639ABC3A}"/>
            </c:ext>
          </c:extLst>
        </c:ser>
        <c:ser>
          <c:idx val="1"/>
          <c:order val="1"/>
          <c:tx>
            <c:strRef>
              <c:f>'Participant 3'!$E$1</c:f>
              <c:strCache>
                <c:ptCount val="1"/>
                <c:pt idx="0">
                  <c:v>key_resp.rt-ran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3'!$E$2:$E$226</c:f>
              <c:numCache>
                <c:formatCode>General</c:formatCode>
                <c:ptCount val="225"/>
                <c:pt idx="0">
                  <c:v>0.85593299986794502</c:v>
                </c:pt>
                <c:pt idx="1">
                  <c:v>0.74537919997237601</c:v>
                </c:pt>
                <c:pt idx="2">
                  <c:v>0.51018600002862502</c:v>
                </c:pt>
                <c:pt idx="3">
                  <c:v>0.55238860007375401</c:v>
                </c:pt>
                <c:pt idx="4">
                  <c:v>0.39598849997855701</c:v>
                </c:pt>
                <c:pt idx="5">
                  <c:v>0.52694979985244506</c:v>
                </c:pt>
                <c:pt idx="6">
                  <c:v>0.45519849983975202</c:v>
                </c:pt>
                <c:pt idx="7">
                  <c:v>0.55181520013138596</c:v>
                </c:pt>
                <c:pt idx="8">
                  <c:v>0.61540169990621496</c:v>
                </c:pt>
                <c:pt idx="9">
                  <c:v>0.49349360004998699</c:v>
                </c:pt>
                <c:pt idx="10">
                  <c:v>0.48315200000070002</c:v>
                </c:pt>
                <c:pt idx="11">
                  <c:v>0.53294239984825198</c:v>
                </c:pt>
                <c:pt idx="12">
                  <c:v>0.49592159991152501</c:v>
                </c:pt>
                <c:pt idx="13">
                  <c:v>0.54896289994940095</c:v>
                </c:pt>
                <c:pt idx="14">
                  <c:v>0.69930230011232197</c:v>
                </c:pt>
                <c:pt idx="15">
                  <c:v>0.49133230000734301</c:v>
                </c:pt>
                <c:pt idx="16">
                  <c:v>0.868489200016483</c:v>
                </c:pt>
                <c:pt idx="17">
                  <c:v>0.53426990006119002</c:v>
                </c:pt>
                <c:pt idx="18">
                  <c:v>0.45432320004329002</c:v>
                </c:pt>
                <c:pt idx="19">
                  <c:v>0.79734900011680998</c:v>
                </c:pt>
                <c:pt idx="20">
                  <c:v>0.53219050006009605</c:v>
                </c:pt>
                <c:pt idx="21">
                  <c:v>0.39911140012554802</c:v>
                </c:pt>
                <c:pt idx="22">
                  <c:v>0.33321020007133401</c:v>
                </c:pt>
                <c:pt idx="23">
                  <c:v>0.462704600067809</c:v>
                </c:pt>
                <c:pt idx="24">
                  <c:v>0.43716349988244402</c:v>
                </c:pt>
                <c:pt idx="25">
                  <c:v>0.61428229999728501</c:v>
                </c:pt>
                <c:pt idx="26">
                  <c:v>0.533012199914082</c:v>
                </c:pt>
                <c:pt idx="27">
                  <c:v>0.60766219999641102</c:v>
                </c:pt>
                <c:pt idx="28">
                  <c:v>0.72522619995288495</c:v>
                </c:pt>
                <c:pt idx="29">
                  <c:v>0.64890819997526705</c:v>
                </c:pt>
                <c:pt idx="30">
                  <c:v>0.37565939989872199</c:v>
                </c:pt>
                <c:pt idx="31">
                  <c:v>0.64601360005326502</c:v>
                </c:pt>
                <c:pt idx="32">
                  <c:v>24.301107399864101</c:v>
                </c:pt>
                <c:pt idx="33">
                  <c:v>2.90358270006254</c:v>
                </c:pt>
                <c:pt idx="34">
                  <c:v>0.77505299984477405</c:v>
                </c:pt>
                <c:pt idx="35">
                  <c:v>0.49618180003017098</c:v>
                </c:pt>
                <c:pt idx="36">
                  <c:v>0.55566760012879901</c:v>
                </c:pt>
                <c:pt idx="37">
                  <c:v>0.57964350003749099</c:v>
                </c:pt>
                <c:pt idx="38">
                  <c:v>0.53787059988826502</c:v>
                </c:pt>
                <c:pt idx="39">
                  <c:v>0.50042209983803299</c:v>
                </c:pt>
                <c:pt idx="40">
                  <c:v>0.32148879999294799</c:v>
                </c:pt>
                <c:pt idx="41">
                  <c:v>0.48631560010835501</c:v>
                </c:pt>
                <c:pt idx="42">
                  <c:v>0.48492119996808403</c:v>
                </c:pt>
                <c:pt idx="43">
                  <c:v>0.45863760006614002</c:v>
                </c:pt>
                <c:pt idx="44">
                  <c:v>0.49848990002646998</c:v>
                </c:pt>
                <c:pt idx="45">
                  <c:v>0.45980920013971599</c:v>
                </c:pt>
                <c:pt idx="46">
                  <c:v>0.49226070009171902</c:v>
                </c:pt>
                <c:pt idx="47">
                  <c:v>0.55609550001099695</c:v>
                </c:pt>
                <c:pt idx="48">
                  <c:v>0.54394820006564204</c:v>
                </c:pt>
                <c:pt idx="49">
                  <c:v>0.53885619994252898</c:v>
                </c:pt>
                <c:pt idx="50">
                  <c:v>0.43176300008781199</c:v>
                </c:pt>
                <c:pt idx="51">
                  <c:v>1.08785089990124</c:v>
                </c:pt>
                <c:pt idx="52">
                  <c:v>0.63873290014453199</c:v>
                </c:pt>
                <c:pt idx="53">
                  <c:v>0.44928429997526098</c:v>
                </c:pt>
                <c:pt idx="54">
                  <c:v>0.54604690009727996</c:v>
                </c:pt>
                <c:pt idx="55">
                  <c:v>0.49672399996779798</c:v>
                </c:pt>
                <c:pt idx="56">
                  <c:v>5.40746699995361</c:v>
                </c:pt>
                <c:pt idx="57">
                  <c:v>0.81879079993814197</c:v>
                </c:pt>
                <c:pt idx="58">
                  <c:v>0.69996939995326102</c:v>
                </c:pt>
                <c:pt idx="59">
                  <c:v>0.53083499986678295</c:v>
                </c:pt>
                <c:pt idx="60">
                  <c:v>0.41214619996026097</c:v>
                </c:pt>
                <c:pt idx="61">
                  <c:v>0.449341800063848</c:v>
                </c:pt>
                <c:pt idx="62">
                  <c:v>0.82071100012399201</c:v>
                </c:pt>
                <c:pt idx="63">
                  <c:v>0.71150199999101404</c:v>
                </c:pt>
                <c:pt idx="64">
                  <c:v>0.76972219999879599</c:v>
                </c:pt>
                <c:pt idx="65">
                  <c:v>0.67052050004713204</c:v>
                </c:pt>
                <c:pt idx="66">
                  <c:v>0.676408499944955</c:v>
                </c:pt>
                <c:pt idx="67">
                  <c:v>0.71811890020035196</c:v>
                </c:pt>
                <c:pt idx="68">
                  <c:v>0.45192870008759201</c:v>
                </c:pt>
                <c:pt idx="69">
                  <c:v>0.399842200102284</c:v>
                </c:pt>
                <c:pt idx="70">
                  <c:v>0.419974999967962</c:v>
                </c:pt>
                <c:pt idx="71">
                  <c:v>0.50184909999370497</c:v>
                </c:pt>
                <c:pt idx="72">
                  <c:v>0.43092129984870498</c:v>
                </c:pt>
                <c:pt idx="73">
                  <c:v>0.38287360011599902</c:v>
                </c:pt>
                <c:pt idx="74">
                  <c:v>0.55372159997932602</c:v>
                </c:pt>
                <c:pt idx="75">
                  <c:v>0.504770499886944</c:v>
                </c:pt>
                <c:pt idx="76">
                  <c:v>0.44614990008994898</c:v>
                </c:pt>
                <c:pt idx="77">
                  <c:v>0.39793150010518702</c:v>
                </c:pt>
                <c:pt idx="78">
                  <c:v>0.39951830008067102</c:v>
                </c:pt>
                <c:pt idx="79">
                  <c:v>0.47139080008491802</c:v>
                </c:pt>
                <c:pt idx="80">
                  <c:v>0.44193710014224002</c:v>
                </c:pt>
                <c:pt idx="81">
                  <c:v>0.452754499856382</c:v>
                </c:pt>
                <c:pt idx="82">
                  <c:v>0.46161590004339798</c:v>
                </c:pt>
                <c:pt idx="83">
                  <c:v>0.47330029984004701</c:v>
                </c:pt>
                <c:pt idx="84">
                  <c:v>0.63311689998954501</c:v>
                </c:pt>
                <c:pt idx="85">
                  <c:v>0.40790749993175202</c:v>
                </c:pt>
                <c:pt idx="86">
                  <c:v>0.38394559989683302</c:v>
                </c:pt>
                <c:pt idx="87">
                  <c:v>0.45213240012526501</c:v>
                </c:pt>
                <c:pt idx="88">
                  <c:v>0.34278159984387402</c:v>
                </c:pt>
                <c:pt idx="89">
                  <c:v>0.442700799787417</c:v>
                </c:pt>
                <c:pt idx="90">
                  <c:v>0.44843870005570302</c:v>
                </c:pt>
                <c:pt idx="91">
                  <c:v>0.49212229996919599</c:v>
                </c:pt>
                <c:pt idx="92">
                  <c:v>0.40176559984683902</c:v>
                </c:pt>
                <c:pt idx="93">
                  <c:v>0.68344589998014205</c:v>
                </c:pt>
                <c:pt idx="94">
                  <c:v>0.53663589991629101</c:v>
                </c:pt>
                <c:pt idx="95">
                  <c:v>0.41966030001640298</c:v>
                </c:pt>
                <c:pt idx="96">
                  <c:v>0.46077190013602298</c:v>
                </c:pt>
                <c:pt idx="97">
                  <c:v>0.52638030005618897</c:v>
                </c:pt>
                <c:pt idx="98">
                  <c:v>0.57158320001326501</c:v>
                </c:pt>
                <c:pt idx="99">
                  <c:v>0.42778559983707898</c:v>
                </c:pt>
                <c:pt idx="100">
                  <c:v>0.49356790003366702</c:v>
                </c:pt>
                <c:pt idx="101">
                  <c:v>0.52741559990681697</c:v>
                </c:pt>
                <c:pt idx="102">
                  <c:v>0.628739800071343</c:v>
                </c:pt>
                <c:pt idx="103">
                  <c:v>0.35393070010468303</c:v>
                </c:pt>
                <c:pt idx="104">
                  <c:v>0.405374299967661</c:v>
                </c:pt>
                <c:pt idx="105">
                  <c:v>0.40677520004101098</c:v>
                </c:pt>
                <c:pt idx="106">
                  <c:v>0.36920519988052503</c:v>
                </c:pt>
                <c:pt idx="107">
                  <c:v>0.384592900052666</c:v>
                </c:pt>
                <c:pt idx="108">
                  <c:v>0.83137529995292403</c:v>
                </c:pt>
                <c:pt idx="109">
                  <c:v>0.60198849998414505</c:v>
                </c:pt>
                <c:pt idx="110">
                  <c:v>0.37041980004869401</c:v>
                </c:pt>
                <c:pt idx="111">
                  <c:v>0.38591179996728803</c:v>
                </c:pt>
                <c:pt idx="112">
                  <c:v>0.351690999930724</c:v>
                </c:pt>
                <c:pt idx="113">
                  <c:v>0.58342029992490996</c:v>
                </c:pt>
                <c:pt idx="114">
                  <c:v>0.35828759986907199</c:v>
                </c:pt>
                <c:pt idx="115">
                  <c:v>0.34110139985568799</c:v>
                </c:pt>
                <c:pt idx="116">
                  <c:v>0.35157100018113802</c:v>
                </c:pt>
                <c:pt idx="118">
                  <c:v>0.46877030003815801</c:v>
                </c:pt>
                <c:pt idx="119">
                  <c:v>0.35833029984496501</c:v>
                </c:pt>
                <c:pt idx="120">
                  <c:v>0.41041800007224</c:v>
                </c:pt>
                <c:pt idx="121">
                  <c:v>0.49389369995333199</c:v>
                </c:pt>
                <c:pt idx="122">
                  <c:v>0.57656019995920305</c:v>
                </c:pt>
                <c:pt idx="123">
                  <c:v>0.57792680012062103</c:v>
                </c:pt>
                <c:pt idx="124">
                  <c:v>0.59737670002505106</c:v>
                </c:pt>
                <c:pt idx="125">
                  <c:v>0.457400199957191</c:v>
                </c:pt>
                <c:pt idx="126">
                  <c:v>0.39133920008316597</c:v>
                </c:pt>
                <c:pt idx="127">
                  <c:v>0.57716659992001895</c:v>
                </c:pt>
                <c:pt idx="128">
                  <c:v>0.65863830014131897</c:v>
                </c:pt>
                <c:pt idx="129">
                  <c:v>0.56115909991785795</c:v>
                </c:pt>
                <c:pt idx="130">
                  <c:v>0.45834259991533999</c:v>
                </c:pt>
                <c:pt idx="131">
                  <c:v>0.83840900007635299</c:v>
                </c:pt>
                <c:pt idx="132">
                  <c:v>0.76691880007274404</c:v>
                </c:pt>
                <c:pt idx="133">
                  <c:v>0.48594589997082899</c:v>
                </c:pt>
                <c:pt idx="134">
                  <c:v>0.36577279982157002</c:v>
                </c:pt>
                <c:pt idx="136">
                  <c:v>0.56528139999136295</c:v>
                </c:pt>
                <c:pt idx="137">
                  <c:v>1.2115637999959199</c:v>
                </c:pt>
                <c:pt idx="138">
                  <c:v>0.57561169983819105</c:v>
                </c:pt>
                <c:pt idx="139">
                  <c:v>0.42583019984886</c:v>
                </c:pt>
                <c:pt idx="140">
                  <c:v>0.30751740001141997</c:v>
                </c:pt>
                <c:pt idx="141">
                  <c:v>0.49414470000192501</c:v>
                </c:pt>
                <c:pt idx="142">
                  <c:v>0.33425049996003497</c:v>
                </c:pt>
                <c:pt idx="143">
                  <c:v>0.46441920008510301</c:v>
                </c:pt>
                <c:pt idx="144">
                  <c:v>0.45128889987245202</c:v>
                </c:pt>
                <c:pt idx="145">
                  <c:v>0.510608199983835</c:v>
                </c:pt>
                <c:pt idx="146">
                  <c:v>0.32587199984118298</c:v>
                </c:pt>
                <c:pt idx="147">
                  <c:v>0.46148729999549598</c:v>
                </c:pt>
                <c:pt idx="148">
                  <c:v>0.479332199785858</c:v>
                </c:pt>
                <c:pt idx="150">
                  <c:v>0.38694330002181199</c:v>
                </c:pt>
                <c:pt idx="151">
                  <c:v>0.35072460002265798</c:v>
                </c:pt>
                <c:pt idx="152">
                  <c:v>0.49095419980585497</c:v>
                </c:pt>
                <c:pt idx="153">
                  <c:v>0.36433529993519098</c:v>
                </c:pt>
                <c:pt idx="154">
                  <c:v>0.45346609991975101</c:v>
                </c:pt>
                <c:pt idx="155">
                  <c:v>0.32416029996238599</c:v>
                </c:pt>
                <c:pt idx="156">
                  <c:v>0.31671339995227699</c:v>
                </c:pt>
                <c:pt idx="157">
                  <c:v>0.44597310014069003</c:v>
                </c:pt>
                <c:pt idx="158">
                  <c:v>0.53785439999774098</c:v>
                </c:pt>
                <c:pt idx="159">
                  <c:v>0.56134620006196201</c:v>
                </c:pt>
                <c:pt idx="160">
                  <c:v>0.36992350011132602</c:v>
                </c:pt>
                <c:pt idx="161">
                  <c:v>0.52183340000919998</c:v>
                </c:pt>
                <c:pt idx="162">
                  <c:v>0.62246849993243802</c:v>
                </c:pt>
                <c:pt idx="163">
                  <c:v>0.52238290011882704</c:v>
                </c:pt>
                <c:pt idx="164">
                  <c:v>0.44196890015154999</c:v>
                </c:pt>
                <c:pt idx="165">
                  <c:v>0.44148369994945802</c:v>
                </c:pt>
                <c:pt idx="166">
                  <c:v>0.53191239992156603</c:v>
                </c:pt>
                <c:pt idx="167">
                  <c:v>0.43904799991287202</c:v>
                </c:pt>
                <c:pt idx="168">
                  <c:v>0.41846970003098199</c:v>
                </c:pt>
                <c:pt idx="169">
                  <c:v>0.47199779981747197</c:v>
                </c:pt>
                <c:pt idx="170">
                  <c:v>0.42358559998683598</c:v>
                </c:pt>
                <c:pt idx="171">
                  <c:v>0.35741290007717902</c:v>
                </c:pt>
                <c:pt idx="172">
                  <c:v>0.59216260001994603</c:v>
                </c:pt>
                <c:pt idx="173">
                  <c:v>0.492865899810567</c:v>
                </c:pt>
                <c:pt idx="174">
                  <c:v>0.51160019985400096</c:v>
                </c:pt>
                <c:pt idx="175">
                  <c:v>0.62839030008762997</c:v>
                </c:pt>
                <c:pt idx="176">
                  <c:v>0.87640279997140103</c:v>
                </c:pt>
                <c:pt idx="177">
                  <c:v>0.58006269996985704</c:v>
                </c:pt>
                <c:pt idx="178">
                  <c:v>0.53332159994170003</c:v>
                </c:pt>
                <c:pt idx="179">
                  <c:v>0.55896509997546595</c:v>
                </c:pt>
                <c:pt idx="180">
                  <c:v>0.48426099983043902</c:v>
                </c:pt>
                <c:pt idx="181">
                  <c:v>0.43014800013042898</c:v>
                </c:pt>
                <c:pt idx="183">
                  <c:v>0.58422209997661401</c:v>
                </c:pt>
                <c:pt idx="184">
                  <c:v>0.472062199842184</c:v>
                </c:pt>
                <c:pt idx="185">
                  <c:v>0.46621969994157503</c:v>
                </c:pt>
                <c:pt idx="186">
                  <c:v>0.69552690000273198</c:v>
                </c:pt>
                <c:pt idx="187">
                  <c:v>0.65313509991392404</c:v>
                </c:pt>
                <c:pt idx="188">
                  <c:v>0.43309590010903698</c:v>
                </c:pt>
                <c:pt idx="189">
                  <c:v>0.48187269992194998</c:v>
                </c:pt>
                <c:pt idx="190">
                  <c:v>0.44406479992903702</c:v>
                </c:pt>
                <c:pt idx="191">
                  <c:v>0.41002239985391498</c:v>
                </c:pt>
                <c:pt idx="192">
                  <c:v>0.39426680002361503</c:v>
                </c:pt>
                <c:pt idx="193">
                  <c:v>0.48623450007289598</c:v>
                </c:pt>
                <c:pt idx="194">
                  <c:v>0.50102870003320199</c:v>
                </c:pt>
                <c:pt idx="195">
                  <c:v>0.55937020014971495</c:v>
                </c:pt>
                <c:pt idx="196">
                  <c:v>0.42309109983034399</c:v>
                </c:pt>
                <c:pt idx="197">
                  <c:v>0.61011940008029297</c:v>
                </c:pt>
                <c:pt idx="198">
                  <c:v>0.49508020002394898</c:v>
                </c:pt>
                <c:pt idx="199">
                  <c:v>0.39613120001740698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A-4B1E-9662-53BD639AB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460064"/>
        <c:axId val="1036461504"/>
      </c:lineChart>
      <c:catAx>
        <c:axId val="103646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61504"/>
        <c:crosses val="autoZero"/>
        <c:auto val="1"/>
        <c:lblAlgn val="ctr"/>
        <c:lblOffset val="100"/>
        <c:noMultiLvlLbl val="0"/>
      </c:catAx>
      <c:valAx>
        <c:axId val="103646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6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 in RT's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4 '!$D$1</c:f>
              <c:strCache>
                <c:ptCount val="1"/>
                <c:pt idx="0">
                  <c:v>key_resp.rt_seq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 '!$D$2:$D$249</c:f>
              <c:numCache>
                <c:formatCode>General</c:formatCode>
                <c:ptCount val="248"/>
                <c:pt idx="0">
                  <c:v>1.24491929984651</c:v>
                </c:pt>
                <c:pt idx="1">
                  <c:v>2.4322267000097701</c:v>
                </c:pt>
                <c:pt idx="2">
                  <c:v>0.49772510002367198</c:v>
                </c:pt>
                <c:pt idx="3">
                  <c:v>0.68010779982432701</c:v>
                </c:pt>
                <c:pt idx="4">
                  <c:v>0.355173399904742</c:v>
                </c:pt>
                <c:pt idx="5">
                  <c:v>0.36624430003575897</c:v>
                </c:pt>
                <c:pt idx="6">
                  <c:v>0.35503179999068302</c:v>
                </c:pt>
                <c:pt idx="7">
                  <c:v>0.717101499903947</c:v>
                </c:pt>
                <c:pt idx="8">
                  <c:v>0.416706300107762</c:v>
                </c:pt>
                <c:pt idx="9">
                  <c:v>0.35867089987732398</c:v>
                </c:pt>
                <c:pt idx="10">
                  <c:v>0.44575879978947303</c:v>
                </c:pt>
                <c:pt idx="11">
                  <c:v>0.49161460017785402</c:v>
                </c:pt>
                <c:pt idx="12">
                  <c:v>0.449507199926301</c:v>
                </c:pt>
                <c:pt idx="13">
                  <c:v>0.428212600061669</c:v>
                </c:pt>
                <c:pt idx="14">
                  <c:v>0.32646160013973702</c:v>
                </c:pt>
                <c:pt idx="15">
                  <c:v>1.0497236999217401</c:v>
                </c:pt>
                <c:pt idx="16">
                  <c:v>0.43401109986007202</c:v>
                </c:pt>
                <c:pt idx="17">
                  <c:v>0.39446330000646401</c:v>
                </c:pt>
                <c:pt idx="18">
                  <c:v>0.38206019997596702</c:v>
                </c:pt>
                <c:pt idx="19">
                  <c:v>0.56010190001688898</c:v>
                </c:pt>
                <c:pt idx="20">
                  <c:v>0.53291249996982504</c:v>
                </c:pt>
                <c:pt idx="21">
                  <c:v>0.43219060008414001</c:v>
                </c:pt>
                <c:pt idx="22">
                  <c:v>0.31992959999479298</c:v>
                </c:pt>
                <c:pt idx="23">
                  <c:v>0.48736829985864399</c:v>
                </c:pt>
                <c:pt idx="24">
                  <c:v>0.63049990008585099</c:v>
                </c:pt>
                <c:pt idx="25">
                  <c:v>0.92033280013129104</c:v>
                </c:pt>
                <c:pt idx="26">
                  <c:v>0.343949100002646</c:v>
                </c:pt>
                <c:pt idx="27">
                  <c:v>0.54984310013241999</c:v>
                </c:pt>
                <c:pt idx="28">
                  <c:v>0.33884440013207401</c:v>
                </c:pt>
                <c:pt idx="29">
                  <c:v>0.37306339992210202</c:v>
                </c:pt>
                <c:pt idx="30">
                  <c:v>0.61125300009734895</c:v>
                </c:pt>
                <c:pt idx="31">
                  <c:v>0.92670629988424402</c:v>
                </c:pt>
                <c:pt idx="32">
                  <c:v>0.52565740002319195</c:v>
                </c:pt>
                <c:pt idx="33">
                  <c:v>0.55569910001941003</c:v>
                </c:pt>
                <c:pt idx="34">
                  <c:v>0.83010749984532595</c:v>
                </c:pt>
                <c:pt idx="36">
                  <c:v>0.45229799998924097</c:v>
                </c:pt>
                <c:pt idx="37">
                  <c:v>0.36617560009472</c:v>
                </c:pt>
                <c:pt idx="38">
                  <c:v>0.53532919986173499</c:v>
                </c:pt>
                <c:pt idx="39">
                  <c:v>0.61623789998702705</c:v>
                </c:pt>
                <c:pt idx="40">
                  <c:v>0.47654379997402402</c:v>
                </c:pt>
                <c:pt idx="41">
                  <c:v>0.31717319996096099</c:v>
                </c:pt>
                <c:pt idx="42">
                  <c:v>0.308624899946153</c:v>
                </c:pt>
                <c:pt idx="43">
                  <c:v>0.51636339980177504</c:v>
                </c:pt>
                <c:pt idx="44">
                  <c:v>0.62583749997429505</c:v>
                </c:pt>
                <c:pt idx="45">
                  <c:v>0.36553599988110302</c:v>
                </c:pt>
                <c:pt idx="46">
                  <c:v>0.32470920006744503</c:v>
                </c:pt>
                <c:pt idx="47">
                  <c:v>0.82949999999254898</c:v>
                </c:pt>
                <c:pt idx="48">
                  <c:v>0.49099510000087299</c:v>
                </c:pt>
                <c:pt idx="49">
                  <c:v>0.49096389999613099</c:v>
                </c:pt>
                <c:pt idx="50">
                  <c:v>0.35233479994349098</c:v>
                </c:pt>
                <c:pt idx="51">
                  <c:v>1.52531049982644</c:v>
                </c:pt>
                <c:pt idx="52">
                  <c:v>0.36567969992756799</c:v>
                </c:pt>
                <c:pt idx="53">
                  <c:v>0.397441899869591</c:v>
                </c:pt>
                <c:pt idx="54">
                  <c:v>0.34455769998021402</c:v>
                </c:pt>
                <c:pt idx="55">
                  <c:v>0.47842280007898802</c:v>
                </c:pt>
                <c:pt idx="56">
                  <c:v>1.86946239997632</c:v>
                </c:pt>
                <c:pt idx="57">
                  <c:v>0.30760749988257802</c:v>
                </c:pt>
                <c:pt idx="58">
                  <c:v>0.314928899984806</c:v>
                </c:pt>
                <c:pt idx="59">
                  <c:v>0.48482939996756602</c:v>
                </c:pt>
                <c:pt idx="60">
                  <c:v>0.34130750014446598</c:v>
                </c:pt>
                <c:pt idx="61">
                  <c:v>0.494938800111413</c:v>
                </c:pt>
                <c:pt idx="62">
                  <c:v>0.32875670003704699</c:v>
                </c:pt>
                <c:pt idx="63">
                  <c:v>0.31882819999009299</c:v>
                </c:pt>
                <c:pt idx="64">
                  <c:v>0.36307169985957399</c:v>
                </c:pt>
                <c:pt idx="65">
                  <c:v>0.481142899952828</c:v>
                </c:pt>
                <c:pt idx="66">
                  <c:v>0.439458200009539</c:v>
                </c:pt>
                <c:pt idx="67">
                  <c:v>0.45252349996007901</c:v>
                </c:pt>
                <c:pt idx="68">
                  <c:v>0.461772799957543</c:v>
                </c:pt>
                <c:pt idx="69">
                  <c:v>0.28288349998183498</c:v>
                </c:pt>
                <c:pt idx="70">
                  <c:v>0.29751860001124403</c:v>
                </c:pt>
                <c:pt idx="71">
                  <c:v>0.29969130014069301</c:v>
                </c:pt>
                <c:pt idx="72">
                  <c:v>0.300277899950742</c:v>
                </c:pt>
                <c:pt idx="73">
                  <c:v>0.311412000097334</c:v>
                </c:pt>
                <c:pt idx="75">
                  <c:v>0.282601000042632</c:v>
                </c:pt>
                <c:pt idx="76">
                  <c:v>0.65167809999547899</c:v>
                </c:pt>
                <c:pt idx="77">
                  <c:v>0.31273450003936798</c:v>
                </c:pt>
                <c:pt idx="78">
                  <c:v>0.32511410000733998</c:v>
                </c:pt>
                <c:pt idx="79">
                  <c:v>0.54186100000515502</c:v>
                </c:pt>
                <c:pt idx="80">
                  <c:v>0.48323989985510701</c:v>
                </c:pt>
                <c:pt idx="81">
                  <c:v>0.32245350000448503</c:v>
                </c:pt>
                <c:pt idx="82">
                  <c:v>0.31803880003280899</c:v>
                </c:pt>
                <c:pt idx="83">
                  <c:v>0.27939619985408998</c:v>
                </c:pt>
                <c:pt idx="84">
                  <c:v>0.24394700000993899</c:v>
                </c:pt>
                <c:pt idx="85">
                  <c:v>0.326354900142177</c:v>
                </c:pt>
                <c:pt idx="86">
                  <c:v>0.26159760006703398</c:v>
                </c:pt>
                <c:pt idx="87">
                  <c:v>0.31739560002460998</c:v>
                </c:pt>
                <c:pt idx="88">
                  <c:v>0.31988559989258603</c:v>
                </c:pt>
                <c:pt idx="89">
                  <c:v>0.25748039991594801</c:v>
                </c:pt>
                <c:pt idx="90">
                  <c:v>0.36568950000219003</c:v>
                </c:pt>
                <c:pt idx="91">
                  <c:v>0.30264300014823597</c:v>
                </c:pt>
                <c:pt idx="93">
                  <c:v>0.33037490001879599</c:v>
                </c:pt>
                <c:pt idx="94">
                  <c:v>0.26960170012898699</c:v>
                </c:pt>
                <c:pt idx="95">
                  <c:v>0.60478010005317595</c:v>
                </c:pt>
                <c:pt idx="96">
                  <c:v>0.36568300006911097</c:v>
                </c:pt>
                <c:pt idx="97">
                  <c:v>0.31932170013897099</c:v>
                </c:pt>
                <c:pt idx="98">
                  <c:v>0.277491099899634</c:v>
                </c:pt>
                <c:pt idx="100">
                  <c:v>0.295356400078162</c:v>
                </c:pt>
                <c:pt idx="101">
                  <c:v>0.285325099946931</c:v>
                </c:pt>
                <c:pt idx="102">
                  <c:v>0.258345100097358</c:v>
                </c:pt>
                <c:pt idx="103">
                  <c:v>0.78463659994304102</c:v>
                </c:pt>
                <c:pt idx="104">
                  <c:v>0.471690000034868</c:v>
                </c:pt>
                <c:pt idx="105">
                  <c:v>0.28238270012661798</c:v>
                </c:pt>
                <c:pt idx="106">
                  <c:v>0.31656729988753701</c:v>
                </c:pt>
                <c:pt idx="107">
                  <c:v>0.58889400004409198</c:v>
                </c:pt>
                <c:pt idx="108">
                  <c:v>0.37771210004575501</c:v>
                </c:pt>
                <c:pt idx="109">
                  <c:v>0.28225290006957898</c:v>
                </c:pt>
                <c:pt idx="110">
                  <c:v>0.31041219993494401</c:v>
                </c:pt>
                <c:pt idx="111">
                  <c:v>0.32271139998920201</c:v>
                </c:pt>
                <c:pt idx="112">
                  <c:v>0.44954259996302398</c:v>
                </c:pt>
                <c:pt idx="113">
                  <c:v>0.34316150005906798</c:v>
                </c:pt>
                <c:pt idx="114">
                  <c:v>0.32424620003439403</c:v>
                </c:pt>
                <c:pt idx="115">
                  <c:v>0.58126050001010299</c:v>
                </c:pt>
                <c:pt idx="116">
                  <c:v>0.32576449983753197</c:v>
                </c:pt>
                <c:pt idx="117">
                  <c:v>0.27716409997083202</c:v>
                </c:pt>
                <c:pt idx="118">
                  <c:v>0.26475690002553098</c:v>
                </c:pt>
                <c:pt idx="119">
                  <c:v>0.61078989994712096</c:v>
                </c:pt>
                <c:pt idx="120">
                  <c:v>0.56386850005946998</c:v>
                </c:pt>
                <c:pt idx="121">
                  <c:v>0.27727369987405798</c:v>
                </c:pt>
                <c:pt idx="122">
                  <c:v>2.1903584999963601</c:v>
                </c:pt>
                <c:pt idx="123">
                  <c:v>0.43242409988306402</c:v>
                </c:pt>
                <c:pt idx="124">
                  <c:v>1.08577040000818</c:v>
                </c:pt>
                <c:pt idx="125">
                  <c:v>0.370201400015503</c:v>
                </c:pt>
                <c:pt idx="126">
                  <c:v>0.303534099832177</c:v>
                </c:pt>
                <c:pt idx="127">
                  <c:v>0.401941200019791</c:v>
                </c:pt>
                <c:pt idx="128">
                  <c:v>0.49438059981912302</c:v>
                </c:pt>
                <c:pt idx="129">
                  <c:v>0.34596060006879198</c:v>
                </c:pt>
                <c:pt idx="130">
                  <c:v>0.45291749993339098</c:v>
                </c:pt>
                <c:pt idx="131">
                  <c:v>0.46240889979526401</c:v>
                </c:pt>
                <c:pt idx="132">
                  <c:v>0.32138510001823301</c:v>
                </c:pt>
                <c:pt idx="133">
                  <c:v>0.64033470000140302</c:v>
                </c:pt>
                <c:pt idx="134">
                  <c:v>0.32362979999743402</c:v>
                </c:pt>
                <c:pt idx="135">
                  <c:v>0.32659410010091899</c:v>
                </c:pt>
                <c:pt idx="136">
                  <c:v>0.37813149997964501</c:v>
                </c:pt>
                <c:pt idx="137">
                  <c:v>0.31351950019598002</c:v>
                </c:pt>
                <c:pt idx="138">
                  <c:v>0.27826279983855701</c:v>
                </c:pt>
                <c:pt idx="139">
                  <c:v>0.507029599975794</c:v>
                </c:pt>
                <c:pt idx="140">
                  <c:v>0.32353619998320898</c:v>
                </c:pt>
                <c:pt idx="141">
                  <c:v>0.40154380002058998</c:v>
                </c:pt>
                <c:pt idx="142">
                  <c:v>0.27002510009333403</c:v>
                </c:pt>
                <c:pt idx="143">
                  <c:v>0.33718509995378498</c:v>
                </c:pt>
                <c:pt idx="144">
                  <c:v>0.30000759987160502</c:v>
                </c:pt>
                <c:pt idx="145">
                  <c:v>0.33629209990613101</c:v>
                </c:pt>
                <c:pt idx="146">
                  <c:v>0.314853999996557</c:v>
                </c:pt>
                <c:pt idx="147">
                  <c:v>1.11616159998811</c:v>
                </c:pt>
                <c:pt idx="148">
                  <c:v>0.29368279990740098</c:v>
                </c:pt>
                <c:pt idx="149">
                  <c:v>0.32676009996794098</c:v>
                </c:pt>
                <c:pt idx="150">
                  <c:v>0.26800599996931801</c:v>
                </c:pt>
                <c:pt idx="151">
                  <c:v>0.83969169994816095</c:v>
                </c:pt>
                <c:pt idx="152">
                  <c:v>0.42880040011368598</c:v>
                </c:pt>
                <c:pt idx="153">
                  <c:v>0.28251449996605499</c:v>
                </c:pt>
                <c:pt idx="154">
                  <c:v>0.29107509995810599</c:v>
                </c:pt>
                <c:pt idx="155">
                  <c:v>0.31644050008617303</c:v>
                </c:pt>
                <c:pt idx="156">
                  <c:v>0.36453979997895603</c:v>
                </c:pt>
                <c:pt idx="157">
                  <c:v>0.31287400005385202</c:v>
                </c:pt>
                <c:pt idx="158">
                  <c:v>0.21721979998983401</c:v>
                </c:pt>
                <c:pt idx="159">
                  <c:v>0.50908240000717297</c:v>
                </c:pt>
                <c:pt idx="160">
                  <c:v>0.29939589998684801</c:v>
                </c:pt>
                <c:pt idx="161">
                  <c:v>0.27573699993081302</c:v>
                </c:pt>
                <c:pt idx="162">
                  <c:v>0.45342390006408001</c:v>
                </c:pt>
                <c:pt idx="163">
                  <c:v>0.28665829985402502</c:v>
                </c:pt>
                <c:pt idx="164">
                  <c:v>0.45175460004247697</c:v>
                </c:pt>
                <c:pt idx="165">
                  <c:v>0.28427280019968698</c:v>
                </c:pt>
                <c:pt idx="166">
                  <c:v>1.6374200116842898E-2</c:v>
                </c:pt>
                <c:pt idx="167">
                  <c:v>0.31298469984903898</c:v>
                </c:pt>
                <c:pt idx="168">
                  <c:v>0.30873910011723599</c:v>
                </c:pt>
                <c:pt idx="169">
                  <c:v>0.26223360002040802</c:v>
                </c:pt>
                <c:pt idx="171">
                  <c:v>0.30201089987531299</c:v>
                </c:pt>
                <c:pt idx="172">
                  <c:v>0.29125169990584199</c:v>
                </c:pt>
                <c:pt idx="173">
                  <c:v>0.24261950002983201</c:v>
                </c:pt>
                <c:pt idx="174">
                  <c:v>0.30509789986535901</c:v>
                </c:pt>
                <c:pt idx="175">
                  <c:v>0.33310590009204999</c:v>
                </c:pt>
                <c:pt idx="176">
                  <c:v>0.27544019999913799</c:v>
                </c:pt>
                <c:pt idx="177">
                  <c:v>0.21356810000724999</c:v>
                </c:pt>
                <c:pt idx="178">
                  <c:v>0.26328560011461299</c:v>
                </c:pt>
                <c:pt idx="179">
                  <c:v>0.30600899993441999</c:v>
                </c:pt>
                <c:pt idx="180">
                  <c:v>0.27062750002369201</c:v>
                </c:pt>
                <c:pt idx="181">
                  <c:v>0.26189970015548097</c:v>
                </c:pt>
                <c:pt idx="182">
                  <c:v>0.304021400166675</c:v>
                </c:pt>
                <c:pt idx="183">
                  <c:v>0.27934390003792903</c:v>
                </c:pt>
                <c:pt idx="184">
                  <c:v>0.26824270002543898</c:v>
                </c:pt>
                <c:pt idx="185">
                  <c:v>0.31212089979089702</c:v>
                </c:pt>
                <c:pt idx="186">
                  <c:v>0.36416539992205799</c:v>
                </c:pt>
                <c:pt idx="187">
                  <c:v>0.51515100011602</c:v>
                </c:pt>
                <c:pt idx="188">
                  <c:v>0.36839969991706301</c:v>
                </c:pt>
                <c:pt idx="189">
                  <c:v>0.225100900046527</c:v>
                </c:pt>
                <c:pt idx="190">
                  <c:v>0.32015309995040298</c:v>
                </c:pt>
                <c:pt idx="191">
                  <c:v>0.30317359999753501</c:v>
                </c:pt>
                <c:pt idx="192">
                  <c:v>0.42118620011024099</c:v>
                </c:pt>
                <c:pt idx="193">
                  <c:v>0.298283000010997</c:v>
                </c:pt>
                <c:pt idx="194">
                  <c:v>0.465628799982368</c:v>
                </c:pt>
                <c:pt idx="195">
                  <c:v>0.61727589997462895</c:v>
                </c:pt>
                <c:pt idx="196">
                  <c:v>0.59970550006255496</c:v>
                </c:pt>
                <c:pt idx="197">
                  <c:v>0.29131620004773101</c:v>
                </c:pt>
                <c:pt idx="198">
                  <c:v>0.31338359997607701</c:v>
                </c:pt>
                <c:pt idx="199">
                  <c:v>0.41805509990081102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1-4858-9E6D-7C74C20F2991}"/>
            </c:ext>
          </c:extLst>
        </c:ser>
        <c:ser>
          <c:idx val="1"/>
          <c:order val="1"/>
          <c:tx>
            <c:strRef>
              <c:f>'Participant 4 '!$E$1</c:f>
              <c:strCache>
                <c:ptCount val="1"/>
                <c:pt idx="0">
                  <c:v>key_resp.rt_ran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 '!$E$2:$E$249</c:f>
              <c:numCache>
                <c:formatCode>General</c:formatCode>
                <c:ptCount val="248"/>
                <c:pt idx="0">
                  <c:v>0.26936160004697701</c:v>
                </c:pt>
                <c:pt idx="1">
                  <c:v>0.60208360012620599</c:v>
                </c:pt>
                <c:pt idx="2">
                  <c:v>0.64022770011797503</c:v>
                </c:pt>
                <c:pt idx="3">
                  <c:v>1.4429381999652799</c:v>
                </c:pt>
                <c:pt idx="4">
                  <c:v>0.37357569998130202</c:v>
                </c:pt>
                <c:pt idx="5">
                  <c:v>0.51604510005563498</c:v>
                </c:pt>
                <c:pt idx="7">
                  <c:v>0.49375790008343701</c:v>
                </c:pt>
                <c:pt idx="8">
                  <c:v>0.53525969991460398</c:v>
                </c:pt>
                <c:pt idx="9">
                  <c:v>0.89528930000960805</c:v>
                </c:pt>
                <c:pt idx="10">
                  <c:v>0.57034140010364298</c:v>
                </c:pt>
                <c:pt idx="11">
                  <c:v>0.46719929995015202</c:v>
                </c:pt>
                <c:pt idx="12">
                  <c:v>0.442262799944728</c:v>
                </c:pt>
                <c:pt idx="13">
                  <c:v>0.36222940008156002</c:v>
                </c:pt>
                <c:pt idx="14">
                  <c:v>0.53371390001848296</c:v>
                </c:pt>
                <c:pt idx="15">
                  <c:v>0.61629200004972495</c:v>
                </c:pt>
                <c:pt idx="16">
                  <c:v>0.38314819987863302</c:v>
                </c:pt>
                <c:pt idx="17">
                  <c:v>0.52513410011306405</c:v>
                </c:pt>
                <c:pt idx="18">
                  <c:v>0.498150300001725</c:v>
                </c:pt>
                <c:pt idx="19">
                  <c:v>0.70441940007731296</c:v>
                </c:pt>
                <c:pt idx="20">
                  <c:v>3.2365321000106602</c:v>
                </c:pt>
                <c:pt idx="21">
                  <c:v>0.65189700014889196</c:v>
                </c:pt>
                <c:pt idx="22">
                  <c:v>1.02504960005171</c:v>
                </c:pt>
                <c:pt idx="23">
                  <c:v>0.61707639996893704</c:v>
                </c:pt>
                <c:pt idx="24">
                  <c:v>0.39101750007830499</c:v>
                </c:pt>
                <c:pt idx="25">
                  <c:v>0.69980089995078698</c:v>
                </c:pt>
                <c:pt idx="26">
                  <c:v>0.56801880011335004</c:v>
                </c:pt>
                <c:pt idx="27">
                  <c:v>0.51070079999044504</c:v>
                </c:pt>
                <c:pt idx="28">
                  <c:v>0.32653410010971101</c:v>
                </c:pt>
                <c:pt idx="29">
                  <c:v>0.53288180008530595</c:v>
                </c:pt>
                <c:pt idx="30">
                  <c:v>0.51206919993273903</c:v>
                </c:pt>
                <c:pt idx="31">
                  <c:v>0.63277290016412702</c:v>
                </c:pt>
                <c:pt idx="32">
                  <c:v>0.439924199832603</c:v>
                </c:pt>
                <c:pt idx="33">
                  <c:v>0.508161700097844</c:v>
                </c:pt>
                <c:pt idx="34">
                  <c:v>0.487241300055757</c:v>
                </c:pt>
                <c:pt idx="35">
                  <c:v>0.38743050000630302</c:v>
                </c:pt>
                <c:pt idx="36">
                  <c:v>0.37912059994414399</c:v>
                </c:pt>
                <c:pt idx="37">
                  <c:v>0.67240829998627305</c:v>
                </c:pt>
                <c:pt idx="38">
                  <c:v>0.46630630013532898</c:v>
                </c:pt>
                <c:pt idx="39">
                  <c:v>0.40150650008581501</c:v>
                </c:pt>
                <c:pt idx="40">
                  <c:v>0.70820059999823504</c:v>
                </c:pt>
                <c:pt idx="41">
                  <c:v>0.57754350011236899</c:v>
                </c:pt>
                <c:pt idx="42">
                  <c:v>0.91534560010768395</c:v>
                </c:pt>
                <c:pt idx="43">
                  <c:v>0.43662529997527599</c:v>
                </c:pt>
                <c:pt idx="44">
                  <c:v>0.59961839998140898</c:v>
                </c:pt>
                <c:pt idx="45">
                  <c:v>0.41869970015250102</c:v>
                </c:pt>
                <c:pt idx="46">
                  <c:v>0.36250009993091198</c:v>
                </c:pt>
                <c:pt idx="47">
                  <c:v>0.56069070007652</c:v>
                </c:pt>
                <c:pt idx="48">
                  <c:v>0.49286340014077701</c:v>
                </c:pt>
                <c:pt idx="49">
                  <c:v>0.58689619996584896</c:v>
                </c:pt>
                <c:pt idx="50">
                  <c:v>0.51724900002591301</c:v>
                </c:pt>
                <c:pt idx="51">
                  <c:v>0.33528720005415302</c:v>
                </c:pt>
                <c:pt idx="52">
                  <c:v>0.35820850008167299</c:v>
                </c:pt>
                <c:pt idx="53">
                  <c:v>0.60075869993306696</c:v>
                </c:pt>
                <c:pt idx="54">
                  <c:v>0.63641249993815996</c:v>
                </c:pt>
                <c:pt idx="55">
                  <c:v>0.50807879981584803</c:v>
                </c:pt>
                <c:pt idx="56">
                  <c:v>0.54746190016157903</c:v>
                </c:pt>
                <c:pt idx="57">
                  <c:v>0.57829019986093</c:v>
                </c:pt>
                <c:pt idx="58">
                  <c:v>0.39955689990893001</c:v>
                </c:pt>
                <c:pt idx="59">
                  <c:v>0.43037310009822199</c:v>
                </c:pt>
                <c:pt idx="60">
                  <c:v>0.55971130006946601</c:v>
                </c:pt>
                <c:pt idx="61">
                  <c:v>0.51603190018795397</c:v>
                </c:pt>
                <c:pt idx="62">
                  <c:v>0.94920359994284798</c:v>
                </c:pt>
                <c:pt idx="63">
                  <c:v>0.76485030003823296</c:v>
                </c:pt>
                <c:pt idx="64">
                  <c:v>0.49867210001684698</c:v>
                </c:pt>
                <c:pt idx="65">
                  <c:v>0.66581590007990599</c:v>
                </c:pt>
                <c:pt idx="66">
                  <c:v>0.67016139999031998</c:v>
                </c:pt>
                <c:pt idx="67">
                  <c:v>0.54669580003246598</c:v>
                </c:pt>
                <c:pt idx="68">
                  <c:v>0.55941550014540498</c:v>
                </c:pt>
                <c:pt idx="69">
                  <c:v>0.76262460020370704</c:v>
                </c:pt>
                <c:pt idx="70">
                  <c:v>0.74641839996911497</c:v>
                </c:pt>
                <c:pt idx="71">
                  <c:v>0.57549850014038295</c:v>
                </c:pt>
                <c:pt idx="72">
                  <c:v>0.78684720001183395</c:v>
                </c:pt>
                <c:pt idx="73">
                  <c:v>0.62699739984236602</c:v>
                </c:pt>
                <c:pt idx="74">
                  <c:v>0.72019470017403298</c:v>
                </c:pt>
                <c:pt idx="75">
                  <c:v>0.87779029994271696</c:v>
                </c:pt>
                <c:pt idx="76">
                  <c:v>0.73490789998322703</c:v>
                </c:pt>
                <c:pt idx="77">
                  <c:v>0.61591790011152603</c:v>
                </c:pt>
                <c:pt idx="78">
                  <c:v>0.50231250002980199</c:v>
                </c:pt>
                <c:pt idx="79">
                  <c:v>0.40371440001763398</c:v>
                </c:pt>
                <c:pt idx="80">
                  <c:v>0.58904800005257096</c:v>
                </c:pt>
                <c:pt idx="81">
                  <c:v>0.72270300006493904</c:v>
                </c:pt>
                <c:pt idx="82">
                  <c:v>0.52472710004076295</c:v>
                </c:pt>
                <c:pt idx="83">
                  <c:v>0.98793089995160699</c:v>
                </c:pt>
                <c:pt idx="84">
                  <c:v>0.585295800119638</c:v>
                </c:pt>
                <c:pt idx="85">
                  <c:v>0.49352360004559098</c:v>
                </c:pt>
                <c:pt idx="86">
                  <c:v>0.42683010012842698</c:v>
                </c:pt>
                <c:pt idx="87">
                  <c:v>0.50286839995533195</c:v>
                </c:pt>
                <c:pt idx="88">
                  <c:v>0.58229689998552203</c:v>
                </c:pt>
                <c:pt idx="89">
                  <c:v>0.54668610007502105</c:v>
                </c:pt>
                <c:pt idx="90">
                  <c:v>0.49919670005328898</c:v>
                </c:pt>
                <c:pt idx="91">
                  <c:v>0.54272789997048598</c:v>
                </c:pt>
                <c:pt idx="92">
                  <c:v>0.46481740009039602</c:v>
                </c:pt>
                <c:pt idx="93">
                  <c:v>0.44846790004521597</c:v>
                </c:pt>
                <c:pt idx="94">
                  <c:v>0.368790300097316</c:v>
                </c:pt>
                <c:pt idx="95">
                  <c:v>0.56020700000226498</c:v>
                </c:pt>
                <c:pt idx="96">
                  <c:v>0.46210490004159499</c:v>
                </c:pt>
                <c:pt idx="97">
                  <c:v>0.67786870012059797</c:v>
                </c:pt>
                <c:pt idx="98">
                  <c:v>1.47425830014981</c:v>
                </c:pt>
                <c:pt idx="99">
                  <c:v>0.75201350008137502</c:v>
                </c:pt>
                <c:pt idx="100">
                  <c:v>0.67617009999230504</c:v>
                </c:pt>
                <c:pt idx="101">
                  <c:v>0.61984189995564498</c:v>
                </c:pt>
                <c:pt idx="102">
                  <c:v>0.492917699972167</c:v>
                </c:pt>
                <c:pt idx="103">
                  <c:v>0.39050869992934101</c:v>
                </c:pt>
                <c:pt idx="104">
                  <c:v>0.55211659986525696</c:v>
                </c:pt>
                <c:pt idx="105">
                  <c:v>0.56202790001407199</c:v>
                </c:pt>
                <c:pt idx="106">
                  <c:v>0.72645669989287798</c:v>
                </c:pt>
                <c:pt idx="107">
                  <c:v>0.55367950000800104</c:v>
                </c:pt>
                <c:pt idx="108">
                  <c:v>0.79229729995131404</c:v>
                </c:pt>
                <c:pt idx="109">
                  <c:v>0.59770009992644102</c:v>
                </c:pt>
                <c:pt idx="110">
                  <c:v>0.41970590013079301</c:v>
                </c:pt>
                <c:pt idx="111">
                  <c:v>0.44168470008298699</c:v>
                </c:pt>
                <c:pt idx="112">
                  <c:v>0.48491470003500498</c:v>
                </c:pt>
                <c:pt idx="113">
                  <c:v>0.50108620012178995</c:v>
                </c:pt>
                <c:pt idx="114">
                  <c:v>0.53142839996144098</c:v>
                </c:pt>
                <c:pt idx="115">
                  <c:v>0.43313529994338701</c:v>
                </c:pt>
                <c:pt idx="116">
                  <c:v>0.46620529983192599</c:v>
                </c:pt>
                <c:pt idx="117">
                  <c:v>0.38427559984847898</c:v>
                </c:pt>
                <c:pt idx="118">
                  <c:v>0.47610679990611898</c:v>
                </c:pt>
                <c:pt idx="119">
                  <c:v>0.52175539988093</c:v>
                </c:pt>
                <c:pt idx="120">
                  <c:v>0.74533389997668498</c:v>
                </c:pt>
                <c:pt idx="121">
                  <c:v>0.39987180009484202</c:v>
                </c:pt>
                <c:pt idx="122">
                  <c:v>0.76647999999113303</c:v>
                </c:pt>
                <c:pt idx="123">
                  <c:v>0.51839000009931602</c:v>
                </c:pt>
                <c:pt idx="124">
                  <c:v>0.33480120007879999</c:v>
                </c:pt>
                <c:pt idx="125">
                  <c:v>0.72107669990509704</c:v>
                </c:pt>
                <c:pt idx="126">
                  <c:v>0.41837319987825999</c:v>
                </c:pt>
                <c:pt idx="127">
                  <c:v>0.57552439998835303</c:v>
                </c:pt>
                <c:pt idx="128">
                  <c:v>0.48350869980640698</c:v>
                </c:pt>
                <c:pt idx="129">
                  <c:v>0.67595629999413998</c:v>
                </c:pt>
                <c:pt idx="130">
                  <c:v>0.684720000019297</c:v>
                </c:pt>
                <c:pt idx="131">
                  <c:v>0.53201119997538604</c:v>
                </c:pt>
                <c:pt idx="132">
                  <c:v>0.56563200009986703</c:v>
                </c:pt>
                <c:pt idx="133">
                  <c:v>0.83109460002742697</c:v>
                </c:pt>
                <c:pt idx="134">
                  <c:v>0.95093890000134695</c:v>
                </c:pt>
                <c:pt idx="135">
                  <c:v>0.832633899990469</c:v>
                </c:pt>
                <c:pt idx="136">
                  <c:v>0.53586070006713205</c:v>
                </c:pt>
                <c:pt idx="137">
                  <c:v>0.37367070000618602</c:v>
                </c:pt>
                <c:pt idx="138">
                  <c:v>0.60933669982478</c:v>
                </c:pt>
                <c:pt idx="139">
                  <c:v>0.49336890014819801</c:v>
                </c:pt>
                <c:pt idx="140">
                  <c:v>0.686455700080841</c:v>
                </c:pt>
                <c:pt idx="141">
                  <c:v>0.46610279986634801</c:v>
                </c:pt>
                <c:pt idx="142">
                  <c:v>0.46314370003528799</c:v>
                </c:pt>
                <c:pt idx="143">
                  <c:v>0.483199399895966</c:v>
                </c:pt>
                <c:pt idx="144">
                  <c:v>0.547874299809336</c:v>
                </c:pt>
                <c:pt idx="145">
                  <c:v>0.46509229997172902</c:v>
                </c:pt>
                <c:pt idx="146">
                  <c:v>0.49658240005373899</c:v>
                </c:pt>
                <c:pt idx="147">
                  <c:v>0.35984190017916201</c:v>
                </c:pt>
                <c:pt idx="148">
                  <c:v>0.49140210007317298</c:v>
                </c:pt>
                <c:pt idx="149">
                  <c:v>0.55946170003153295</c:v>
                </c:pt>
                <c:pt idx="150">
                  <c:v>0.46682339999824701</c:v>
                </c:pt>
                <c:pt idx="151">
                  <c:v>0.67093929997645296</c:v>
                </c:pt>
                <c:pt idx="152">
                  <c:v>0.48779879999346998</c:v>
                </c:pt>
                <c:pt idx="153">
                  <c:v>0.449336200021207</c:v>
                </c:pt>
                <c:pt idx="154">
                  <c:v>0.47620289982296499</c:v>
                </c:pt>
                <c:pt idx="155">
                  <c:v>0.32707870006561202</c:v>
                </c:pt>
                <c:pt idx="156">
                  <c:v>0.58688489999622095</c:v>
                </c:pt>
                <c:pt idx="157">
                  <c:v>0.54742449987679698</c:v>
                </c:pt>
                <c:pt idx="158">
                  <c:v>0.4984822999686</c:v>
                </c:pt>
                <c:pt idx="159">
                  <c:v>0.46318580000661302</c:v>
                </c:pt>
                <c:pt idx="160">
                  <c:v>0.61469009984284595</c:v>
                </c:pt>
                <c:pt idx="161">
                  <c:v>0.33177070016972698</c:v>
                </c:pt>
                <c:pt idx="162">
                  <c:v>0.36807940015569302</c:v>
                </c:pt>
                <c:pt idx="163">
                  <c:v>0.52295130002312296</c:v>
                </c:pt>
                <c:pt idx="164">
                  <c:v>0.47857150016352501</c:v>
                </c:pt>
                <c:pt idx="165">
                  <c:v>0.63527939980849601</c:v>
                </c:pt>
                <c:pt idx="166">
                  <c:v>0.51951100002042905</c:v>
                </c:pt>
                <c:pt idx="167">
                  <c:v>0.55967739992775001</c:v>
                </c:pt>
                <c:pt idx="168">
                  <c:v>0.53493479988537695</c:v>
                </c:pt>
                <c:pt idx="169">
                  <c:v>0.83788409992121105</c:v>
                </c:pt>
                <c:pt idx="170">
                  <c:v>0.53363760001957405</c:v>
                </c:pt>
                <c:pt idx="171">
                  <c:v>0.52865729993209198</c:v>
                </c:pt>
                <c:pt idx="172">
                  <c:v>0.48015980003401598</c:v>
                </c:pt>
                <c:pt idx="173">
                  <c:v>0.73218489997088898</c:v>
                </c:pt>
                <c:pt idx="174">
                  <c:v>0.59347160020843104</c:v>
                </c:pt>
                <c:pt idx="175">
                  <c:v>0.52825640002265495</c:v>
                </c:pt>
                <c:pt idx="176">
                  <c:v>0.46646440005861201</c:v>
                </c:pt>
                <c:pt idx="177">
                  <c:v>0.37535919994115802</c:v>
                </c:pt>
                <c:pt idx="178">
                  <c:v>0.429023300064727</c:v>
                </c:pt>
                <c:pt idx="179">
                  <c:v>0.36975610000081299</c:v>
                </c:pt>
                <c:pt idx="180">
                  <c:v>0.45191480009816498</c:v>
                </c:pt>
                <c:pt idx="181">
                  <c:v>0.37691939994692802</c:v>
                </c:pt>
                <c:pt idx="182">
                  <c:v>0.99473329982720304</c:v>
                </c:pt>
                <c:pt idx="183">
                  <c:v>0.59732930012978602</c:v>
                </c:pt>
                <c:pt idx="184">
                  <c:v>1.6436077000107601</c:v>
                </c:pt>
                <c:pt idx="185">
                  <c:v>0.71350579988211305</c:v>
                </c:pt>
                <c:pt idx="186">
                  <c:v>0.31173379998654099</c:v>
                </c:pt>
                <c:pt idx="187">
                  <c:v>0.448455000063404</c:v>
                </c:pt>
                <c:pt idx="188">
                  <c:v>0.38912910013459601</c:v>
                </c:pt>
                <c:pt idx="189">
                  <c:v>0.52784110000356999</c:v>
                </c:pt>
                <c:pt idx="190">
                  <c:v>0.57019370002671999</c:v>
                </c:pt>
                <c:pt idx="191">
                  <c:v>0.46586550003848898</c:v>
                </c:pt>
                <c:pt idx="192">
                  <c:v>0.85399350011721198</c:v>
                </c:pt>
                <c:pt idx="193">
                  <c:v>0.50722529995255095</c:v>
                </c:pt>
                <c:pt idx="194">
                  <c:v>0.61534890020266098</c:v>
                </c:pt>
                <c:pt idx="195">
                  <c:v>0.56644580001011402</c:v>
                </c:pt>
                <c:pt idx="196">
                  <c:v>0.36792120011523299</c:v>
                </c:pt>
                <c:pt idx="197">
                  <c:v>0.94120980007573896</c:v>
                </c:pt>
                <c:pt idx="198">
                  <c:v>1.9182629999704599</c:v>
                </c:pt>
                <c:pt idx="199">
                  <c:v>0.98396739992312998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1-4858-9E6D-7C74C20F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693472"/>
        <c:axId val="745693952"/>
      </c:lineChart>
      <c:catAx>
        <c:axId val="74569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93952"/>
        <c:crosses val="autoZero"/>
        <c:auto val="1"/>
        <c:lblAlgn val="ctr"/>
        <c:lblOffset val="100"/>
        <c:noMultiLvlLbl val="0"/>
      </c:catAx>
      <c:valAx>
        <c:axId val="74569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69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Change in RT's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5'!$D$1</c:f>
              <c:strCache>
                <c:ptCount val="1"/>
                <c:pt idx="0">
                  <c:v>key_resp.rt_seq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5'!$D$2:$D$201</c:f>
              <c:numCache>
                <c:formatCode>General</c:formatCode>
                <c:ptCount val="200"/>
                <c:pt idx="0">
                  <c:v>28.8419877002015</c:v>
                </c:pt>
                <c:pt idx="1">
                  <c:v>1.1529858000576401</c:v>
                </c:pt>
                <c:pt idx="2">
                  <c:v>1.0094794998876699</c:v>
                </c:pt>
                <c:pt idx="3">
                  <c:v>0.51510600000619799</c:v>
                </c:pt>
                <c:pt idx="4">
                  <c:v>0.331879300065338</c:v>
                </c:pt>
                <c:pt idx="5">
                  <c:v>0.54304589983075802</c:v>
                </c:pt>
                <c:pt idx="6">
                  <c:v>0.31265460001304701</c:v>
                </c:pt>
                <c:pt idx="7">
                  <c:v>0.589200399816036</c:v>
                </c:pt>
                <c:pt idx="8">
                  <c:v>0.28826750000007401</c:v>
                </c:pt>
                <c:pt idx="9">
                  <c:v>0.332724399864673</c:v>
                </c:pt>
                <c:pt idx="10">
                  <c:v>0.27227650000713699</c:v>
                </c:pt>
                <c:pt idx="11">
                  <c:v>0.49904450005851603</c:v>
                </c:pt>
                <c:pt idx="12">
                  <c:v>1.8182335000019501</c:v>
                </c:pt>
                <c:pt idx="13">
                  <c:v>0.44756400003097901</c:v>
                </c:pt>
                <c:pt idx="14">
                  <c:v>0.318390400148928</c:v>
                </c:pt>
                <c:pt idx="15">
                  <c:v>0.39229379990138102</c:v>
                </c:pt>
                <c:pt idx="16">
                  <c:v>0.59755710000172202</c:v>
                </c:pt>
                <c:pt idx="17">
                  <c:v>0.35045600007288102</c:v>
                </c:pt>
                <c:pt idx="18">
                  <c:v>0.424687599996104</c:v>
                </c:pt>
                <c:pt idx="19">
                  <c:v>0.38313319999724599</c:v>
                </c:pt>
                <c:pt idx="20">
                  <c:v>0.72087059984914903</c:v>
                </c:pt>
                <c:pt idx="21">
                  <c:v>1.4642138001509</c:v>
                </c:pt>
                <c:pt idx="22">
                  <c:v>0.76792070013470903</c:v>
                </c:pt>
                <c:pt idx="23">
                  <c:v>0.97978889988735296</c:v>
                </c:pt>
                <c:pt idx="24">
                  <c:v>0.48784790001809503</c:v>
                </c:pt>
                <c:pt idx="25">
                  <c:v>0.33779330016113801</c:v>
                </c:pt>
                <c:pt idx="26">
                  <c:v>0.68031039997003895</c:v>
                </c:pt>
                <c:pt idx="27">
                  <c:v>0.72956790006719496</c:v>
                </c:pt>
                <c:pt idx="28">
                  <c:v>0.39840329997241403</c:v>
                </c:pt>
                <c:pt idx="29">
                  <c:v>0.35605029994621801</c:v>
                </c:pt>
                <c:pt idx="30">
                  <c:v>0.309653699863702</c:v>
                </c:pt>
                <c:pt idx="31">
                  <c:v>0.597362200031057</c:v>
                </c:pt>
                <c:pt idx="32">
                  <c:v>0.60929560009390105</c:v>
                </c:pt>
                <c:pt idx="33">
                  <c:v>0.465617399895563</c:v>
                </c:pt>
                <c:pt idx="34">
                  <c:v>0.55008039996027902</c:v>
                </c:pt>
                <c:pt idx="35">
                  <c:v>0.68457949999719803</c:v>
                </c:pt>
                <c:pt idx="36">
                  <c:v>0.38939349981956101</c:v>
                </c:pt>
                <c:pt idx="37">
                  <c:v>0.31268149986863097</c:v>
                </c:pt>
                <c:pt idx="38">
                  <c:v>0.308810399845242</c:v>
                </c:pt>
                <c:pt idx="39">
                  <c:v>0.61465660016983703</c:v>
                </c:pt>
                <c:pt idx="40">
                  <c:v>0.74539779988117505</c:v>
                </c:pt>
                <c:pt idx="41">
                  <c:v>0.436344699934124</c:v>
                </c:pt>
                <c:pt idx="42">
                  <c:v>0.71048119990155101</c:v>
                </c:pt>
                <c:pt idx="43">
                  <c:v>0.78314170008525197</c:v>
                </c:pt>
                <c:pt idx="44">
                  <c:v>0.37670319993048901</c:v>
                </c:pt>
                <c:pt idx="45">
                  <c:v>0.36672089993953699</c:v>
                </c:pt>
                <c:pt idx="46">
                  <c:v>0.148085799999535</c:v>
                </c:pt>
                <c:pt idx="47">
                  <c:v>0.33352710003964597</c:v>
                </c:pt>
                <c:pt idx="48">
                  <c:v>0.51881420006975498</c:v>
                </c:pt>
                <c:pt idx="49">
                  <c:v>1.13786650006659</c:v>
                </c:pt>
                <c:pt idx="50">
                  <c:v>1.5392541999462901</c:v>
                </c:pt>
                <c:pt idx="51">
                  <c:v>0.56834549992345196</c:v>
                </c:pt>
                <c:pt idx="52">
                  <c:v>0.63806000002659802</c:v>
                </c:pt>
                <c:pt idx="53">
                  <c:v>1.2461112001910799</c:v>
                </c:pt>
                <c:pt idx="54">
                  <c:v>1.0351976000238201</c:v>
                </c:pt>
                <c:pt idx="55">
                  <c:v>0.76950649986974895</c:v>
                </c:pt>
                <c:pt idx="56">
                  <c:v>0.51002630009315897</c:v>
                </c:pt>
                <c:pt idx="57">
                  <c:v>0.32528110011480699</c:v>
                </c:pt>
                <c:pt idx="58">
                  <c:v>0.31031760014593601</c:v>
                </c:pt>
                <c:pt idx="59">
                  <c:v>0.33459390001371497</c:v>
                </c:pt>
                <c:pt idx="60">
                  <c:v>0.345612999983131</c:v>
                </c:pt>
                <c:pt idx="61">
                  <c:v>0.34340939996764003</c:v>
                </c:pt>
                <c:pt idx="62">
                  <c:v>0.286868800176307</c:v>
                </c:pt>
                <c:pt idx="63">
                  <c:v>0.795537299942225</c:v>
                </c:pt>
                <c:pt idx="64">
                  <c:v>0.29995890008285597</c:v>
                </c:pt>
                <c:pt idx="65">
                  <c:v>0.33109979983419102</c:v>
                </c:pt>
                <c:pt idx="66">
                  <c:v>0.31003669998608502</c:v>
                </c:pt>
                <c:pt idx="67">
                  <c:v>0.37514899997040602</c:v>
                </c:pt>
                <c:pt idx="68">
                  <c:v>0.281879399903118</c:v>
                </c:pt>
                <c:pt idx="69">
                  <c:v>0.30823309998959297</c:v>
                </c:pt>
                <c:pt idx="70">
                  <c:v>0.26059850002638901</c:v>
                </c:pt>
                <c:pt idx="71">
                  <c:v>0.31973099987953901</c:v>
                </c:pt>
                <c:pt idx="72">
                  <c:v>0.34601560002192799</c:v>
                </c:pt>
                <c:pt idx="73">
                  <c:v>0.33520750002935501</c:v>
                </c:pt>
                <c:pt idx="74">
                  <c:v>0.74177459999918904</c:v>
                </c:pt>
                <c:pt idx="75">
                  <c:v>0.683017699979245</c:v>
                </c:pt>
                <c:pt idx="76">
                  <c:v>0.40497160004451799</c:v>
                </c:pt>
                <c:pt idx="77">
                  <c:v>0.31610639998689199</c:v>
                </c:pt>
                <c:pt idx="78">
                  <c:v>0.41438700002618101</c:v>
                </c:pt>
                <c:pt idx="79">
                  <c:v>0.335325699998065</c:v>
                </c:pt>
                <c:pt idx="80">
                  <c:v>0.34635110013186898</c:v>
                </c:pt>
                <c:pt idx="81">
                  <c:v>0.43263259995728698</c:v>
                </c:pt>
                <c:pt idx="82">
                  <c:v>0.400464799953624</c:v>
                </c:pt>
                <c:pt idx="83">
                  <c:v>0.56585110002197303</c:v>
                </c:pt>
                <c:pt idx="84">
                  <c:v>0.41219259984791201</c:v>
                </c:pt>
                <c:pt idx="85">
                  <c:v>0.33601820003241301</c:v>
                </c:pt>
                <c:pt idx="86">
                  <c:v>0.41885480005294001</c:v>
                </c:pt>
                <c:pt idx="87">
                  <c:v>0.54863500013016098</c:v>
                </c:pt>
                <c:pt idx="88">
                  <c:v>0.42861770000308702</c:v>
                </c:pt>
                <c:pt idx="89">
                  <c:v>0.63845550012774699</c:v>
                </c:pt>
                <c:pt idx="90">
                  <c:v>0.333172100130468</c:v>
                </c:pt>
                <c:pt idx="91">
                  <c:v>0.78912089997902501</c:v>
                </c:pt>
                <c:pt idx="92">
                  <c:v>0.55860560014843896</c:v>
                </c:pt>
                <c:pt idx="93">
                  <c:v>0.332524399971589</c:v>
                </c:pt>
                <c:pt idx="94">
                  <c:v>0.33506130008026902</c:v>
                </c:pt>
                <c:pt idx="95">
                  <c:v>0.36645700014196297</c:v>
                </c:pt>
                <c:pt idx="96">
                  <c:v>0.47651029983535398</c:v>
                </c:pt>
                <c:pt idx="97">
                  <c:v>0.52409769990481403</c:v>
                </c:pt>
                <c:pt idx="98">
                  <c:v>0.40815869998186799</c:v>
                </c:pt>
                <c:pt idx="99">
                  <c:v>0.54730279999785103</c:v>
                </c:pt>
                <c:pt idx="100">
                  <c:v>0.58253420004621104</c:v>
                </c:pt>
                <c:pt idx="101">
                  <c:v>0.465949699981138</c:v>
                </c:pt>
                <c:pt idx="102">
                  <c:v>0.28914280002936699</c:v>
                </c:pt>
                <c:pt idx="103">
                  <c:v>0.40960230003110998</c:v>
                </c:pt>
                <c:pt idx="104">
                  <c:v>0.33807289996184398</c:v>
                </c:pt>
                <c:pt idx="105">
                  <c:v>1.69158630003221</c:v>
                </c:pt>
                <c:pt idx="107">
                  <c:v>0.286865100031718</c:v>
                </c:pt>
                <c:pt idx="108">
                  <c:v>0.40182509995065602</c:v>
                </c:pt>
                <c:pt idx="109">
                  <c:v>0.36188669991679401</c:v>
                </c:pt>
                <c:pt idx="110">
                  <c:v>0.30983810010366097</c:v>
                </c:pt>
                <c:pt idx="111">
                  <c:v>1.03700829995796</c:v>
                </c:pt>
                <c:pt idx="112">
                  <c:v>0.35018089995719398</c:v>
                </c:pt>
                <c:pt idx="113">
                  <c:v>0.35578500013798398</c:v>
                </c:pt>
                <c:pt idx="114">
                  <c:v>0.618569599930197</c:v>
                </c:pt>
                <c:pt idx="115">
                  <c:v>0.53682249994017095</c:v>
                </c:pt>
                <c:pt idx="116">
                  <c:v>0.42973489989526498</c:v>
                </c:pt>
                <c:pt idx="117">
                  <c:v>1.7093791000079299</c:v>
                </c:pt>
                <c:pt idx="118">
                  <c:v>0.48393570003099701</c:v>
                </c:pt>
                <c:pt idx="119">
                  <c:v>0.53631280013360005</c:v>
                </c:pt>
                <c:pt idx="120">
                  <c:v>0.36154509987682099</c:v>
                </c:pt>
                <c:pt idx="121">
                  <c:v>0.33357269992120497</c:v>
                </c:pt>
                <c:pt idx="122">
                  <c:v>0.30960900010540998</c:v>
                </c:pt>
                <c:pt idx="123">
                  <c:v>0.44942499999888202</c:v>
                </c:pt>
                <c:pt idx="124">
                  <c:v>2.4294183000456502</c:v>
                </c:pt>
                <c:pt idx="125">
                  <c:v>0.36277769994921899</c:v>
                </c:pt>
                <c:pt idx="126">
                  <c:v>0.47550340020097698</c:v>
                </c:pt>
                <c:pt idx="127">
                  <c:v>0.66144759999588099</c:v>
                </c:pt>
                <c:pt idx="128">
                  <c:v>0.33967899996787299</c:v>
                </c:pt>
                <c:pt idx="129">
                  <c:v>0.30940679996274401</c:v>
                </c:pt>
                <c:pt idx="130">
                  <c:v>0.47391929989680598</c:v>
                </c:pt>
                <c:pt idx="131">
                  <c:v>0.47550350008532399</c:v>
                </c:pt>
                <c:pt idx="132">
                  <c:v>0.34948370000347401</c:v>
                </c:pt>
                <c:pt idx="133">
                  <c:v>0.49804859980940802</c:v>
                </c:pt>
                <c:pt idx="134">
                  <c:v>0.61477459990419403</c:v>
                </c:pt>
                <c:pt idx="135">
                  <c:v>0.78250889992341399</c:v>
                </c:pt>
                <c:pt idx="136">
                  <c:v>0.59865420009009496</c:v>
                </c:pt>
                <c:pt idx="137">
                  <c:v>0.755645300028845</c:v>
                </c:pt>
                <c:pt idx="138">
                  <c:v>0.88478099997155302</c:v>
                </c:pt>
                <c:pt idx="139">
                  <c:v>0.56259189988486402</c:v>
                </c:pt>
                <c:pt idx="140">
                  <c:v>0.77321289991959896</c:v>
                </c:pt>
                <c:pt idx="141">
                  <c:v>0.67494249995797795</c:v>
                </c:pt>
                <c:pt idx="142">
                  <c:v>0.55065359990112395</c:v>
                </c:pt>
                <c:pt idx="143">
                  <c:v>0.758212900022044</c:v>
                </c:pt>
                <c:pt idx="144">
                  <c:v>0.38312590005807501</c:v>
                </c:pt>
                <c:pt idx="145">
                  <c:v>0.52835409995168403</c:v>
                </c:pt>
                <c:pt idx="146">
                  <c:v>0.51351020019501403</c:v>
                </c:pt>
                <c:pt idx="147">
                  <c:v>0.49825209984555802</c:v>
                </c:pt>
                <c:pt idx="148">
                  <c:v>0.35033009992912401</c:v>
                </c:pt>
                <c:pt idx="149">
                  <c:v>0.28379989997483701</c:v>
                </c:pt>
                <c:pt idx="150">
                  <c:v>0.28653210005722901</c:v>
                </c:pt>
                <c:pt idx="151">
                  <c:v>0.44788190000690498</c:v>
                </c:pt>
                <c:pt idx="152">
                  <c:v>0.55251850001513902</c:v>
                </c:pt>
                <c:pt idx="153">
                  <c:v>1.66452710004523</c:v>
                </c:pt>
                <c:pt idx="154">
                  <c:v>0.34971920005045798</c:v>
                </c:pt>
                <c:pt idx="155">
                  <c:v>0.30218810006044799</c:v>
                </c:pt>
                <c:pt idx="156">
                  <c:v>0.27098169992677801</c:v>
                </c:pt>
                <c:pt idx="157">
                  <c:v>0.26956850010901601</c:v>
                </c:pt>
                <c:pt idx="158">
                  <c:v>0.27516720001585698</c:v>
                </c:pt>
                <c:pt idx="159">
                  <c:v>0.33235709997825302</c:v>
                </c:pt>
                <c:pt idx="160">
                  <c:v>0.28557600011117701</c:v>
                </c:pt>
                <c:pt idx="161">
                  <c:v>0.385959600098431</c:v>
                </c:pt>
                <c:pt idx="162">
                  <c:v>0.31870770012028499</c:v>
                </c:pt>
                <c:pt idx="163">
                  <c:v>0.38609359995462</c:v>
                </c:pt>
                <c:pt idx="164">
                  <c:v>0.33864079997874702</c:v>
                </c:pt>
                <c:pt idx="165">
                  <c:v>0.37850109999999398</c:v>
                </c:pt>
                <c:pt idx="166">
                  <c:v>0.85442310012876899</c:v>
                </c:pt>
                <c:pt idx="168">
                  <c:v>0.32657440006732902</c:v>
                </c:pt>
                <c:pt idx="169">
                  <c:v>0.29516309988684902</c:v>
                </c:pt>
                <c:pt idx="170">
                  <c:v>0.27710909978486598</c:v>
                </c:pt>
                <c:pt idx="171">
                  <c:v>0.34192569996230299</c:v>
                </c:pt>
                <c:pt idx="172">
                  <c:v>0.291064199991524</c:v>
                </c:pt>
                <c:pt idx="173">
                  <c:v>0.28165699983946901</c:v>
                </c:pt>
                <c:pt idx="174">
                  <c:v>0.29763559997081701</c:v>
                </c:pt>
                <c:pt idx="175">
                  <c:v>0.36624939995817801</c:v>
                </c:pt>
                <c:pt idx="176">
                  <c:v>0.32406480005010901</c:v>
                </c:pt>
                <c:pt idx="177">
                  <c:v>0.32638569991104299</c:v>
                </c:pt>
                <c:pt idx="178">
                  <c:v>0.57835979992523701</c:v>
                </c:pt>
                <c:pt idx="179">
                  <c:v>0.384614500217139</c:v>
                </c:pt>
                <c:pt idx="180">
                  <c:v>0.24643659987486899</c:v>
                </c:pt>
                <c:pt idx="181">
                  <c:v>0.28006829996593202</c:v>
                </c:pt>
                <c:pt idx="182">
                  <c:v>0.344695100095123</c:v>
                </c:pt>
                <c:pt idx="183">
                  <c:v>0.64025090006180096</c:v>
                </c:pt>
                <c:pt idx="184">
                  <c:v>0.65420160000212402</c:v>
                </c:pt>
                <c:pt idx="185">
                  <c:v>0.27327020000666302</c:v>
                </c:pt>
                <c:pt idx="186">
                  <c:v>0.50366609985940103</c:v>
                </c:pt>
                <c:pt idx="187">
                  <c:v>0.85798040009103704</c:v>
                </c:pt>
                <c:pt idx="188">
                  <c:v>0.29933080007322099</c:v>
                </c:pt>
                <c:pt idx="189">
                  <c:v>0.85133420000784099</c:v>
                </c:pt>
                <c:pt idx="190">
                  <c:v>1.10228099999949</c:v>
                </c:pt>
                <c:pt idx="191">
                  <c:v>0.62815970019437295</c:v>
                </c:pt>
                <c:pt idx="192">
                  <c:v>0.672069800086319</c:v>
                </c:pt>
                <c:pt idx="193">
                  <c:v>0.28338799998164099</c:v>
                </c:pt>
                <c:pt idx="194">
                  <c:v>0.40046359994448699</c:v>
                </c:pt>
                <c:pt idx="195">
                  <c:v>0.39734559995122198</c:v>
                </c:pt>
                <c:pt idx="196">
                  <c:v>0.36118790018372199</c:v>
                </c:pt>
                <c:pt idx="197">
                  <c:v>0.28259259997866998</c:v>
                </c:pt>
                <c:pt idx="198">
                  <c:v>0.26447289995849099</c:v>
                </c:pt>
                <c:pt idx="199">
                  <c:v>1.0408009998500301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3-40A3-A377-5C9565C56228}"/>
            </c:ext>
          </c:extLst>
        </c:ser>
        <c:ser>
          <c:idx val="1"/>
          <c:order val="1"/>
          <c:tx>
            <c:strRef>
              <c:f>'Participant 5'!$E$1</c:f>
              <c:strCache>
                <c:ptCount val="1"/>
                <c:pt idx="0">
                  <c:v>key_resp.rt_ran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5'!$E$2:$E$201</c:f>
              <c:numCache>
                <c:formatCode>General</c:formatCode>
                <c:ptCount val="200"/>
                <c:pt idx="0">
                  <c:v>0.57595740002579898</c:v>
                </c:pt>
                <c:pt idx="1">
                  <c:v>0.43592199985869201</c:v>
                </c:pt>
                <c:pt idx="3">
                  <c:v>0.35160670010372902</c:v>
                </c:pt>
                <c:pt idx="4">
                  <c:v>0.79480460006743603</c:v>
                </c:pt>
                <c:pt idx="5">
                  <c:v>0.39354800013825297</c:v>
                </c:pt>
                <c:pt idx="6">
                  <c:v>0.56157559994608097</c:v>
                </c:pt>
                <c:pt idx="7">
                  <c:v>0.33690649992786298</c:v>
                </c:pt>
                <c:pt idx="8">
                  <c:v>0.26474650017917101</c:v>
                </c:pt>
                <c:pt idx="9">
                  <c:v>0.80483960011042599</c:v>
                </c:pt>
                <c:pt idx="10">
                  <c:v>0.45357790007255899</c:v>
                </c:pt>
                <c:pt idx="11">
                  <c:v>0.59529599989764304</c:v>
                </c:pt>
                <c:pt idx="12">
                  <c:v>0.33205389999784501</c:v>
                </c:pt>
                <c:pt idx="13">
                  <c:v>0.59159879991784603</c:v>
                </c:pt>
                <c:pt idx="14">
                  <c:v>0.67553239990957004</c:v>
                </c:pt>
                <c:pt idx="15">
                  <c:v>0.51961240009404697</c:v>
                </c:pt>
                <c:pt idx="16">
                  <c:v>0.51637359987944298</c:v>
                </c:pt>
                <c:pt idx="17">
                  <c:v>0.43356669996864999</c:v>
                </c:pt>
                <c:pt idx="18">
                  <c:v>0.49193769996054398</c:v>
                </c:pt>
                <c:pt idx="19">
                  <c:v>0.47802429995499501</c:v>
                </c:pt>
                <c:pt idx="20">
                  <c:v>0.60181299992837001</c:v>
                </c:pt>
                <c:pt idx="21">
                  <c:v>0.49697300000116201</c:v>
                </c:pt>
                <c:pt idx="22">
                  <c:v>0.51412769989110496</c:v>
                </c:pt>
                <c:pt idx="23">
                  <c:v>0.47937539988197297</c:v>
                </c:pt>
                <c:pt idx="24">
                  <c:v>0.54293149989098299</c:v>
                </c:pt>
                <c:pt idx="25">
                  <c:v>0.50941709987819195</c:v>
                </c:pt>
                <c:pt idx="26">
                  <c:v>0.69569319998845403</c:v>
                </c:pt>
                <c:pt idx="27">
                  <c:v>0.47507639997638701</c:v>
                </c:pt>
                <c:pt idx="28">
                  <c:v>0.41726150014437702</c:v>
                </c:pt>
                <c:pt idx="29">
                  <c:v>0.56301719998009503</c:v>
                </c:pt>
                <c:pt idx="30">
                  <c:v>0.682078099809587</c:v>
                </c:pt>
                <c:pt idx="31">
                  <c:v>0.74704129993915502</c:v>
                </c:pt>
                <c:pt idx="32">
                  <c:v>0.64551829989068199</c:v>
                </c:pt>
                <c:pt idx="33">
                  <c:v>1.6490758999716399</c:v>
                </c:pt>
                <c:pt idx="34">
                  <c:v>1.25486829993315</c:v>
                </c:pt>
                <c:pt idx="35">
                  <c:v>0.47519160015508499</c:v>
                </c:pt>
                <c:pt idx="36">
                  <c:v>0.50130399991758101</c:v>
                </c:pt>
                <c:pt idx="37">
                  <c:v>0.456793300108984</c:v>
                </c:pt>
                <c:pt idx="38">
                  <c:v>0.49447440006770099</c:v>
                </c:pt>
                <c:pt idx="39">
                  <c:v>0.35877880011685098</c:v>
                </c:pt>
                <c:pt idx="40">
                  <c:v>0.50920349988155</c:v>
                </c:pt>
                <c:pt idx="41">
                  <c:v>0.66467109997756701</c:v>
                </c:pt>
                <c:pt idx="42">
                  <c:v>0.42089629988186</c:v>
                </c:pt>
                <c:pt idx="43">
                  <c:v>0.49876699992455498</c:v>
                </c:pt>
                <c:pt idx="44">
                  <c:v>0.47629140014760102</c:v>
                </c:pt>
                <c:pt idx="45">
                  <c:v>0.53438879991881505</c:v>
                </c:pt>
                <c:pt idx="46">
                  <c:v>0.50217769993469097</c:v>
                </c:pt>
                <c:pt idx="47">
                  <c:v>0.44091899995692002</c:v>
                </c:pt>
                <c:pt idx="48">
                  <c:v>0.51340469997376204</c:v>
                </c:pt>
                <c:pt idx="49">
                  <c:v>0.48003450012765803</c:v>
                </c:pt>
                <c:pt idx="50">
                  <c:v>0.37413550005294299</c:v>
                </c:pt>
                <c:pt idx="51">
                  <c:v>0.49985860008746302</c:v>
                </c:pt>
                <c:pt idx="52">
                  <c:v>0.50759300007484798</c:v>
                </c:pt>
                <c:pt idx="53">
                  <c:v>0.49860349996015402</c:v>
                </c:pt>
                <c:pt idx="54">
                  <c:v>0.72900499985553302</c:v>
                </c:pt>
                <c:pt idx="55">
                  <c:v>0.90734339994378299</c:v>
                </c:pt>
                <c:pt idx="56">
                  <c:v>0.60743700014427304</c:v>
                </c:pt>
                <c:pt idx="57">
                  <c:v>0.35192919988185101</c:v>
                </c:pt>
                <c:pt idx="58">
                  <c:v>0.49880049983039498</c:v>
                </c:pt>
                <c:pt idx="59">
                  <c:v>0.67059039999730796</c:v>
                </c:pt>
                <c:pt idx="60">
                  <c:v>0.95131959998980098</c:v>
                </c:pt>
                <c:pt idx="61">
                  <c:v>0.71864289999939501</c:v>
                </c:pt>
                <c:pt idx="62">
                  <c:v>0.64872800000011899</c:v>
                </c:pt>
                <c:pt idx="63">
                  <c:v>0.58277910016477097</c:v>
                </c:pt>
                <c:pt idx="64">
                  <c:v>1.34446999989449</c:v>
                </c:pt>
                <c:pt idx="65">
                  <c:v>1.23611920000985</c:v>
                </c:pt>
                <c:pt idx="66">
                  <c:v>1.10179970017634</c:v>
                </c:pt>
                <c:pt idx="67">
                  <c:v>0.51098509994335395</c:v>
                </c:pt>
                <c:pt idx="68">
                  <c:v>0.438980699982494</c:v>
                </c:pt>
                <c:pt idx="69">
                  <c:v>0.96799540007486895</c:v>
                </c:pt>
                <c:pt idx="70">
                  <c:v>1.53691429994069</c:v>
                </c:pt>
                <c:pt idx="71">
                  <c:v>0.58353589987382204</c:v>
                </c:pt>
                <c:pt idx="72">
                  <c:v>0.80417970009148099</c:v>
                </c:pt>
                <c:pt idx="73">
                  <c:v>0.76869420008733802</c:v>
                </c:pt>
                <c:pt idx="74">
                  <c:v>3.4748597000725501</c:v>
                </c:pt>
                <c:pt idx="75">
                  <c:v>0.53378709987737205</c:v>
                </c:pt>
                <c:pt idx="76">
                  <c:v>0.74200989981181897</c:v>
                </c:pt>
                <c:pt idx="77">
                  <c:v>0.93343959981575597</c:v>
                </c:pt>
                <c:pt idx="78">
                  <c:v>0.628988000098615</c:v>
                </c:pt>
                <c:pt idx="79">
                  <c:v>0.638204999966546</c:v>
                </c:pt>
                <c:pt idx="80">
                  <c:v>0.40384190017357402</c:v>
                </c:pt>
                <c:pt idx="81">
                  <c:v>0.57514870003797103</c:v>
                </c:pt>
                <c:pt idx="82">
                  <c:v>0.50982369994744603</c:v>
                </c:pt>
                <c:pt idx="83">
                  <c:v>0.53157050022855401</c:v>
                </c:pt>
                <c:pt idx="84">
                  <c:v>0.45430290000513102</c:v>
                </c:pt>
                <c:pt idx="85">
                  <c:v>0.393009199993684</c:v>
                </c:pt>
                <c:pt idx="86">
                  <c:v>0.35914990003220698</c:v>
                </c:pt>
                <c:pt idx="87">
                  <c:v>0.46834710007533398</c:v>
                </c:pt>
                <c:pt idx="88">
                  <c:v>0.43049220019020101</c:v>
                </c:pt>
                <c:pt idx="89">
                  <c:v>0.90239579998887998</c:v>
                </c:pt>
                <c:pt idx="90">
                  <c:v>0.47358110011555199</c:v>
                </c:pt>
                <c:pt idx="92">
                  <c:v>0.38314690021797998</c:v>
                </c:pt>
                <c:pt idx="93">
                  <c:v>0.69383300002664305</c:v>
                </c:pt>
                <c:pt idx="94">
                  <c:v>0.42859770008362802</c:v>
                </c:pt>
                <c:pt idx="95">
                  <c:v>0.40680680004879799</c:v>
                </c:pt>
                <c:pt idx="96">
                  <c:v>0.558523199986666</c:v>
                </c:pt>
                <c:pt idx="97">
                  <c:v>0.34667630004696498</c:v>
                </c:pt>
                <c:pt idx="98">
                  <c:v>0.60928830015473001</c:v>
                </c:pt>
                <c:pt idx="99">
                  <c:v>0.43792419997043902</c:v>
                </c:pt>
                <c:pt idx="100">
                  <c:v>0.50817149993963495</c:v>
                </c:pt>
                <c:pt idx="101">
                  <c:v>0.57247209991328396</c:v>
                </c:pt>
                <c:pt idx="102">
                  <c:v>0.420593400020152</c:v>
                </c:pt>
                <c:pt idx="103">
                  <c:v>0.52360439999028996</c:v>
                </c:pt>
                <c:pt idx="104">
                  <c:v>0.59940160019323196</c:v>
                </c:pt>
                <c:pt idx="105">
                  <c:v>0.42477450007572698</c:v>
                </c:pt>
                <c:pt idx="106">
                  <c:v>0.59162980015389599</c:v>
                </c:pt>
                <c:pt idx="107">
                  <c:v>0.46227040002122499</c:v>
                </c:pt>
                <c:pt idx="108">
                  <c:v>0.533676699968054</c:v>
                </c:pt>
                <c:pt idx="109">
                  <c:v>1.05036320001818</c:v>
                </c:pt>
                <c:pt idx="110">
                  <c:v>1.02105080010369</c:v>
                </c:pt>
                <c:pt idx="111">
                  <c:v>0.52365399990230799</c:v>
                </c:pt>
                <c:pt idx="112">
                  <c:v>0.51252259989269</c:v>
                </c:pt>
                <c:pt idx="113">
                  <c:v>0.64388839993625802</c:v>
                </c:pt>
                <c:pt idx="114">
                  <c:v>0.88510770001448602</c:v>
                </c:pt>
                <c:pt idx="115">
                  <c:v>0.78442019992507905</c:v>
                </c:pt>
                <c:pt idx="116">
                  <c:v>0.49218480009585602</c:v>
                </c:pt>
                <c:pt idx="117">
                  <c:v>0.39930230006575501</c:v>
                </c:pt>
                <c:pt idx="118">
                  <c:v>0.48190320003777698</c:v>
                </c:pt>
                <c:pt idx="119">
                  <c:v>0.51584149990230799</c:v>
                </c:pt>
                <c:pt idx="120">
                  <c:v>0.42286789999343399</c:v>
                </c:pt>
                <c:pt idx="121">
                  <c:v>0.51278409990481999</c:v>
                </c:pt>
                <c:pt idx="122">
                  <c:v>0.54748920002020895</c:v>
                </c:pt>
                <c:pt idx="123">
                  <c:v>0.66579810017719798</c:v>
                </c:pt>
                <c:pt idx="124">
                  <c:v>0.56358979991637104</c:v>
                </c:pt>
                <c:pt idx="125">
                  <c:v>0.39593080012127702</c:v>
                </c:pt>
                <c:pt idx="126">
                  <c:v>0.71252399985678405</c:v>
                </c:pt>
                <c:pt idx="127">
                  <c:v>0.72801219997927502</c:v>
                </c:pt>
                <c:pt idx="128">
                  <c:v>0.464880800107494</c:v>
                </c:pt>
                <c:pt idx="129">
                  <c:v>0.51626869989558999</c:v>
                </c:pt>
                <c:pt idx="130">
                  <c:v>0.65991829987615302</c:v>
                </c:pt>
                <c:pt idx="131">
                  <c:v>0.78702530008740701</c:v>
                </c:pt>
                <c:pt idx="132">
                  <c:v>0.60211670002899997</c:v>
                </c:pt>
                <c:pt idx="133">
                  <c:v>0.53763239993713796</c:v>
                </c:pt>
                <c:pt idx="134">
                  <c:v>0.48932140017859599</c:v>
                </c:pt>
                <c:pt idx="135">
                  <c:v>1.33222089987248</c:v>
                </c:pt>
                <c:pt idx="136">
                  <c:v>0.46076040016487202</c:v>
                </c:pt>
                <c:pt idx="137">
                  <c:v>0.58229950000531905</c:v>
                </c:pt>
                <c:pt idx="138">
                  <c:v>0.56260329997166902</c:v>
                </c:pt>
                <c:pt idx="139">
                  <c:v>0.43253410002216602</c:v>
                </c:pt>
                <c:pt idx="140">
                  <c:v>0.42008630000054797</c:v>
                </c:pt>
                <c:pt idx="141">
                  <c:v>0.54997899988666099</c:v>
                </c:pt>
                <c:pt idx="142">
                  <c:v>0.428750500082969</c:v>
                </c:pt>
                <c:pt idx="143">
                  <c:v>0.66821120004169599</c:v>
                </c:pt>
                <c:pt idx="144">
                  <c:v>0.47350970003753901</c:v>
                </c:pt>
                <c:pt idx="145">
                  <c:v>0.51297729997895603</c:v>
                </c:pt>
                <c:pt idx="146">
                  <c:v>0.40790160000324199</c:v>
                </c:pt>
                <c:pt idx="147">
                  <c:v>0.44434319995343602</c:v>
                </c:pt>
                <c:pt idx="148">
                  <c:v>0.466393599985167</c:v>
                </c:pt>
                <c:pt idx="149">
                  <c:v>0.531894200015813</c:v>
                </c:pt>
                <c:pt idx="150">
                  <c:v>0.41410650010220701</c:v>
                </c:pt>
                <c:pt idx="152">
                  <c:v>0.45296260016039003</c:v>
                </c:pt>
                <c:pt idx="153">
                  <c:v>0.42527860007248802</c:v>
                </c:pt>
                <c:pt idx="154">
                  <c:v>0.44799390016123602</c:v>
                </c:pt>
                <c:pt idx="155">
                  <c:v>0.48988570016808802</c:v>
                </c:pt>
                <c:pt idx="156">
                  <c:v>0.51794219994917501</c:v>
                </c:pt>
                <c:pt idx="157">
                  <c:v>0.49880940001457902</c:v>
                </c:pt>
                <c:pt idx="158">
                  <c:v>0.45233200001530299</c:v>
                </c:pt>
                <c:pt idx="159">
                  <c:v>0.56858379999175601</c:v>
                </c:pt>
                <c:pt idx="162">
                  <c:v>0.61011399980634395</c:v>
                </c:pt>
                <c:pt idx="163">
                  <c:v>0.489472300047054</c:v>
                </c:pt>
                <c:pt idx="164">
                  <c:v>0.62906470010057003</c:v>
                </c:pt>
                <c:pt idx="165">
                  <c:v>0.399434000020846</c:v>
                </c:pt>
                <c:pt idx="166">
                  <c:v>0.79397879983298403</c:v>
                </c:pt>
                <c:pt idx="167">
                  <c:v>0.46583360014483299</c:v>
                </c:pt>
                <c:pt idx="168">
                  <c:v>0.62508699996396899</c:v>
                </c:pt>
                <c:pt idx="169">
                  <c:v>0.54238510015420605</c:v>
                </c:pt>
                <c:pt idx="170">
                  <c:v>0.50569939985871304</c:v>
                </c:pt>
                <c:pt idx="171">
                  <c:v>0.70415370003320199</c:v>
                </c:pt>
                <c:pt idx="172">
                  <c:v>0.45411379984579903</c:v>
                </c:pt>
                <c:pt idx="173">
                  <c:v>0.54767030011862505</c:v>
                </c:pt>
                <c:pt idx="174">
                  <c:v>0.63279479998163801</c:v>
                </c:pt>
                <c:pt idx="175">
                  <c:v>0.47968819993548001</c:v>
                </c:pt>
                <c:pt idx="176">
                  <c:v>0.65367090003564898</c:v>
                </c:pt>
                <c:pt idx="177">
                  <c:v>0.57291809981688802</c:v>
                </c:pt>
                <c:pt idx="178">
                  <c:v>0.56483440008014396</c:v>
                </c:pt>
                <c:pt idx="179">
                  <c:v>0.52450449997559101</c:v>
                </c:pt>
                <c:pt idx="180">
                  <c:v>1.1424946999177299</c:v>
                </c:pt>
                <c:pt idx="181">
                  <c:v>0.71591339982114699</c:v>
                </c:pt>
                <c:pt idx="182">
                  <c:v>0.48598230001516601</c:v>
                </c:pt>
                <c:pt idx="183">
                  <c:v>0.56532360007986404</c:v>
                </c:pt>
                <c:pt idx="184">
                  <c:v>0.46700869989581401</c:v>
                </c:pt>
                <c:pt idx="185">
                  <c:v>0.48737389990128499</c:v>
                </c:pt>
                <c:pt idx="186">
                  <c:v>0.78501300001516905</c:v>
                </c:pt>
                <c:pt idx="187">
                  <c:v>0.483777599874883</c:v>
                </c:pt>
                <c:pt idx="188">
                  <c:v>0.71911559998989105</c:v>
                </c:pt>
                <c:pt idx="189">
                  <c:v>0.57993660005740799</c:v>
                </c:pt>
                <c:pt idx="190">
                  <c:v>0.42328540002927101</c:v>
                </c:pt>
                <c:pt idx="191">
                  <c:v>0.772222699830308</c:v>
                </c:pt>
                <c:pt idx="192">
                  <c:v>0.68066859990358297</c:v>
                </c:pt>
                <c:pt idx="193">
                  <c:v>0.50469189998693698</c:v>
                </c:pt>
                <c:pt idx="194">
                  <c:v>0.54089109995402396</c:v>
                </c:pt>
                <c:pt idx="195">
                  <c:v>0.52552630007266998</c:v>
                </c:pt>
                <c:pt idx="196">
                  <c:v>0.41540600010193801</c:v>
                </c:pt>
                <c:pt idx="197">
                  <c:v>0.687423799885436</c:v>
                </c:pt>
                <c:pt idx="198">
                  <c:v>0.65605540014803398</c:v>
                </c:pt>
                <c:pt idx="199">
                  <c:v>0.51445699995383598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3-40A3-A377-5C9565C56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326672"/>
        <c:axId val="748327152"/>
      </c:lineChart>
      <c:catAx>
        <c:axId val="74832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27152"/>
        <c:crosses val="autoZero"/>
        <c:auto val="1"/>
        <c:lblAlgn val="ctr"/>
        <c:lblOffset val="100"/>
        <c:noMultiLvlLbl val="0"/>
      </c:catAx>
      <c:valAx>
        <c:axId val="7483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 Time Across Trials: Sequential vs. 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'Final Analysis '!$C$2</c:f>
              <c:strCache>
                <c:ptCount val="1"/>
                <c:pt idx="0">
                  <c:v>Mean RT_seq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Analysis '!$B$3:$B$8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Mean Difference </c:v>
                </c:pt>
              </c:strCache>
            </c:strRef>
          </c:cat>
          <c:val>
            <c:numRef>
              <c:f>'Final Analysis '!$C$3:$C$8</c:f>
              <c:numCache>
                <c:formatCode>General</c:formatCode>
                <c:ptCount val="6"/>
                <c:pt idx="0">
                  <c:v>0.41558099999999998</c:v>
                </c:pt>
                <c:pt idx="1">
                  <c:v>0.45645599999999997</c:v>
                </c:pt>
                <c:pt idx="2">
                  <c:v>0.34811700000000001</c:v>
                </c:pt>
                <c:pt idx="3">
                  <c:v>0.44076100000000001</c:v>
                </c:pt>
                <c:pt idx="4">
                  <c:v>0.66548200000000002</c:v>
                </c:pt>
                <c:pt idx="5">
                  <c:v>0.16026419999999997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8-4C46-9857-80F02E9F76E3}"/>
            </c:ext>
          </c:extLst>
        </c:ser>
        <c:ser>
          <c:idx val="1"/>
          <c:order val="1"/>
          <c:tx>
            <c:strRef>
              <c:f>'Final Analysis '!$D$2</c:f>
              <c:strCache>
                <c:ptCount val="1"/>
                <c:pt idx="0">
                  <c:v>Mean RT_ran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Analysis '!$B$3:$B$8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Mean Difference </c:v>
                </c:pt>
              </c:strCache>
            </c:strRef>
          </c:cat>
          <c:val>
            <c:numRef>
              <c:f>'Final Analysis '!$D$3:$D$8</c:f>
              <c:numCache>
                <c:formatCode>General</c:formatCode>
                <c:ptCount val="6"/>
                <c:pt idx="0">
                  <c:v>0.677732</c:v>
                </c:pt>
                <c:pt idx="1">
                  <c:v>0.58706800000000003</c:v>
                </c:pt>
                <c:pt idx="2">
                  <c:v>0.67325299999999999</c:v>
                </c:pt>
                <c:pt idx="3">
                  <c:v>0.59063600000000005</c:v>
                </c:pt>
                <c:pt idx="4">
                  <c:v>0.59902900000000003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38-4C46-9857-80F02E9F76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6350592"/>
        <c:axId val="1246352032"/>
      </c:lineChart>
      <c:catAx>
        <c:axId val="124635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Participants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52032"/>
        <c:crosses val="autoZero"/>
        <c:auto val="1"/>
        <c:lblAlgn val="ctr"/>
        <c:lblOffset val="100"/>
        <c:noMultiLvlLbl val="0"/>
      </c:catAx>
      <c:valAx>
        <c:axId val="12463520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463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7</xdr:row>
      <xdr:rowOff>114300</xdr:rowOff>
    </xdr:from>
    <xdr:to>
      <xdr:col>14</xdr:col>
      <xdr:colOff>441325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F708FC-C4ED-C5EA-6B83-C6613AEDF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7</xdr:row>
      <xdr:rowOff>146050</xdr:rowOff>
    </xdr:from>
    <xdr:to>
      <xdr:col>14</xdr:col>
      <xdr:colOff>473075</xdr:colOff>
      <xdr:row>22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A4F3AF-4C0F-A983-4E1B-BFD0053C4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168275</xdr:colOff>
      <xdr:row>7</xdr:row>
      <xdr:rowOff>69850</xdr:rowOff>
    </xdr:from>
    <xdr:to>
      <xdr:col>14</xdr:col>
      <xdr:colOff>396875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AA77B-4F7F-808C-5CF3-D2D38892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244475</xdr:colOff>
      <xdr:row>7</xdr:row>
      <xdr:rowOff>101600</xdr:rowOff>
    </xdr:from>
    <xdr:to>
      <xdr:col>14</xdr:col>
      <xdr:colOff>549275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B7E11-B4B6-C3E4-9AC2-B429F394A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8</xdr:row>
      <xdr:rowOff>0</xdr:rowOff>
    </xdr:from>
    <xdr:to>
      <xdr:col>14</xdr:col>
      <xdr:colOff>454025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358AB-CDD1-3A59-7526-DBE895222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95250</xdr:rowOff>
    </xdr:from>
    <xdr:to>
      <xdr:col>11</xdr:col>
      <xdr:colOff>485775</xdr:colOff>
      <xdr:row>19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25510-12CA-51C4-4C17-BBFB8DB81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EFB5-0A36-4125-9FCC-1C7CECE2D7D0}">
  <dimension ref="A1:J370"/>
  <sheetViews>
    <sheetView workbookViewId="0">
      <selection activeCell="J6" sqref="J6"/>
    </sheetView>
  </sheetViews>
  <sheetFormatPr defaultRowHeight="14.5" x14ac:dyDescent="0.35"/>
  <cols>
    <col min="1" max="1" width="8.7265625" style="2"/>
    <col min="2" max="2" width="9.81640625" style="2" customWidth="1"/>
    <col min="3" max="3" width="15.6328125" style="2" customWidth="1"/>
    <col min="4" max="4" width="14.453125" style="2" customWidth="1"/>
    <col min="5" max="5" width="13" customWidth="1"/>
    <col min="6" max="6" width="11.6328125" customWidth="1"/>
    <col min="7" max="7" width="12.7265625" customWidth="1"/>
    <col min="9" max="9" width="11.54296875" customWidth="1"/>
    <col min="15" max="15" width="13" customWidth="1"/>
    <col min="16" max="16" width="19.26953125" customWidth="1"/>
  </cols>
  <sheetData>
    <row r="1" spans="1:10" x14ac:dyDescent="0.35">
      <c r="A1" s="2" t="s">
        <v>0</v>
      </c>
      <c r="B1" s="2" t="s">
        <v>2</v>
      </c>
      <c r="C1" s="2" t="s">
        <v>1</v>
      </c>
      <c r="D1" s="2" t="s">
        <v>8</v>
      </c>
      <c r="E1" s="2" t="s">
        <v>9</v>
      </c>
      <c r="F1" s="2" t="s">
        <v>2</v>
      </c>
      <c r="G1" s="2" t="s">
        <v>1</v>
      </c>
    </row>
    <row r="2" spans="1:10" x14ac:dyDescent="0.35">
      <c r="A2" s="2">
        <v>0</v>
      </c>
      <c r="B2" s="2" t="s">
        <v>3</v>
      </c>
      <c r="C2" s="2">
        <v>1</v>
      </c>
      <c r="D2" s="2">
        <v>0.99507270008325499</v>
      </c>
      <c r="E2" s="2">
        <v>0.48580819997005098</v>
      </c>
      <c r="F2" s="2" t="s">
        <v>4</v>
      </c>
      <c r="G2" s="2">
        <v>1</v>
      </c>
    </row>
    <row r="3" spans="1:10" x14ac:dyDescent="0.35">
      <c r="A3" s="2">
        <v>1</v>
      </c>
      <c r="B3" s="2" t="s">
        <v>3</v>
      </c>
      <c r="C3" s="2">
        <v>1</v>
      </c>
      <c r="D3" s="2">
        <v>0.80902249994687703</v>
      </c>
      <c r="E3" s="2">
        <v>1.0202506999485099</v>
      </c>
      <c r="F3" s="2" t="s">
        <v>4</v>
      </c>
      <c r="G3" s="2">
        <v>1</v>
      </c>
    </row>
    <row r="4" spans="1:10" x14ac:dyDescent="0.35">
      <c r="A4" s="2">
        <v>2</v>
      </c>
      <c r="B4" s="2" t="s">
        <v>3</v>
      </c>
      <c r="C4" s="2">
        <v>1</v>
      </c>
      <c r="D4" s="2">
        <v>0.55119900009594802</v>
      </c>
      <c r="E4" s="2">
        <v>0.46377230016514598</v>
      </c>
      <c r="F4" s="2" t="s">
        <v>4</v>
      </c>
      <c r="G4" s="2">
        <v>1</v>
      </c>
    </row>
    <row r="5" spans="1:10" x14ac:dyDescent="0.35">
      <c r="A5" s="2">
        <v>3</v>
      </c>
      <c r="B5" s="2" t="s">
        <v>3</v>
      </c>
      <c r="C5" s="2">
        <v>1</v>
      </c>
      <c r="D5" s="2">
        <v>0.35584739991463699</v>
      </c>
      <c r="E5" s="2">
        <v>0.76104280003346503</v>
      </c>
      <c r="F5" s="2" t="s">
        <v>4</v>
      </c>
      <c r="G5" s="2">
        <v>1</v>
      </c>
      <c r="I5" s="1" t="s">
        <v>10</v>
      </c>
      <c r="J5" s="1" t="s">
        <v>11</v>
      </c>
    </row>
    <row r="6" spans="1:10" x14ac:dyDescent="0.35">
      <c r="A6" s="2">
        <v>4</v>
      </c>
      <c r="B6" s="2" t="s">
        <v>3</v>
      </c>
      <c r="C6" s="2">
        <v>1</v>
      </c>
      <c r="D6" s="2">
        <v>0.31179700000211502</v>
      </c>
      <c r="E6" s="2">
        <v>0.64393160003237404</v>
      </c>
      <c r="F6" s="2" t="s">
        <v>4</v>
      </c>
      <c r="G6" s="2">
        <v>1</v>
      </c>
      <c r="I6" s="1" t="s">
        <v>5</v>
      </c>
      <c r="J6" s="2">
        <f>AVERAGE(D2:D201)</f>
        <v>0.41558072712955679</v>
      </c>
    </row>
    <row r="7" spans="1:10" x14ac:dyDescent="0.35">
      <c r="A7" s="2">
        <v>5</v>
      </c>
      <c r="B7" s="2" t="s">
        <v>3</v>
      </c>
      <c r="C7" s="2">
        <v>1</v>
      </c>
      <c r="D7" s="2">
        <v>0.24678699998185</v>
      </c>
      <c r="E7" s="2">
        <v>0.61652270006015897</v>
      </c>
      <c r="F7" s="2" t="s">
        <v>4</v>
      </c>
      <c r="G7" s="2">
        <v>1</v>
      </c>
      <c r="I7" s="1" t="s">
        <v>6</v>
      </c>
      <c r="J7" s="2">
        <f>AVERAGE(E2:E201)</f>
        <v>0.67773169949603684</v>
      </c>
    </row>
    <row r="8" spans="1:10" x14ac:dyDescent="0.35">
      <c r="A8" s="2">
        <v>6</v>
      </c>
      <c r="B8" s="2" t="s">
        <v>3</v>
      </c>
      <c r="C8" s="2">
        <v>1</v>
      </c>
      <c r="D8" s="2">
        <v>0.277695699827745</v>
      </c>
      <c r="E8" s="2">
        <v>0.705855899956077</v>
      </c>
      <c r="F8" s="2" t="s">
        <v>4</v>
      </c>
      <c r="G8" s="2">
        <v>1</v>
      </c>
    </row>
    <row r="9" spans="1:10" x14ac:dyDescent="0.35">
      <c r="A9" s="2">
        <v>7</v>
      </c>
      <c r="B9" s="2" t="s">
        <v>3</v>
      </c>
      <c r="C9" s="2">
        <v>1</v>
      </c>
      <c r="D9" s="2">
        <v>0.32200919999741001</v>
      </c>
      <c r="E9" s="2">
        <v>0.744177799904719</v>
      </c>
      <c r="F9" s="2" t="s">
        <v>4</v>
      </c>
      <c r="G9" s="2">
        <v>1</v>
      </c>
    </row>
    <row r="10" spans="1:10" x14ac:dyDescent="0.35">
      <c r="A10" s="2">
        <v>8</v>
      </c>
      <c r="B10" s="2" t="s">
        <v>3</v>
      </c>
      <c r="C10" s="2">
        <v>1</v>
      </c>
      <c r="D10" s="2">
        <v>0.633132399991154</v>
      </c>
      <c r="E10" s="2">
        <v>0.88545000017620601</v>
      </c>
      <c r="F10" s="2" t="s">
        <v>4</v>
      </c>
      <c r="G10" s="2">
        <v>1</v>
      </c>
    </row>
    <row r="11" spans="1:10" x14ac:dyDescent="0.35">
      <c r="A11" s="2">
        <v>9</v>
      </c>
      <c r="B11" s="2" t="s">
        <v>3</v>
      </c>
      <c r="C11" s="2">
        <v>1</v>
      </c>
      <c r="D11" s="2">
        <v>0.29122799984179398</v>
      </c>
      <c r="E11" s="2">
        <v>0.465676000108942</v>
      </c>
      <c r="F11" s="2" t="s">
        <v>4</v>
      </c>
      <c r="G11" s="2">
        <v>1</v>
      </c>
    </row>
    <row r="12" spans="1:10" x14ac:dyDescent="0.35">
      <c r="A12" s="2">
        <v>10</v>
      </c>
      <c r="B12" s="2" t="s">
        <v>3</v>
      </c>
      <c r="C12" s="2">
        <v>1</v>
      </c>
      <c r="D12" s="2">
        <v>0.28883640002459199</v>
      </c>
      <c r="E12" s="2">
        <v>0.26765529997646798</v>
      </c>
      <c r="F12" s="2" t="s">
        <v>4</v>
      </c>
      <c r="G12" s="2">
        <v>1</v>
      </c>
    </row>
    <row r="13" spans="1:10" x14ac:dyDescent="0.35">
      <c r="A13" s="2">
        <v>11</v>
      </c>
      <c r="B13" s="2" t="s">
        <v>3</v>
      </c>
      <c r="C13" s="2">
        <v>1</v>
      </c>
      <c r="D13" s="2">
        <v>0.29850180004723298</v>
      </c>
      <c r="E13" s="2">
        <v>0.64717849995940901</v>
      </c>
      <c r="F13" s="2" t="s">
        <v>4</v>
      </c>
      <c r="G13" s="2">
        <v>1</v>
      </c>
    </row>
    <row r="14" spans="1:10" x14ac:dyDescent="0.35">
      <c r="A14" s="2">
        <v>12</v>
      </c>
      <c r="B14" s="2" t="s">
        <v>3</v>
      </c>
      <c r="C14" s="2">
        <v>1</v>
      </c>
      <c r="D14" s="2">
        <v>0.381344099994748</v>
      </c>
      <c r="E14" s="2">
        <v>0.32890830002725102</v>
      </c>
      <c r="F14" s="2" t="s">
        <v>4</v>
      </c>
      <c r="G14" s="2">
        <v>1</v>
      </c>
    </row>
    <row r="15" spans="1:10" x14ac:dyDescent="0.35">
      <c r="A15" s="2">
        <v>13</v>
      </c>
      <c r="B15" s="2" t="s">
        <v>3</v>
      </c>
      <c r="C15" s="2">
        <v>1</v>
      </c>
      <c r="D15" s="2">
        <v>0.25225949985906398</v>
      </c>
      <c r="E15" s="2"/>
      <c r="F15" s="2" t="s">
        <v>4</v>
      </c>
      <c r="G15" s="3">
        <v>0</v>
      </c>
    </row>
    <row r="16" spans="1:10" x14ac:dyDescent="0.35">
      <c r="A16" s="2">
        <v>14</v>
      </c>
      <c r="B16" s="2" t="s">
        <v>3</v>
      </c>
      <c r="C16" s="2">
        <v>1</v>
      </c>
      <c r="D16" s="2">
        <v>0.26248820009641299</v>
      </c>
      <c r="E16" s="2">
        <v>0.68465830013155904</v>
      </c>
      <c r="F16" s="2" t="s">
        <v>4</v>
      </c>
      <c r="G16" s="2">
        <v>1</v>
      </c>
    </row>
    <row r="17" spans="1:7" x14ac:dyDescent="0.35">
      <c r="A17" s="2">
        <v>15</v>
      </c>
      <c r="B17" s="2" t="s">
        <v>3</v>
      </c>
      <c r="C17" s="2">
        <v>1</v>
      </c>
      <c r="D17" s="2">
        <v>0.36368990014307201</v>
      </c>
      <c r="E17" s="2">
        <v>0.409326800145208</v>
      </c>
      <c r="F17" s="2" t="s">
        <v>4</v>
      </c>
      <c r="G17" s="2">
        <v>1</v>
      </c>
    </row>
    <row r="18" spans="1:7" x14ac:dyDescent="0.35">
      <c r="A18" s="2">
        <v>16</v>
      </c>
      <c r="B18" s="2" t="s">
        <v>3</v>
      </c>
      <c r="C18" s="3">
        <v>0</v>
      </c>
      <c r="E18" s="2">
        <v>0.74516220018267598</v>
      </c>
      <c r="F18" s="2" t="s">
        <v>4</v>
      </c>
      <c r="G18" s="2">
        <v>1</v>
      </c>
    </row>
    <row r="19" spans="1:7" x14ac:dyDescent="0.35">
      <c r="A19" s="2">
        <v>17</v>
      </c>
      <c r="B19" s="2" t="s">
        <v>3</v>
      </c>
      <c r="C19" s="2">
        <v>1</v>
      </c>
      <c r="D19" s="2">
        <v>0.30846210010349701</v>
      </c>
      <c r="E19" s="2">
        <v>0.65601280005648699</v>
      </c>
      <c r="F19" s="2" t="s">
        <v>4</v>
      </c>
      <c r="G19" s="2">
        <v>1</v>
      </c>
    </row>
    <row r="20" spans="1:7" x14ac:dyDescent="0.35">
      <c r="A20" s="2">
        <v>18</v>
      </c>
      <c r="B20" s="2" t="s">
        <v>3</v>
      </c>
      <c r="C20" s="2">
        <v>1</v>
      </c>
      <c r="D20" s="2">
        <v>0.32665599999018002</v>
      </c>
      <c r="E20" s="2">
        <v>0.53319439990445905</v>
      </c>
      <c r="F20" s="2" t="s">
        <v>4</v>
      </c>
      <c r="G20" s="2">
        <v>1</v>
      </c>
    </row>
    <row r="21" spans="1:7" x14ac:dyDescent="0.35">
      <c r="A21" s="2">
        <v>19</v>
      </c>
      <c r="B21" s="2" t="s">
        <v>3</v>
      </c>
      <c r="C21" s="2">
        <v>1</v>
      </c>
      <c r="D21" s="2">
        <v>0.606990800006315</v>
      </c>
      <c r="E21" s="2">
        <v>0.67789709987118796</v>
      </c>
      <c r="F21" s="2" t="s">
        <v>4</v>
      </c>
      <c r="G21" s="2">
        <v>1</v>
      </c>
    </row>
    <row r="22" spans="1:7" x14ac:dyDescent="0.35">
      <c r="A22" s="2">
        <v>20</v>
      </c>
      <c r="B22" s="2" t="s">
        <v>3</v>
      </c>
      <c r="C22" s="2">
        <v>1</v>
      </c>
      <c r="D22" s="2">
        <v>0.48543310002423801</v>
      </c>
      <c r="E22" s="2">
        <v>0.46535649988800198</v>
      </c>
      <c r="F22" s="2" t="s">
        <v>4</v>
      </c>
      <c r="G22" s="2">
        <v>1</v>
      </c>
    </row>
    <row r="23" spans="1:7" x14ac:dyDescent="0.35">
      <c r="A23" s="2">
        <v>21</v>
      </c>
      <c r="B23" s="2" t="s">
        <v>3</v>
      </c>
      <c r="C23" s="2">
        <v>1</v>
      </c>
      <c r="D23" s="2">
        <v>0.50398929999209896</v>
      </c>
      <c r="E23" s="2">
        <v>0.87412550020962898</v>
      </c>
      <c r="F23" s="2" t="s">
        <v>4</v>
      </c>
      <c r="G23" s="2">
        <v>1</v>
      </c>
    </row>
    <row r="24" spans="1:7" x14ac:dyDescent="0.35">
      <c r="A24" s="2">
        <v>22</v>
      </c>
      <c r="B24" s="2" t="s">
        <v>3</v>
      </c>
      <c r="C24" s="2">
        <v>1</v>
      </c>
      <c r="D24" s="2">
        <v>0.36827660002745599</v>
      </c>
      <c r="E24" s="2">
        <v>1.2625486000906601</v>
      </c>
      <c r="F24" s="2" t="s">
        <v>4</v>
      </c>
      <c r="G24" s="2">
        <v>1</v>
      </c>
    </row>
    <row r="25" spans="1:7" x14ac:dyDescent="0.35">
      <c r="A25" s="2">
        <v>23</v>
      </c>
      <c r="B25" s="2" t="s">
        <v>3</v>
      </c>
      <c r="C25" s="2">
        <v>1</v>
      </c>
      <c r="D25" s="2">
        <v>0.49951460002921499</v>
      </c>
      <c r="E25" s="2">
        <v>0.62833529990166404</v>
      </c>
      <c r="F25" s="2" t="s">
        <v>4</v>
      </c>
      <c r="G25" s="2">
        <v>1</v>
      </c>
    </row>
    <row r="26" spans="1:7" x14ac:dyDescent="0.35">
      <c r="A26" s="2">
        <v>24</v>
      </c>
      <c r="B26" s="2" t="s">
        <v>3</v>
      </c>
      <c r="C26" s="2">
        <v>1</v>
      </c>
      <c r="D26" s="2">
        <v>0.47277210000902398</v>
      </c>
      <c r="E26" s="2">
        <v>0.64641400007531002</v>
      </c>
      <c r="F26" s="2" t="s">
        <v>4</v>
      </c>
      <c r="G26" s="2">
        <v>1</v>
      </c>
    </row>
    <row r="27" spans="1:7" x14ac:dyDescent="0.35">
      <c r="A27" s="2">
        <v>25</v>
      </c>
      <c r="B27" s="2" t="s">
        <v>3</v>
      </c>
      <c r="C27" s="2">
        <v>1</v>
      </c>
      <c r="D27" s="2">
        <v>0.366031899815425</v>
      </c>
      <c r="E27" s="2">
        <v>0.53936809999868196</v>
      </c>
      <c r="F27" s="2" t="s">
        <v>4</v>
      </c>
      <c r="G27" s="2">
        <v>1</v>
      </c>
    </row>
    <row r="28" spans="1:7" x14ac:dyDescent="0.35">
      <c r="A28" s="2">
        <v>26</v>
      </c>
      <c r="B28" s="2" t="s">
        <v>3</v>
      </c>
      <c r="C28" s="2">
        <v>1</v>
      </c>
      <c r="D28" s="2">
        <v>0.59564640000462499</v>
      </c>
      <c r="E28" s="2">
        <v>0.555964499944821</v>
      </c>
      <c r="F28" s="2" t="s">
        <v>4</v>
      </c>
      <c r="G28" s="2">
        <v>1</v>
      </c>
    </row>
    <row r="29" spans="1:7" x14ac:dyDescent="0.35">
      <c r="A29" s="2">
        <v>27</v>
      </c>
      <c r="B29" s="2" t="s">
        <v>3</v>
      </c>
      <c r="C29" s="2">
        <v>1</v>
      </c>
      <c r="D29" s="2">
        <v>0.36887270002625799</v>
      </c>
      <c r="E29" s="2">
        <v>0.61082770000211895</v>
      </c>
      <c r="F29" s="2" t="s">
        <v>4</v>
      </c>
      <c r="G29" s="2">
        <v>1</v>
      </c>
    </row>
    <row r="30" spans="1:7" x14ac:dyDescent="0.35">
      <c r="A30" s="2">
        <v>28</v>
      </c>
      <c r="B30" s="2" t="s">
        <v>3</v>
      </c>
      <c r="C30" s="2">
        <v>1</v>
      </c>
      <c r="D30" s="2">
        <v>0.53721069986931902</v>
      </c>
      <c r="E30" s="2">
        <v>1.4624109000433201</v>
      </c>
      <c r="F30" s="2" t="s">
        <v>4</v>
      </c>
      <c r="G30" s="2">
        <v>1</v>
      </c>
    </row>
    <row r="31" spans="1:7" x14ac:dyDescent="0.35">
      <c r="A31" s="2">
        <v>29</v>
      </c>
      <c r="B31" s="2" t="s">
        <v>3</v>
      </c>
      <c r="C31" s="2">
        <v>1</v>
      </c>
      <c r="D31" s="2">
        <v>0.367533999960869</v>
      </c>
      <c r="E31" s="2">
        <v>1.01844049990177</v>
      </c>
      <c r="F31" s="2" t="s">
        <v>4</v>
      </c>
      <c r="G31" s="2">
        <v>1</v>
      </c>
    </row>
    <row r="32" spans="1:7" x14ac:dyDescent="0.35">
      <c r="A32" s="2">
        <v>30</v>
      </c>
      <c r="B32" s="2" t="s">
        <v>3</v>
      </c>
      <c r="C32" s="2">
        <v>1</v>
      </c>
      <c r="D32" s="2">
        <v>0.49864610005170101</v>
      </c>
      <c r="E32" s="2">
        <v>0.58027969999238804</v>
      </c>
      <c r="F32" s="2" t="s">
        <v>4</v>
      </c>
      <c r="G32" s="2">
        <v>1</v>
      </c>
    </row>
    <row r="33" spans="1:7" x14ac:dyDescent="0.35">
      <c r="A33" s="2">
        <v>31</v>
      </c>
      <c r="B33" s="2" t="s">
        <v>3</v>
      </c>
      <c r="C33" s="2">
        <v>1</v>
      </c>
      <c r="D33" s="2">
        <v>0.43012440018355802</v>
      </c>
      <c r="E33" s="2">
        <v>0.49726169998757502</v>
      </c>
      <c r="F33" s="2" t="s">
        <v>4</v>
      </c>
      <c r="G33" s="2">
        <v>1</v>
      </c>
    </row>
    <row r="34" spans="1:7" x14ac:dyDescent="0.35">
      <c r="A34" s="2">
        <v>32</v>
      </c>
      <c r="B34" s="2" t="s">
        <v>3</v>
      </c>
      <c r="C34" s="2">
        <v>1</v>
      </c>
      <c r="D34" s="2">
        <v>0.39933510008267997</v>
      </c>
      <c r="E34" s="2">
        <v>0.75477480003610198</v>
      </c>
      <c r="F34" s="2" t="s">
        <v>4</v>
      </c>
      <c r="G34" s="2">
        <v>1</v>
      </c>
    </row>
    <row r="35" spans="1:7" x14ac:dyDescent="0.35">
      <c r="A35" s="2">
        <v>33</v>
      </c>
      <c r="B35" s="2" t="s">
        <v>3</v>
      </c>
      <c r="C35" s="2">
        <v>1</v>
      </c>
      <c r="D35" s="2">
        <v>0.31135219987481799</v>
      </c>
      <c r="E35" s="2">
        <v>1.2337789000011901</v>
      </c>
      <c r="F35" s="2" t="s">
        <v>4</v>
      </c>
      <c r="G35" s="2">
        <v>1</v>
      </c>
    </row>
    <row r="36" spans="1:7" x14ac:dyDescent="0.35">
      <c r="A36" s="2">
        <v>34</v>
      </c>
      <c r="B36" s="2" t="s">
        <v>3</v>
      </c>
      <c r="C36" s="2">
        <v>1</v>
      </c>
      <c r="D36" s="2">
        <v>0.33890719991177298</v>
      </c>
      <c r="E36" s="2">
        <v>0.79654040001332704</v>
      </c>
      <c r="F36" s="2" t="s">
        <v>4</v>
      </c>
      <c r="G36" s="2">
        <v>1</v>
      </c>
    </row>
    <row r="37" spans="1:7" x14ac:dyDescent="0.35">
      <c r="A37" s="2">
        <v>35</v>
      </c>
      <c r="B37" s="2" t="s">
        <v>3</v>
      </c>
      <c r="C37" s="2">
        <v>1</v>
      </c>
      <c r="D37" s="2">
        <v>0.52313989982940201</v>
      </c>
      <c r="E37" s="2">
        <v>0.69357790006324604</v>
      </c>
      <c r="F37" s="2" t="s">
        <v>4</v>
      </c>
      <c r="G37" s="2">
        <v>1</v>
      </c>
    </row>
    <row r="38" spans="1:7" x14ac:dyDescent="0.35">
      <c r="A38" s="2">
        <v>36</v>
      </c>
      <c r="B38" s="2" t="s">
        <v>3</v>
      </c>
      <c r="C38" s="2">
        <v>1</v>
      </c>
      <c r="D38" s="2">
        <v>0.48309230012819099</v>
      </c>
      <c r="E38" s="2">
        <v>0.897932300111278</v>
      </c>
      <c r="F38" s="2" t="s">
        <v>4</v>
      </c>
      <c r="G38" s="2">
        <v>1</v>
      </c>
    </row>
    <row r="39" spans="1:7" x14ac:dyDescent="0.35">
      <c r="A39" s="2">
        <v>37</v>
      </c>
      <c r="B39" s="2" t="s">
        <v>3</v>
      </c>
      <c r="C39" s="2">
        <v>1</v>
      </c>
      <c r="D39" s="2">
        <v>0.681212899973616</v>
      </c>
      <c r="E39" s="2">
        <v>0.86741789989173401</v>
      </c>
      <c r="F39" s="2" t="s">
        <v>4</v>
      </c>
      <c r="G39" s="2">
        <v>1</v>
      </c>
    </row>
    <row r="40" spans="1:7" x14ac:dyDescent="0.35">
      <c r="A40" s="2">
        <v>38</v>
      </c>
      <c r="B40" s="2" t="s">
        <v>3</v>
      </c>
      <c r="C40" s="2">
        <v>1</v>
      </c>
      <c r="D40" s="2">
        <v>0.62980809994041898</v>
      </c>
      <c r="E40" s="2">
        <v>0.68040029983967498</v>
      </c>
      <c r="F40" s="2" t="s">
        <v>4</v>
      </c>
      <c r="G40" s="2">
        <v>1</v>
      </c>
    </row>
    <row r="41" spans="1:7" x14ac:dyDescent="0.35">
      <c r="A41" s="2">
        <v>39</v>
      </c>
      <c r="B41" s="2" t="s">
        <v>3</v>
      </c>
      <c r="C41" s="2">
        <v>1</v>
      </c>
      <c r="D41" s="2">
        <v>0.62964160018600501</v>
      </c>
      <c r="E41" s="2">
        <v>0.46098590013571</v>
      </c>
      <c r="F41" s="2" t="s">
        <v>4</v>
      </c>
      <c r="G41" s="2">
        <v>1</v>
      </c>
    </row>
    <row r="42" spans="1:7" x14ac:dyDescent="0.35">
      <c r="A42" s="2">
        <v>40</v>
      </c>
      <c r="B42" s="2" t="s">
        <v>3</v>
      </c>
      <c r="C42" s="2">
        <v>1</v>
      </c>
      <c r="D42" s="2">
        <v>0.574479199945926</v>
      </c>
      <c r="E42" s="2">
        <v>0.41923110000789099</v>
      </c>
      <c r="F42" s="2" t="s">
        <v>4</v>
      </c>
      <c r="G42" s="2">
        <v>1</v>
      </c>
    </row>
    <row r="43" spans="1:7" x14ac:dyDescent="0.35">
      <c r="A43" s="2">
        <v>41</v>
      </c>
      <c r="B43" s="2" t="s">
        <v>3</v>
      </c>
      <c r="C43" s="2">
        <v>1</v>
      </c>
      <c r="D43" s="2">
        <v>0.57614600006490901</v>
      </c>
      <c r="E43" s="2">
        <v>0.69055050006136298</v>
      </c>
      <c r="F43" s="2" t="s">
        <v>4</v>
      </c>
      <c r="G43" s="2">
        <v>1</v>
      </c>
    </row>
    <row r="44" spans="1:7" x14ac:dyDescent="0.35">
      <c r="A44" s="2">
        <v>42</v>
      </c>
      <c r="B44" s="2" t="s">
        <v>3</v>
      </c>
      <c r="C44" s="2">
        <v>1</v>
      </c>
      <c r="D44" s="2">
        <v>0.63505859998986103</v>
      </c>
      <c r="E44" s="2">
        <v>0.71281580021604896</v>
      </c>
      <c r="F44" s="2" t="s">
        <v>4</v>
      </c>
      <c r="G44" s="2">
        <v>1</v>
      </c>
    </row>
    <row r="45" spans="1:7" x14ac:dyDescent="0.35">
      <c r="A45" s="2">
        <v>43</v>
      </c>
      <c r="B45" s="2" t="s">
        <v>3</v>
      </c>
      <c r="C45" s="2">
        <v>1</v>
      </c>
      <c r="D45" s="2">
        <v>0.53269719984382302</v>
      </c>
      <c r="E45" s="2">
        <v>1.05460439994931</v>
      </c>
      <c r="F45" s="2" t="s">
        <v>4</v>
      </c>
      <c r="G45" s="2">
        <v>1</v>
      </c>
    </row>
    <row r="46" spans="1:7" x14ac:dyDescent="0.35">
      <c r="A46" s="2">
        <v>44</v>
      </c>
      <c r="B46" s="2" t="s">
        <v>3</v>
      </c>
      <c r="C46" s="2">
        <v>1</v>
      </c>
      <c r="D46" s="2">
        <v>0.41314719989895798</v>
      </c>
      <c r="E46" s="2">
        <v>0.67583560012280897</v>
      </c>
      <c r="F46" s="2" t="s">
        <v>4</v>
      </c>
      <c r="G46" s="2">
        <v>1</v>
      </c>
    </row>
    <row r="47" spans="1:7" x14ac:dyDescent="0.35">
      <c r="A47" s="2">
        <v>45</v>
      </c>
      <c r="B47" s="2" t="s">
        <v>3</v>
      </c>
      <c r="C47" s="2">
        <v>1</v>
      </c>
      <c r="D47" s="2">
        <v>0.79993619979359198</v>
      </c>
      <c r="E47" s="2">
        <v>0.439842900028452</v>
      </c>
      <c r="F47" s="2" t="s">
        <v>4</v>
      </c>
      <c r="G47" s="2">
        <v>1</v>
      </c>
    </row>
    <row r="48" spans="1:7" x14ac:dyDescent="0.35">
      <c r="A48" s="2">
        <v>46</v>
      </c>
      <c r="B48" s="2" t="s">
        <v>3</v>
      </c>
      <c r="C48" s="2">
        <v>1</v>
      </c>
      <c r="D48" s="2">
        <v>0.59975569997914102</v>
      </c>
      <c r="E48" s="2">
        <v>0.55698299990035505</v>
      </c>
      <c r="F48" s="2" t="s">
        <v>4</v>
      </c>
      <c r="G48" s="2">
        <v>1</v>
      </c>
    </row>
    <row r="49" spans="1:7" x14ac:dyDescent="0.35">
      <c r="A49" s="2">
        <v>47</v>
      </c>
      <c r="B49" s="2" t="s">
        <v>3</v>
      </c>
      <c r="C49" s="2">
        <v>1</v>
      </c>
      <c r="D49" s="2">
        <v>0.31556699983775599</v>
      </c>
      <c r="E49" s="2">
        <v>0.66164349997416105</v>
      </c>
      <c r="F49" s="2" t="s">
        <v>4</v>
      </c>
      <c r="G49" s="2">
        <v>1</v>
      </c>
    </row>
    <row r="50" spans="1:7" x14ac:dyDescent="0.35">
      <c r="A50" s="2">
        <v>48</v>
      </c>
      <c r="B50" s="2" t="s">
        <v>3</v>
      </c>
      <c r="C50" s="2">
        <v>1</v>
      </c>
      <c r="D50" s="2">
        <v>0.37121449992991901</v>
      </c>
      <c r="E50" s="2">
        <v>0.97468909993767705</v>
      </c>
      <c r="F50" s="2" t="s">
        <v>4</v>
      </c>
      <c r="G50" s="2">
        <v>1</v>
      </c>
    </row>
    <row r="51" spans="1:7" x14ac:dyDescent="0.35">
      <c r="A51" s="2">
        <v>49</v>
      </c>
      <c r="B51" s="2" t="s">
        <v>3</v>
      </c>
      <c r="C51" s="2">
        <v>1</v>
      </c>
      <c r="D51" s="2">
        <v>0.44614330003969299</v>
      </c>
      <c r="E51" s="2">
        <v>1.8262734999880099</v>
      </c>
      <c r="F51" s="2" t="s">
        <v>4</v>
      </c>
      <c r="G51" s="2">
        <v>1</v>
      </c>
    </row>
    <row r="52" spans="1:7" x14ac:dyDescent="0.35">
      <c r="A52" s="2">
        <v>50</v>
      </c>
      <c r="B52" s="2" t="s">
        <v>3</v>
      </c>
      <c r="C52" s="2">
        <v>1</v>
      </c>
      <c r="D52" s="2">
        <v>0.28934400016441902</v>
      </c>
      <c r="E52" s="2">
        <v>1.5335903000086499</v>
      </c>
      <c r="F52" s="2" t="s">
        <v>4</v>
      </c>
      <c r="G52" s="2">
        <v>1</v>
      </c>
    </row>
    <row r="53" spans="1:7" x14ac:dyDescent="0.35">
      <c r="A53" s="2">
        <v>51</v>
      </c>
      <c r="B53" s="2" t="s">
        <v>3</v>
      </c>
      <c r="C53" s="2">
        <v>1</v>
      </c>
      <c r="D53" s="2">
        <v>0.576791899977251</v>
      </c>
      <c r="E53" s="2">
        <v>0.71487420005723801</v>
      </c>
      <c r="F53" s="2" t="s">
        <v>4</v>
      </c>
      <c r="G53" s="2">
        <v>1</v>
      </c>
    </row>
    <row r="54" spans="1:7" x14ac:dyDescent="0.35">
      <c r="A54" s="2">
        <v>52</v>
      </c>
      <c r="B54" s="2" t="s">
        <v>3</v>
      </c>
      <c r="C54" s="2">
        <v>1</v>
      </c>
      <c r="D54" s="2">
        <v>0.33513210015371397</v>
      </c>
      <c r="E54" s="2">
        <v>1.1315663000568701</v>
      </c>
      <c r="F54" s="2" t="s">
        <v>4</v>
      </c>
      <c r="G54" s="2">
        <v>1</v>
      </c>
    </row>
    <row r="55" spans="1:7" x14ac:dyDescent="0.35">
      <c r="A55" s="2">
        <v>53</v>
      </c>
      <c r="B55" s="2" t="s">
        <v>3</v>
      </c>
      <c r="C55" s="2">
        <v>1</v>
      </c>
      <c r="D55" s="2">
        <v>0.36864130012690999</v>
      </c>
      <c r="E55" s="2">
        <v>0.43544229981489402</v>
      </c>
      <c r="F55" s="2" t="s">
        <v>4</v>
      </c>
      <c r="G55" s="2">
        <v>1</v>
      </c>
    </row>
    <row r="56" spans="1:7" x14ac:dyDescent="0.35">
      <c r="A56" s="2">
        <v>54</v>
      </c>
      <c r="B56" s="2" t="s">
        <v>3</v>
      </c>
      <c r="C56" s="2">
        <v>1</v>
      </c>
      <c r="D56" s="2">
        <v>0.306162700057029</v>
      </c>
      <c r="E56" s="2">
        <v>0.67498790007084597</v>
      </c>
      <c r="F56" s="2" t="s">
        <v>4</v>
      </c>
      <c r="G56" s="2">
        <v>1</v>
      </c>
    </row>
    <row r="57" spans="1:7" x14ac:dyDescent="0.35">
      <c r="A57" s="2">
        <v>55</v>
      </c>
      <c r="B57" s="2" t="s">
        <v>3</v>
      </c>
      <c r="C57" s="2">
        <v>1</v>
      </c>
      <c r="D57" s="2">
        <v>0.51286789984442205</v>
      </c>
      <c r="E57" s="2">
        <v>0.62487559998407904</v>
      </c>
      <c r="F57" s="2" t="s">
        <v>4</v>
      </c>
      <c r="G57" s="2">
        <v>1</v>
      </c>
    </row>
    <row r="58" spans="1:7" x14ac:dyDescent="0.35">
      <c r="A58" s="2">
        <v>56</v>
      </c>
      <c r="B58" s="2" t="s">
        <v>3</v>
      </c>
      <c r="C58" s="2">
        <v>1</v>
      </c>
      <c r="D58" s="2">
        <v>0.66260939999483504</v>
      </c>
      <c r="E58" s="2">
        <v>0.60677370009943798</v>
      </c>
      <c r="F58" s="2" t="s">
        <v>4</v>
      </c>
      <c r="G58" s="2">
        <v>1</v>
      </c>
    </row>
    <row r="59" spans="1:7" x14ac:dyDescent="0.35">
      <c r="A59" s="2">
        <v>57</v>
      </c>
      <c r="B59" s="2" t="s">
        <v>3</v>
      </c>
      <c r="C59" s="2">
        <v>1</v>
      </c>
      <c r="D59" s="2">
        <v>0.36599840014241602</v>
      </c>
      <c r="E59" s="2">
        <v>0.69774599978700202</v>
      </c>
      <c r="F59" s="2" t="s">
        <v>4</v>
      </c>
      <c r="G59" s="2">
        <v>1</v>
      </c>
    </row>
    <row r="60" spans="1:7" x14ac:dyDescent="0.35">
      <c r="A60" s="2">
        <v>58</v>
      </c>
      <c r="B60" s="2" t="s">
        <v>3</v>
      </c>
      <c r="C60" s="2">
        <v>1</v>
      </c>
      <c r="D60" s="2">
        <v>0.28900319989770601</v>
      </c>
      <c r="E60" s="2">
        <v>0.79136210004799001</v>
      </c>
      <c r="F60" s="2" t="s">
        <v>4</v>
      </c>
      <c r="G60" s="2">
        <v>1</v>
      </c>
    </row>
    <row r="61" spans="1:7" x14ac:dyDescent="0.35">
      <c r="A61" s="2">
        <v>59</v>
      </c>
      <c r="B61" s="2" t="s">
        <v>3</v>
      </c>
      <c r="C61" s="2">
        <v>1</v>
      </c>
      <c r="D61" s="2">
        <v>0.61849749996326797</v>
      </c>
      <c r="E61" s="2">
        <v>0.777295399922877</v>
      </c>
      <c r="F61" s="2" t="s">
        <v>4</v>
      </c>
      <c r="G61" s="2">
        <v>1</v>
      </c>
    </row>
    <row r="62" spans="1:7" x14ac:dyDescent="0.35">
      <c r="A62" s="2">
        <v>60</v>
      </c>
      <c r="B62" s="2" t="s">
        <v>3</v>
      </c>
      <c r="C62" s="2">
        <v>1</v>
      </c>
      <c r="D62" s="2">
        <v>0.71237349999137201</v>
      </c>
      <c r="E62" s="2">
        <v>1.0851768001448301</v>
      </c>
      <c r="F62" s="2" t="s">
        <v>4</v>
      </c>
      <c r="G62" s="2">
        <v>1</v>
      </c>
    </row>
    <row r="63" spans="1:7" x14ac:dyDescent="0.35">
      <c r="A63" s="2">
        <v>61</v>
      </c>
      <c r="B63" s="2" t="s">
        <v>3</v>
      </c>
      <c r="C63" s="2">
        <v>1</v>
      </c>
      <c r="D63" s="2">
        <v>0.34666730021126502</v>
      </c>
      <c r="E63" s="2">
        <v>0.66194420005194798</v>
      </c>
      <c r="F63" s="2" t="s">
        <v>4</v>
      </c>
      <c r="G63" s="2">
        <v>1</v>
      </c>
    </row>
    <row r="64" spans="1:7" x14ac:dyDescent="0.35">
      <c r="A64" s="2">
        <v>62</v>
      </c>
      <c r="B64" s="2" t="s">
        <v>3</v>
      </c>
      <c r="C64" s="2">
        <v>1</v>
      </c>
      <c r="D64" s="2">
        <v>0.242671699961647</v>
      </c>
      <c r="E64" s="2">
        <v>0.42355599999427701</v>
      </c>
      <c r="F64" s="2" t="s">
        <v>4</v>
      </c>
      <c r="G64" s="2">
        <v>1</v>
      </c>
    </row>
    <row r="65" spans="1:7" x14ac:dyDescent="0.35">
      <c r="A65" s="2">
        <v>63</v>
      </c>
      <c r="B65" s="2" t="s">
        <v>3</v>
      </c>
      <c r="C65" s="2">
        <v>1</v>
      </c>
      <c r="D65" s="2">
        <v>0.27829959988594</v>
      </c>
      <c r="E65" s="2">
        <v>0.35568100004456898</v>
      </c>
      <c r="F65" s="2" t="s">
        <v>4</v>
      </c>
      <c r="G65" s="2">
        <v>1</v>
      </c>
    </row>
    <row r="66" spans="1:7" x14ac:dyDescent="0.35">
      <c r="A66" s="2">
        <v>64</v>
      </c>
      <c r="B66" s="2" t="s">
        <v>3</v>
      </c>
      <c r="C66" s="2">
        <v>1</v>
      </c>
      <c r="D66" s="2">
        <v>0.26128620002418701</v>
      </c>
      <c r="E66" s="2">
        <v>0.64904300007037796</v>
      </c>
      <c r="F66" s="2" t="s">
        <v>4</v>
      </c>
      <c r="G66" s="2">
        <v>1</v>
      </c>
    </row>
    <row r="67" spans="1:7" x14ac:dyDescent="0.35">
      <c r="A67" s="2">
        <v>65</v>
      </c>
      <c r="B67" s="2" t="s">
        <v>3</v>
      </c>
      <c r="C67" s="2">
        <v>1</v>
      </c>
      <c r="D67" s="2">
        <v>0.267169300001114</v>
      </c>
      <c r="E67" s="2">
        <v>1.0237218998372499</v>
      </c>
      <c r="F67" s="2" t="s">
        <v>4</v>
      </c>
      <c r="G67" s="2">
        <v>1</v>
      </c>
    </row>
    <row r="68" spans="1:7" x14ac:dyDescent="0.35">
      <c r="A68" s="2">
        <v>66</v>
      </c>
      <c r="B68" s="2" t="s">
        <v>3</v>
      </c>
      <c r="C68" s="2">
        <v>1</v>
      </c>
      <c r="D68" s="2">
        <v>0.86151429987512496</v>
      </c>
      <c r="E68" s="2">
        <v>0.69585040002129905</v>
      </c>
      <c r="F68" s="2" t="s">
        <v>4</v>
      </c>
      <c r="G68" s="2">
        <v>1</v>
      </c>
    </row>
    <row r="69" spans="1:7" x14ac:dyDescent="0.35">
      <c r="A69" s="2">
        <v>67</v>
      </c>
      <c r="B69" s="2" t="s">
        <v>3</v>
      </c>
      <c r="C69" s="2">
        <v>1</v>
      </c>
      <c r="D69" s="2">
        <v>0.47763290000148101</v>
      </c>
      <c r="E69" s="2">
        <v>0.52647619997151196</v>
      </c>
      <c r="F69" s="2" t="s">
        <v>4</v>
      </c>
      <c r="G69" s="2">
        <v>1</v>
      </c>
    </row>
    <row r="70" spans="1:7" x14ac:dyDescent="0.35">
      <c r="A70" s="2">
        <v>68</v>
      </c>
      <c r="B70" s="2" t="s">
        <v>3</v>
      </c>
      <c r="C70" s="2">
        <v>1</v>
      </c>
      <c r="D70" s="2">
        <v>0.68428799998946399</v>
      </c>
      <c r="E70" s="2">
        <v>0.67502259998582304</v>
      </c>
      <c r="F70" s="2" t="s">
        <v>4</v>
      </c>
      <c r="G70" s="2">
        <v>1</v>
      </c>
    </row>
    <row r="71" spans="1:7" x14ac:dyDescent="0.35">
      <c r="A71" s="2">
        <v>69</v>
      </c>
      <c r="B71" s="2" t="s">
        <v>3</v>
      </c>
      <c r="C71" s="2">
        <v>1</v>
      </c>
      <c r="D71" s="2">
        <v>0.323969099903479</v>
      </c>
      <c r="E71" s="2">
        <v>0.83178310003131595</v>
      </c>
      <c r="F71" s="2" t="s">
        <v>4</v>
      </c>
      <c r="G71" s="2">
        <v>1</v>
      </c>
    </row>
    <row r="72" spans="1:7" x14ac:dyDescent="0.35">
      <c r="A72" s="2">
        <v>70</v>
      </c>
      <c r="B72" s="2" t="s">
        <v>3</v>
      </c>
      <c r="C72" s="2">
        <v>1</v>
      </c>
      <c r="D72" s="2">
        <v>0.35348309995606497</v>
      </c>
      <c r="E72" s="2">
        <v>0.77831450011581105</v>
      </c>
      <c r="F72" s="2" t="s">
        <v>4</v>
      </c>
      <c r="G72" s="2">
        <v>1</v>
      </c>
    </row>
    <row r="73" spans="1:7" x14ac:dyDescent="0.35">
      <c r="A73" s="2">
        <v>71</v>
      </c>
      <c r="B73" s="2" t="s">
        <v>3</v>
      </c>
      <c r="C73" s="2">
        <v>1</v>
      </c>
      <c r="D73" s="2">
        <v>0.419354300014674</v>
      </c>
      <c r="E73" s="2">
        <v>0.55233770003542304</v>
      </c>
      <c r="F73" s="2" t="s">
        <v>4</v>
      </c>
      <c r="G73" s="2">
        <v>1</v>
      </c>
    </row>
    <row r="74" spans="1:7" x14ac:dyDescent="0.35">
      <c r="A74" s="2">
        <v>72</v>
      </c>
      <c r="B74" s="2" t="s">
        <v>3</v>
      </c>
      <c r="C74" s="2">
        <v>1</v>
      </c>
      <c r="D74" s="2">
        <v>0.50644170003943101</v>
      </c>
      <c r="E74" s="2">
        <v>0.47544970014132498</v>
      </c>
      <c r="F74" s="2" t="s">
        <v>4</v>
      </c>
      <c r="G74" s="2">
        <v>1</v>
      </c>
    </row>
    <row r="75" spans="1:7" x14ac:dyDescent="0.35">
      <c r="A75" s="2">
        <v>73</v>
      </c>
      <c r="B75" s="2" t="s">
        <v>3</v>
      </c>
      <c r="C75" s="2">
        <v>1</v>
      </c>
      <c r="D75" s="2">
        <v>0.30483899987302698</v>
      </c>
      <c r="E75" s="2">
        <v>0.69876850000582602</v>
      </c>
      <c r="F75" s="2" t="s">
        <v>4</v>
      </c>
      <c r="G75" s="2">
        <v>1</v>
      </c>
    </row>
    <row r="76" spans="1:7" x14ac:dyDescent="0.35">
      <c r="A76" s="2">
        <v>74</v>
      </c>
      <c r="B76" s="2" t="s">
        <v>3</v>
      </c>
      <c r="C76" s="2">
        <v>1</v>
      </c>
      <c r="D76" s="2">
        <v>0.291107000084593</v>
      </c>
      <c r="E76" s="2">
        <v>0.68066040007397499</v>
      </c>
      <c r="F76" s="2" t="s">
        <v>4</v>
      </c>
      <c r="G76" s="2">
        <v>1</v>
      </c>
    </row>
    <row r="77" spans="1:7" x14ac:dyDescent="0.35">
      <c r="A77" s="2">
        <v>75</v>
      </c>
      <c r="B77" s="2" t="s">
        <v>3</v>
      </c>
      <c r="C77" s="2">
        <v>1</v>
      </c>
      <c r="D77" s="2">
        <v>0.32391949999146102</v>
      </c>
      <c r="E77" s="2">
        <v>0.64005029993131701</v>
      </c>
      <c r="F77" s="2" t="s">
        <v>4</v>
      </c>
      <c r="G77" s="2">
        <v>1</v>
      </c>
    </row>
    <row r="78" spans="1:7" x14ac:dyDescent="0.35">
      <c r="A78" s="2">
        <v>76</v>
      </c>
      <c r="B78" s="2" t="s">
        <v>3</v>
      </c>
      <c r="C78" s="2">
        <v>1</v>
      </c>
      <c r="D78" s="2">
        <v>0.30755920009687499</v>
      </c>
      <c r="E78" s="2">
        <v>0.59826510003767897</v>
      </c>
      <c r="F78" s="2" t="s">
        <v>4</v>
      </c>
      <c r="G78" s="2">
        <v>1</v>
      </c>
    </row>
    <row r="79" spans="1:7" x14ac:dyDescent="0.35">
      <c r="A79" s="2">
        <v>77</v>
      </c>
      <c r="B79" s="2" t="s">
        <v>3</v>
      </c>
      <c r="C79" s="2">
        <v>1</v>
      </c>
      <c r="D79" s="2">
        <v>0.56213520001619999</v>
      </c>
      <c r="E79" s="2">
        <v>0.53946539992466502</v>
      </c>
      <c r="F79" s="2" t="s">
        <v>4</v>
      </c>
      <c r="G79" s="2">
        <v>1</v>
      </c>
    </row>
    <row r="80" spans="1:7" x14ac:dyDescent="0.35">
      <c r="A80" s="2">
        <v>78</v>
      </c>
      <c r="B80" s="2" t="s">
        <v>3</v>
      </c>
      <c r="C80" s="2">
        <v>1</v>
      </c>
      <c r="D80" s="2">
        <v>0.29125060001388098</v>
      </c>
      <c r="E80" s="2">
        <v>0.52083099982701198</v>
      </c>
      <c r="F80" s="2" t="s">
        <v>4</v>
      </c>
      <c r="G80" s="2">
        <v>1</v>
      </c>
    </row>
    <row r="81" spans="1:7" x14ac:dyDescent="0.35">
      <c r="A81" s="2">
        <v>79</v>
      </c>
      <c r="B81" s="2" t="s">
        <v>3</v>
      </c>
      <c r="C81" s="2">
        <v>1</v>
      </c>
      <c r="D81" s="2">
        <v>0.29285320010967503</v>
      </c>
      <c r="E81" s="2">
        <v>0.771071500144898</v>
      </c>
      <c r="F81" s="2" t="s">
        <v>4</v>
      </c>
      <c r="G81" s="2">
        <v>1</v>
      </c>
    </row>
    <row r="82" spans="1:7" x14ac:dyDescent="0.35">
      <c r="A82" s="2">
        <v>80</v>
      </c>
      <c r="B82" s="2" t="s">
        <v>3</v>
      </c>
      <c r="C82" s="2">
        <v>1</v>
      </c>
      <c r="D82" s="2">
        <v>0.50371469999663498</v>
      </c>
      <c r="E82" s="2">
        <v>0.51998540014028505</v>
      </c>
      <c r="F82" s="2" t="s">
        <v>4</v>
      </c>
      <c r="G82" s="2">
        <v>1</v>
      </c>
    </row>
    <row r="83" spans="1:7" x14ac:dyDescent="0.35">
      <c r="A83" s="2">
        <v>81</v>
      </c>
      <c r="B83" s="2" t="s">
        <v>3</v>
      </c>
      <c r="C83" s="2">
        <v>1</v>
      </c>
      <c r="D83" s="2">
        <v>0.69422199996188205</v>
      </c>
      <c r="E83" s="2">
        <v>0.72342299995943904</v>
      </c>
      <c r="F83" s="2" t="s">
        <v>4</v>
      </c>
      <c r="G83" s="2">
        <v>1</v>
      </c>
    </row>
    <row r="84" spans="1:7" x14ac:dyDescent="0.35">
      <c r="A84" s="2">
        <v>82</v>
      </c>
      <c r="B84" s="2" t="s">
        <v>3</v>
      </c>
      <c r="C84" s="2">
        <v>1</v>
      </c>
      <c r="D84" s="2">
        <v>0.97225419990718298</v>
      </c>
      <c r="E84" s="2"/>
      <c r="F84" s="2" t="s">
        <v>4</v>
      </c>
      <c r="G84" s="3">
        <v>0</v>
      </c>
    </row>
    <row r="85" spans="1:7" x14ac:dyDescent="0.35">
      <c r="A85" s="2">
        <v>83</v>
      </c>
      <c r="B85" s="2" t="s">
        <v>3</v>
      </c>
      <c r="C85" s="2">
        <v>1</v>
      </c>
      <c r="D85" s="2">
        <v>0.56246190005913299</v>
      </c>
      <c r="E85" s="2">
        <v>0.70920159993693199</v>
      </c>
      <c r="F85" s="2" t="s">
        <v>4</v>
      </c>
      <c r="G85" s="2">
        <v>1</v>
      </c>
    </row>
    <row r="86" spans="1:7" x14ac:dyDescent="0.35">
      <c r="A86" s="2">
        <v>84</v>
      </c>
      <c r="B86" s="2" t="s">
        <v>3</v>
      </c>
      <c r="C86" s="2">
        <v>1</v>
      </c>
      <c r="D86" s="2">
        <v>0.38509200001135402</v>
      </c>
      <c r="E86" s="2">
        <v>0.71555300010368195</v>
      </c>
      <c r="F86" s="2" t="s">
        <v>4</v>
      </c>
      <c r="G86" s="2">
        <v>1</v>
      </c>
    </row>
    <row r="87" spans="1:7" x14ac:dyDescent="0.35">
      <c r="A87" s="2">
        <v>85</v>
      </c>
      <c r="B87" s="2" t="s">
        <v>3</v>
      </c>
      <c r="C87" s="2">
        <v>1</v>
      </c>
      <c r="D87" s="2">
        <v>0.46942179999314199</v>
      </c>
      <c r="E87" s="2">
        <v>0.34218689985573197</v>
      </c>
      <c r="F87" s="2" t="s">
        <v>4</v>
      </c>
      <c r="G87" s="2">
        <v>1</v>
      </c>
    </row>
    <row r="88" spans="1:7" x14ac:dyDescent="0.35">
      <c r="A88" s="2">
        <v>86</v>
      </c>
      <c r="B88" s="2" t="s">
        <v>3</v>
      </c>
      <c r="C88" s="2">
        <v>1</v>
      </c>
      <c r="D88" s="2">
        <v>0.32083100010640903</v>
      </c>
      <c r="E88" s="2">
        <v>0.78247010009363205</v>
      </c>
      <c r="F88" s="2" t="s">
        <v>4</v>
      </c>
      <c r="G88" s="2">
        <v>1</v>
      </c>
    </row>
    <row r="89" spans="1:7" x14ac:dyDescent="0.35">
      <c r="A89" s="2">
        <v>87</v>
      </c>
      <c r="B89" s="2" t="s">
        <v>3</v>
      </c>
      <c r="C89" s="2">
        <v>1</v>
      </c>
      <c r="D89" s="2">
        <v>0.58977090008556798</v>
      </c>
      <c r="E89" s="2">
        <v>0.60978729999624104</v>
      </c>
      <c r="F89" s="2" t="s">
        <v>4</v>
      </c>
      <c r="G89" s="2">
        <v>1</v>
      </c>
    </row>
    <row r="90" spans="1:7" x14ac:dyDescent="0.35">
      <c r="A90" s="2">
        <v>88</v>
      </c>
      <c r="B90" s="2" t="s">
        <v>3</v>
      </c>
      <c r="C90" s="2">
        <v>1</v>
      </c>
      <c r="D90" s="2">
        <v>0.49487479985691601</v>
      </c>
      <c r="E90" s="2">
        <v>0.78400589991360903</v>
      </c>
      <c r="F90" s="2" t="s">
        <v>4</v>
      </c>
      <c r="G90" s="2">
        <v>1</v>
      </c>
    </row>
    <row r="91" spans="1:7" x14ac:dyDescent="0.35">
      <c r="A91" s="2">
        <v>89</v>
      </c>
      <c r="B91" s="2" t="s">
        <v>3</v>
      </c>
      <c r="C91" s="2">
        <v>1</v>
      </c>
      <c r="D91" s="2">
        <v>0.60744859999976997</v>
      </c>
      <c r="E91" s="2">
        <v>0.774873299989849</v>
      </c>
      <c r="F91" s="2" t="s">
        <v>4</v>
      </c>
      <c r="G91" s="2">
        <v>1</v>
      </c>
    </row>
    <row r="92" spans="1:7" x14ac:dyDescent="0.35">
      <c r="A92" s="2">
        <v>90</v>
      </c>
      <c r="B92" s="2" t="s">
        <v>3</v>
      </c>
      <c r="C92" s="2">
        <v>1</v>
      </c>
      <c r="D92" s="2">
        <v>0.58262360002845504</v>
      </c>
      <c r="E92" s="2">
        <v>0.57068930007517304</v>
      </c>
      <c r="F92" s="2" t="s">
        <v>4</v>
      </c>
      <c r="G92" s="2">
        <v>1</v>
      </c>
    </row>
    <row r="93" spans="1:7" x14ac:dyDescent="0.35">
      <c r="A93" s="2">
        <v>91</v>
      </c>
      <c r="B93" s="2" t="s">
        <v>3</v>
      </c>
      <c r="C93" s="2">
        <v>1</v>
      </c>
      <c r="D93" s="2">
        <v>0.392119300086051</v>
      </c>
      <c r="E93" s="2">
        <v>0.576914799865335</v>
      </c>
      <c r="F93" s="2" t="s">
        <v>4</v>
      </c>
      <c r="G93" s="2">
        <v>1</v>
      </c>
    </row>
    <row r="94" spans="1:7" x14ac:dyDescent="0.35">
      <c r="A94" s="2">
        <v>92</v>
      </c>
      <c r="B94" s="2" t="s">
        <v>3</v>
      </c>
      <c r="C94" s="2">
        <v>1</v>
      </c>
      <c r="D94" s="2">
        <v>0.75371059984900002</v>
      </c>
      <c r="E94" s="2">
        <v>0.77074530022218801</v>
      </c>
      <c r="F94" s="2" t="s">
        <v>4</v>
      </c>
      <c r="G94" s="2">
        <v>1</v>
      </c>
    </row>
    <row r="95" spans="1:7" x14ac:dyDescent="0.35">
      <c r="A95" s="2">
        <v>93</v>
      </c>
      <c r="B95" s="2" t="s">
        <v>3</v>
      </c>
      <c r="C95" s="2">
        <v>1</v>
      </c>
      <c r="D95" s="2">
        <v>0.29235709994100001</v>
      </c>
      <c r="E95" s="2">
        <v>0.65351850003935397</v>
      </c>
      <c r="F95" s="2" t="s">
        <v>4</v>
      </c>
      <c r="G95" s="2">
        <v>1</v>
      </c>
    </row>
    <row r="96" spans="1:7" x14ac:dyDescent="0.35">
      <c r="A96" s="2">
        <v>94</v>
      </c>
      <c r="B96" s="2" t="s">
        <v>3</v>
      </c>
      <c r="C96" s="2">
        <v>1</v>
      </c>
      <c r="D96" s="2">
        <v>0.31016740016639199</v>
      </c>
      <c r="E96" s="2">
        <v>0.79009060002863396</v>
      </c>
      <c r="F96" s="2" t="s">
        <v>4</v>
      </c>
      <c r="G96" s="2">
        <v>1</v>
      </c>
    </row>
    <row r="97" spans="1:7" x14ac:dyDescent="0.35">
      <c r="A97" s="2">
        <v>95</v>
      </c>
      <c r="B97" s="2" t="s">
        <v>3</v>
      </c>
      <c r="C97" s="2">
        <v>1</v>
      </c>
      <c r="D97" s="2">
        <v>0.29006180004216697</v>
      </c>
      <c r="E97" s="2">
        <v>0.752585800131782</v>
      </c>
      <c r="F97" s="2" t="s">
        <v>4</v>
      </c>
      <c r="G97" s="2">
        <v>1</v>
      </c>
    </row>
    <row r="98" spans="1:7" x14ac:dyDescent="0.35">
      <c r="A98" s="2">
        <v>96</v>
      </c>
      <c r="B98" s="2" t="s">
        <v>3</v>
      </c>
      <c r="C98" s="2">
        <v>1</v>
      </c>
      <c r="D98" s="2">
        <v>0.307800100184977</v>
      </c>
      <c r="E98" s="2">
        <v>0.75327720004133802</v>
      </c>
      <c r="F98" s="2" t="s">
        <v>4</v>
      </c>
      <c r="G98" s="2">
        <v>1</v>
      </c>
    </row>
    <row r="99" spans="1:7" x14ac:dyDescent="0.35">
      <c r="A99" s="2">
        <v>97</v>
      </c>
      <c r="B99" s="2" t="s">
        <v>3</v>
      </c>
      <c r="C99" s="2">
        <v>1</v>
      </c>
      <c r="D99" s="2">
        <v>0.307973899878561</v>
      </c>
      <c r="E99" s="2">
        <v>0.80896990001201596</v>
      </c>
      <c r="F99" s="2" t="s">
        <v>4</v>
      </c>
      <c r="G99" s="2">
        <v>1</v>
      </c>
    </row>
    <row r="100" spans="1:7" x14ac:dyDescent="0.35">
      <c r="A100" s="2">
        <v>98</v>
      </c>
      <c r="B100" s="2" t="s">
        <v>3</v>
      </c>
      <c r="C100" s="2">
        <v>1</v>
      </c>
      <c r="D100" s="2">
        <v>0.27778949984349299</v>
      </c>
      <c r="E100" s="2">
        <v>0.63227439997717705</v>
      </c>
      <c r="F100" s="2" t="s">
        <v>4</v>
      </c>
      <c r="G100" s="2">
        <v>1</v>
      </c>
    </row>
    <row r="101" spans="1:7" x14ac:dyDescent="0.35">
      <c r="A101" s="2">
        <v>99</v>
      </c>
      <c r="B101" s="2" t="s">
        <v>3</v>
      </c>
      <c r="C101" s="2">
        <v>1</v>
      </c>
      <c r="D101" s="2">
        <v>0.377182899974286</v>
      </c>
      <c r="E101" s="2">
        <v>0.55685959989205003</v>
      </c>
      <c r="F101" s="2" t="s">
        <v>4</v>
      </c>
      <c r="G101" s="2">
        <v>1</v>
      </c>
    </row>
    <row r="102" spans="1:7" x14ac:dyDescent="0.35">
      <c r="A102" s="2">
        <v>100</v>
      </c>
      <c r="B102" s="2" t="s">
        <v>3</v>
      </c>
      <c r="C102" s="2">
        <v>1</v>
      </c>
      <c r="D102" s="2">
        <v>0.28786749998107503</v>
      </c>
      <c r="E102" s="2">
        <v>0.67460439982824005</v>
      </c>
      <c r="F102" s="2" t="s">
        <v>4</v>
      </c>
      <c r="G102" s="2">
        <v>1</v>
      </c>
    </row>
    <row r="103" spans="1:7" x14ac:dyDescent="0.35">
      <c r="A103" s="2">
        <v>101</v>
      </c>
      <c r="B103" s="2" t="s">
        <v>3</v>
      </c>
      <c r="C103" s="2">
        <v>1</v>
      </c>
      <c r="D103" s="2">
        <v>0.292769000167027</v>
      </c>
      <c r="E103" s="2">
        <v>0.65676750009879403</v>
      </c>
      <c r="F103" s="2" t="s">
        <v>4</v>
      </c>
      <c r="G103" s="2">
        <v>1</v>
      </c>
    </row>
    <row r="104" spans="1:7" x14ac:dyDescent="0.35">
      <c r="A104" s="2">
        <v>102</v>
      </c>
      <c r="B104" s="2" t="s">
        <v>3</v>
      </c>
      <c r="C104" s="2">
        <v>1</v>
      </c>
      <c r="D104" s="2">
        <v>0.281484599923715</v>
      </c>
      <c r="E104" s="2">
        <v>0.85359629988670305</v>
      </c>
      <c r="F104" s="2" t="s">
        <v>4</v>
      </c>
      <c r="G104" s="2">
        <v>1</v>
      </c>
    </row>
    <row r="105" spans="1:7" x14ac:dyDescent="0.35">
      <c r="A105" s="2">
        <v>103</v>
      </c>
      <c r="B105" s="2" t="s">
        <v>3</v>
      </c>
      <c r="C105" s="2">
        <v>1</v>
      </c>
      <c r="D105" s="2">
        <v>0.44529319996945499</v>
      </c>
      <c r="E105" s="2">
        <v>0.45415370003320199</v>
      </c>
      <c r="F105" s="2" t="s">
        <v>4</v>
      </c>
      <c r="G105" s="2">
        <v>1</v>
      </c>
    </row>
    <row r="106" spans="1:7" x14ac:dyDescent="0.35">
      <c r="A106" s="2">
        <v>104</v>
      </c>
      <c r="B106" s="2" t="s">
        <v>3</v>
      </c>
      <c r="C106" s="2">
        <v>1</v>
      </c>
      <c r="D106" s="2">
        <v>0.33471349999308497</v>
      </c>
      <c r="E106" s="2">
        <v>0.83651960012502902</v>
      </c>
      <c r="F106" s="2" t="s">
        <v>4</v>
      </c>
      <c r="G106" s="2">
        <v>1</v>
      </c>
    </row>
    <row r="107" spans="1:7" x14ac:dyDescent="0.35">
      <c r="A107" s="2">
        <v>105</v>
      </c>
      <c r="B107" s="2" t="s">
        <v>3</v>
      </c>
      <c r="C107" s="2">
        <v>1</v>
      </c>
      <c r="D107" s="2">
        <v>0.38159179990179798</v>
      </c>
      <c r="E107" s="2">
        <v>0.87073480011895299</v>
      </c>
      <c r="F107" s="2" t="s">
        <v>4</v>
      </c>
      <c r="G107" s="2">
        <v>1</v>
      </c>
    </row>
    <row r="108" spans="1:7" x14ac:dyDescent="0.35">
      <c r="A108" s="2">
        <v>106</v>
      </c>
      <c r="B108" s="2" t="s">
        <v>3</v>
      </c>
      <c r="C108" s="2">
        <v>1</v>
      </c>
      <c r="D108" s="2">
        <v>0.28670369996689199</v>
      </c>
      <c r="E108" s="2">
        <v>0.66870339983142901</v>
      </c>
      <c r="F108" s="2" t="s">
        <v>4</v>
      </c>
      <c r="G108" s="2">
        <v>1</v>
      </c>
    </row>
    <row r="109" spans="1:7" x14ac:dyDescent="0.35">
      <c r="A109" s="2">
        <v>107</v>
      </c>
      <c r="B109" s="2" t="s">
        <v>3</v>
      </c>
      <c r="C109" s="2">
        <v>1</v>
      </c>
      <c r="D109" s="2">
        <v>0.33716950006782997</v>
      </c>
      <c r="E109" s="2">
        <v>0.75558159989304796</v>
      </c>
      <c r="F109" s="2" t="s">
        <v>4</v>
      </c>
      <c r="G109" s="2">
        <v>1</v>
      </c>
    </row>
    <row r="110" spans="1:7" x14ac:dyDescent="0.35">
      <c r="A110" s="2">
        <v>108</v>
      </c>
      <c r="B110" s="2" t="s">
        <v>3</v>
      </c>
      <c r="C110" s="2">
        <v>1</v>
      </c>
      <c r="D110" s="2">
        <v>0.35235349996946702</v>
      </c>
      <c r="E110" s="2">
        <v>0.75734269991517</v>
      </c>
      <c r="F110" s="2" t="s">
        <v>4</v>
      </c>
      <c r="G110" s="2">
        <v>1</v>
      </c>
    </row>
    <row r="111" spans="1:7" x14ac:dyDescent="0.35">
      <c r="A111" s="2">
        <v>109</v>
      </c>
      <c r="B111" s="2" t="s">
        <v>3</v>
      </c>
      <c r="C111" s="2">
        <v>1</v>
      </c>
      <c r="D111" s="2">
        <v>0.310837999917566</v>
      </c>
      <c r="E111" s="2">
        <v>0.97943459986709003</v>
      </c>
      <c r="F111" s="2" t="s">
        <v>4</v>
      </c>
      <c r="G111" s="2">
        <v>1</v>
      </c>
    </row>
    <row r="112" spans="1:7" x14ac:dyDescent="0.35">
      <c r="A112" s="2">
        <v>110</v>
      </c>
      <c r="B112" s="2" t="s">
        <v>3</v>
      </c>
      <c r="C112" s="2">
        <v>1</v>
      </c>
      <c r="D112" s="2">
        <v>0.22828330006450401</v>
      </c>
      <c r="E112" s="2">
        <v>0.58824519999325198</v>
      </c>
      <c r="F112" s="2" t="s">
        <v>4</v>
      </c>
      <c r="G112" s="2">
        <v>1</v>
      </c>
    </row>
    <row r="113" spans="1:7" x14ac:dyDescent="0.35">
      <c r="A113" s="2">
        <v>111</v>
      </c>
      <c r="B113" s="2" t="s">
        <v>3</v>
      </c>
      <c r="C113" s="2">
        <v>1</v>
      </c>
      <c r="D113" s="2">
        <v>0.39967729989439199</v>
      </c>
      <c r="E113" s="2">
        <v>0.709640500135719</v>
      </c>
      <c r="F113" s="2" t="s">
        <v>4</v>
      </c>
      <c r="G113" s="2">
        <v>1</v>
      </c>
    </row>
    <row r="114" spans="1:7" x14ac:dyDescent="0.35">
      <c r="A114" s="2">
        <v>112</v>
      </c>
      <c r="B114" s="2" t="s">
        <v>3</v>
      </c>
      <c r="C114" s="2">
        <v>1</v>
      </c>
      <c r="D114" s="2">
        <v>0.528376000002026</v>
      </c>
      <c r="E114" s="2">
        <v>0.57021580007858497</v>
      </c>
      <c r="F114" s="2" t="s">
        <v>4</v>
      </c>
      <c r="G114" s="2">
        <v>1</v>
      </c>
    </row>
    <row r="115" spans="1:7" x14ac:dyDescent="0.35">
      <c r="A115" s="2">
        <v>113</v>
      </c>
      <c r="B115" s="2" t="s">
        <v>3</v>
      </c>
      <c r="C115" s="2">
        <v>1</v>
      </c>
      <c r="D115" s="2">
        <v>0.26522840000689002</v>
      </c>
      <c r="E115" s="2">
        <v>0.46323609980754499</v>
      </c>
      <c r="F115" s="2" t="s">
        <v>4</v>
      </c>
      <c r="G115" s="2">
        <v>1</v>
      </c>
    </row>
    <row r="116" spans="1:7" x14ac:dyDescent="0.35">
      <c r="A116" s="2">
        <v>114</v>
      </c>
      <c r="B116" s="2" t="s">
        <v>3</v>
      </c>
      <c r="C116" s="2">
        <v>1</v>
      </c>
      <c r="D116" s="2">
        <v>0.603801199933514</v>
      </c>
      <c r="E116" s="2">
        <v>0.69609499978832901</v>
      </c>
      <c r="F116" s="2" t="s">
        <v>4</v>
      </c>
      <c r="G116" s="2">
        <v>1</v>
      </c>
    </row>
    <row r="117" spans="1:7" x14ac:dyDescent="0.35">
      <c r="A117" s="2">
        <v>115</v>
      </c>
      <c r="B117" s="2" t="s">
        <v>3</v>
      </c>
      <c r="C117" s="2">
        <v>1</v>
      </c>
      <c r="D117" s="2">
        <v>0.30491279996931497</v>
      </c>
      <c r="E117" s="2">
        <v>0.68819879996590305</v>
      </c>
      <c r="F117" s="2" t="s">
        <v>4</v>
      </c>
      <c r="G117" s="2">
        <v>1</v>
      </c>
    </row>
    <row r="118" spans="1:7" x14ac:dyDescent="0.35">
      <c r="A118" s="2">
        <v>116</v>
      </c>
      <c r="B118" s="2" t="s">
        <v>3</v>
      </c>
      <c r="C118" s="2">
        <v>1</v>
      </c>
      <c r="D118" s="2">
        <v>0.278830100083723</v>
      </c>
      <c r="E118" s="2">
        <v>1.13773850002326</v>
      </c>
      <c r="F118" s="2" t="s">
        <v>4</v>
      </c>
      <c r="G118" s="2">
        <v>1</v>
      </c>
    </row>
    <row r="119" spans="1:7" x14ac:dyDescent="0.35">
      <c r="A119" s="2">
        <v>117</v>
      </c>
      <c r="B119" s="2" t="s">
        <v>3</v>
      </c>
      <c r="C119" s="2">
        <v>1</v>
      </c>
      <c r="D119" s="2">
        <v>0.48078510002232999</v>
      </c>
      <c r="E119" s="2">
        <v>0.65446570003405202</v>
      </c>
      <c r="F119" s="2" t="s">
        <v>4</v>
      </c>
      <c r="G119" s="2">
        <v>1</v>
      </c>
    </row>
    <row r="120" spans="1:7" x14ac:dyDescent="0.35">
      <c r="A120" s="2">
        <v>118</v>
      </c>
      <c r="B120" s="2" t="s">
        <v>3</v>
      </c>
      <c r="C120" s="2">
        <v>1</v>
      </c>
      <c r="D120" s="2">
        <v>0.327853400027379</v>
      </c>
      <c r="E120" s="2">
        <v>0.67492429981939495</v>
      </c>
      <c r="F120" s="2" t="s">
        <v>4</v>
      </c>
      <c r="G120" s="2">
        <v>1</v>
      </c>
    </row>
    <row r="121" spans="1:7" x14ac:dyDescent="0.35">
      <c r="A121" s="2">
        <v>119</v>
      </c>
      <c r="B121" s="2" t="s">
        <v>3</v>
      </c>
      <c r="C121" s="2">
        <v>1</v>
      </c>
      <c r="D121" s="2">
        <v>0.477088999934494</v>
      </c>
      <c r="E121" s="2">
        <v>0.86613550013862495</v>
      </c>
      <c r="F121" s="2" t="s">
        <v>4</v>
      </c>
      <c r="G121" s="2">
        <v>1</v>
      </c>
    </row>
    <row r="122" spans="1:7" x14ac:dyDescent="0.35">
      <c r="A122" s="2">
        <v>120</v>
      </c>
      <c r="B122" s="2" t="s">
        <v>3</v>
      </c>
      <c r="C122" s="2">
        <v>1</v>
      </c>
      <c r="D122" s="2">
        <v>0.320997999981045</v>
      </c>
      <c r="E122" s="2">
        <v>0.62787440000101902</v>
      </c>
      <c r="F122" s="2" t="s">
        <v>4</v>
      </c>
      <c r="G122" s="2">
        <v>1</v>
      </c>
    </row>
    <row r="123" spans="1:7" x14ac:dyDescent="0.35">
      <c r="A123" s="2">
        <v>121</v>
      </c>
      <c r="B123" s="2" t="s">
        <v>3</v>
      </c>
      <c r="C123" s="2">
        <v>1</v>
      </c>
      <c r="D123" s="2">
        <v>0.71972359996289004</v>
      </c>
      <c r="E123" s="2">
        <v>0.643604099983349</v>
      </c>
      <c r="F123" s="2" t="s">
        <v>4</v>
      </c>
      <c r="G123" s="2">
        <v>1</v>
      </c>
    </row>
    <row r="124" spans="1:7" x14ac:dyDescent="0.35">
      <c r="A124" s="2">
        <v>122</v>
      </c>
      <c r="B124" s="2" t="s">
        <v>3</v>
      </c>
      <c r="C124" s="2">
        <v>1</v>
      </c>
      <c r="D124" s="2">
        <v>0.30215939995832702</v>
      </c>
      <c r="E124" s="2">
        <v>0.65003359992988397</v>
      </c>
      <c r="F124" s="2" t="s">
        <v>4</v>
      </c>
      <c r="G124" s="2">
        <v>1</v>
      </c>
    </row>
    <row r="125" spans="1:7" x14ac:dyDescent="0.35">
      <c r="A125" s="2">
        <v>123</v>
      </c>
      <c r="B125" s="2" t="s">
        <v>3</v>
      </c>
      <c r="C125" s="2">
        <v>1</v>
      </c>
      <c r="D125" s="2">
        <v>0.271055800141766</v>
      </c>
      <c r="E125" s="2">
        <v>0.38340869988314802</v>
      </c>
      <c r="F125" s="2" t="s">
        <v>4</v>
      </c>
      <c r="G125" s="2">
        <v>1</v>
      </c>
    </row>
    <row r="126" spans="1:7" x14ac:dyDescent="0.35">
      <c r="A126" s="2">
        <v>124</v>
      </c>
      <c r="B126" s="2" t="s">
        <v>3</v>
      </c>
      <c r="C126" s="2">
        <v>1</v>
      </c>
      <c r="D126" s="2">
        <v>0.567966500064358</v>
      </c>
      <c r="E126" s="2">
        <v>0.67236590012907904</v>
      </c>
      <c r="F126" s="2" t="s">
        <v>4</v>
      </c>
      <c r="G126" s="2">
        <v>1</v>
      </c>
    </row>
    <row r="127" spans="1:7" x14ac:dyDescent="0.35">
      <c r="A127" s="2">
        <v>125</v>
      </c>
      <c r="B127" s="2" t="s">
        <v>3</v>
      </c>
      <c r="C127" s="2">
        <v>1</v>
      </c>
      <c r="D127" s="2">
        <v>0.50774280005134598</v>
      </c>
      <c r="E127" s="2">
        <v>0.56669760006479897</v>
      </c>
      <c r="F127" s="2" t="s">
        <v>4</v>
      </c>
      <c r="G127" s="2">
        <v>1</v>
      </c>
    </row>
    <row r="128" spans="1:7" x14ac:dyDescent="0.35">
      <c r="A128" s="2">
        <v>126</v>
      </c>
      <c r="B128" s="2" t="s">
        <v>3</v>
      </c>
      <c r="C128" s="2">
        <v>1</v>
      </c>
      <c r="D128" s="2">
        <v>0.277751900022849</v>
      </c>
      <c r="E128" s="2">
        <v>0.74440769990906097</v>
      </c>
      <c r="F128" s="2" t="s">
        <v>4</v>
      </c>
      <c r="G128" s="2">
        <v>1</v>
      </c>
    </row>
    <row r="129" spans="1:7" x14ac:dyDescent="0.35">
      <c r="A129" s="2">
        <v>127</v>
      </c>
      <c r="B129" s="2" t="s">
        <v>3</v>
      </c>
      <c r="C129" s="2">
        <v>1</v>
      </c>
      <c r="D129" s="2">
        <v>0.30961460014805198</v>
      </c>
      <c r="E129" s="2">
        <v>0.55324849998578396</v>
      </c>
      <c r="F129" s="2" t="s">
        <v>4</v>
      </c>
      <c r="G129" s="2">
        <v>1</v>
      </c>
    </row>
    <row r="130" spans="1:7" x14ac:dyDescent="0.35">
      <c r="A130" s="2">
        <v>128</v>
      </c>
      <c r="B130" s="2" t="s">
        <v>3</v>
      </c>
      <c r="C130" s="2">
        <v>1</v>
      </c>
      <c r="D130" s="2">
        <v>0.305519700050354</v>
      </c>
      <c r="E130" s="2">
        <v>0.78303339984267895</v>
      </c>
      <c r="F130" s="2" t="s">
        <v>4</v>
      </c>
      <c r="G130" s="2">
        <v>1</v>
      </c>
    </row>
    <row r="131" spans="1:7" x14ac:dyDescent="0.35">
      <c r="A131" s="2">
        <v>129</v>
      </c>
      <c r="B131" s="2" t="s">
        <v>3</v>
      </c>
      <c r="C131" s="2">
        <v>1</v>
      </c>
      <c r="D131" s="2">
        <v>0.27476419997401502</v>
      </c>
      <c r="E131" s="2">
        <v>0.83248199988156502</v>
      </c>
      <c r="F131" s="2" t="s">
        <v>4</v>
      </c>
      <c r="G131" s="2">
        <v>1</v>
      </c>
    </row>
    <row r="132" spans="1:7" x14ac:dyDescent="0.35">
      <c r="A132" s="2">
        <v>130</v>
      </c>
      <c r="B132" s="2" t="s">
        <v>3</v>
      </c>
      <c r="C132" s="2">
        <v>1</v>
      </c>
      <c r="D132" s="2">
        <v>0.287252000067383</v>
      </c>
      <c r="E132" s="2">
        <v>0.89895729999989205</v>
      </c>
      <c r="F132" s="2" t="s">
        <v>4</v>
      </c>
      <c r="G132" s="2">
        <v>1</v>
      </c>
    </row>
    <row r="133" spans="1:7" x14ac:dyDescent="0.35">
      <c r="A133" s="2">
        <v>131</v>
      </c>
      <c r="B133" s="2" t="s">
        <v>3</v>
      </c>
      <c r="C133" s="2">
        <v>1</v>
      </c>
      <c r="D133" s="2">
        <v>0.43967669992707598</v>
      </c>
      <c r="E133" s="2">
        <v>0.41614530002698302</v>
      </c>
      <c r="F133" s="2" t="s">
        <v>4</v>
      </c>
      <c r="G133" s="2">
        <v>1</v>
      </c>
    </row>
    <row r="134" spans="1:7" x14ac:dyDescent="0.35">
      <c r="A134" s="2">
        <v>132</v>
      </c>
      <c r="B134" s="2" t="s">
        <v>3</v>
      </c>
      <c r="C134" s="2">
        <v>1</v>
      </c>
      <c r="D134" s="2">
        <v>0.56359539995901198</v>
      </c>
      <c r="E134" s="2">
        <v>0.89686749991960801</v>
      </c>
      <c r="F134" s="2" t="s">
        <v>4</v>
      </c>
      <c r="G134" s="2">
        <v>1</v>
      </c>
    </row>
    <row r="135" spans="1:7" x14ac:dyDescent="0.35">
      <c r="A135" s="2">
        <v>133</v>
      </c>
      <c r="B135" s="2" t="s">
        <v>3</v>
      </c>
      <c r="C135" s="2">
        <v>1</v>
      </c>
      <c r="D135" s="2">
        <v>0.51540139992721301</v>
      </c>
      <c r="E135" s="2">
        <v>1.02862500003539</v>
      </c>
      <c r="F135" s="2" t="s">
        <v>4</v>
      </c>
      <c r="G135" s="2">
        <v>1</v>
      </c>
    </row>
    <row r="136" spans="1:7" x14ac:dyDescent="0.35">
      <c r="A136" s="2">
        <v>134</v>
      </c>
      <c r="B136" s="2" t="s">
        <v>3</v>
      </c>
      <c r="C136" s="2">
        <v>1</v>
      </c>
      <c r="D136" s="2">
        <v>0.44968369998969099</v>
      </c>
      <c r="E136" s="2">
        <v>0.71977910003624801</v>
      </c>
      <c r="F136" s="2" t="s">
        <v>4</v>
      </c>
      <c r="G136" s="2">
        <v>1</v>
      </c>
    </row>
    <row r="137" spans="1:7" x14ac:dyDescent="0.35">
      <c r="A137" s="2">
        <v>135</v>
      </c>
      <c r="B137" s="2" t="s">
        <v>3</v>
      </c>
      <c r="C137" s="2">
        <v>1</v>
      </c>
      <c r="D137" s="2">
        <v>0.34184370003640602</v>
      </c>
      <c r="E137" s="2">
        <v>0.74901170004159201</v>
      </c>
      <c r="F137" s="2" t="s">
        <v>4</v>
      </c>
      <c r="G137" s="2">
        <v>1</v>
      </c>
    </row>
    <row r="138" spans="1:7" x14ac:dyDescent="0.35">
      <c r="A138" s="2">
        <v>136</v>
      </c>
      <c r="B138" s="2" t="s">
        <v>3</v>
      </c>
      <c r="C138" s="2">
        <v>1</v>
      </c>
      <c r="D138" s="2">
        <v>0.35462959995493198</v>
      </c>
      <c r="E138" s="2">
        <v>0.60262380004860405</v>
      </c>
      <c r="F138" s="2" t="s">
        <v>4</v>
      </c>
      <c r="G138" s="2">
        <v>1</v>
      </c>
    </row>
    <row r="139" spans="1:7" x14ac:dyDescent="0.35">
      <c r="A139" s="2">
        <v>137</v>
      </c>
      <c r="B139" s="2" t="s">
        <v>3</v>
      </c>
      <c r="C139" s="2">
        <v>1</v>
      </c>
      <c r="D139" s="2">
        <v>0.39551269984803999</v>
      </c>
      <c r="E139" s="2">
        <v>0.67379769985563998</v>
      </c>
      <c r="F139" s="2" t="s">
        <v>4</v>
      </c>
      <c r="G139" s="2">
        <v>1</v>
      </c>
    </row>
    <row r="140" spans="1:7" x14ac:dyDescent="0.35">
      <c r="A140" s="2">
        <v>138</v>
      </c>
      <c r="B140" s="2" t="s">
        <v>3</v>
      </c>
      <c r="C140" s="2">
        <v>1</v>
      </c>
      <c r="D140" s="2">
        <v>0.34580569993704502</v>
      </c>
      <c r="E140" s="2">
        <v>0.61937050009146299</v>
      </c>
      <c r="F140" s="2" t="s">
        <v>4</v>
      </c>
      <c r="G140" s="2">
        <v>1</v>
      </c>
    </row>
    <row r="141" spans="1:7" x14ac:dyDescent="0.35">
      <c r="A141" s="2">
        <v>139</v>
      </c>
      <c r="B141" s="2" t="s">
        <v>3</v>
      </c>
      <c r="C141" s="2">
        <v>1</v>
      </c>
      <c r="D141" s="2">
        <v>0.41405030013993299</v>
      </c>
      <c r="E141" s="2">
        <v>0.56961619993671697</v>
      </c>
      <c r="F141" s="2" t="s">
        <v>4</v>
      </c>
      <c r="G141" s="2">
        <v>1</v>
      </c>
    </row>
    <row r="142" spans="1:7" x14ac:dyDescent="0.35">
      <c r="A142" s="2">
        <v>140</v>
      </c>
      <c r="B142" s="2" t="s">
        <v>3</v>
      </c>
      <c r="C142" s="2">
        <v>1</v>
      </c>
      <c r="D142" s="2">
        <v>0.59559889999218196</v>
      </c>
      <c r="E142" s="2">
        <v>0.56961310002952803</v>
      </c>
      <c r="F142" s="2" t="s">
        <v>4</v>
      </c>
      <c r="G142" s="2">
        <v>1</v>
      </c>
    </row>
    <row r="143" spans="1:7" x14ac:dyDescent="0.35">
      <c r="A143" s="2">
        <v>141</v>
      </c>
      <c r="B143" s="2" t="s">
        <v>3</v>
      </c>
      <c r="C143" s="2">
        <v>1</v>
      </c>
      <c r="D143" s="2">
        <v>0.29893409996293402</v>
      </c>
      <c r="E143" s="2">
        <v>0.66726640006527305</v>
      </c>
      <c r="F143" s="2" t="s">
        <v>4</v>
      </c>
      <c r="G143" s="2">
        <v>1</v>
      </c>
    </row>
    <row r="144" spans="1:7" x14ac:dyDescent="0.35">
      <c r="A144" s="2">
        <v>142</v>
      </c>
      <c r="B144" s="2" t="s">
        <v>3</v>
      </c>
      <c r="C144" s="2">
        <v>1</v>
      </c>
      <c r="D144" s="2">
        <v>0.32512550009414498</v>
      </c>
      <c r="E144" s="2">
        <v>0.51168589992448599</v>
      </c>
      <c r="F144" s="2" t="s">
        <v>4</v>
      </c>
      <c r="G144" s="2">
        <v>1</v>
      </c>
    </row>
    <row r="145" spans="1:7" x14ac:dyDescent="0.35">
      <c r="A145" s="2">
        <v>143</v>
      </c>
      <c r="B145" s="2" t="s">
        <v>3</v>
      </c>
      <c r="C145" s="2">
        <v>1</v>
      </c>
      <c r="D145" s="2">
        <v>0.353676400147378</v>
      </c>
      <c r="E145" s="2">
        <v>0.53269319981336505</v>
      </c>
      <c r="F145" s="2" t="s">
        <v>4</v>
      </c>
      <c r="G145" s="2">
        <v>1</v>
      </c>
    </row>
    <row r="146" spans="1:7" x14ac:dyDescent="0.35">
      <c r="A146" s="2">
        <v>144</v>
      </c>
      <c r="B146" s="2" t="s">
        <v>3</v>
      </c>
      <c r="C146" s="2">
        <v>1</v>
      </c>
      <c r="D146" s="2">
        <v>0.297665599966421</v>
      </c>
      <c r="E146" s="2">
        <v>0.99921800009906203</v>
      </c>
      <c r="F146" s="2" t="s">
        <v>4</v>
      </c>
      <c r="G146" s="2">
        <v>1</v>
      </c>
    </row>
    <row r="147" spans="1:7" x14ac:dyDescent="0.35">
      <c r="A147" s="2">
        <v>145</v>
      </c>
      <c r="B147" s="2" t="s">
        <v>3</v>
      </c>
      <c r="C147" s="2">
        <v>1</v>
      </c>
      <c r="D147" s="2">
        <v>0.42424479988403602</v>
      </c>
      <c r="E147" s="2">
        <v>0.54058660008013204</v>
      </c>
      <c r="F147" s="2" t="s">
        <v>4</v>
      </c>
      <c r="G147" s="2">
        <v>1</v>
      </c>
    </row>
    <row r="148" spans="1:7" x14ac:dyDescent="0.35">
      <c r="A148" s="2">
        <v>146</v>
      </c>
      <c r="B148" s="2" t="s">
        <v>3</v>
      </c>
      <c r="C148" s="2">
        <v>1</v>
      </c>
      <c r="D148" s="2">
        <v>0.279164199950173</v>
      </c>
      <c r="E148" s="2">
        <v>0.466565900016576</v>
      </c>
      <c r="F148" s="2" t="s">
        <v>4</v>
      </c>
      <c r="G148" s="2">
        <v>1</v>
      </c>
    </row>
    <row r="149" spans="1:7" x14ac:dyDescent="0.35">
      <c r="A149" s="2">
        <v>147</v>
      </c>
      <c r="B149" s="2" t="s">
        <v>3</v>
      </c>
      <c r="C149" s="2">
        <v>1</v>
      </c>
      <c r="D149" s="2">
        <v>0.35980139998719002</v>
      </c>
      <c r="E149" s="2">
        <v>0.66063729999586895</v>
      </c>
      <c r="F149" s="2" t="s">
        <v>4</v>
      </c>
      <c r="G149" s="2">
        <v>1</v>
      </c>
    </row>
    <row r="150" spans="1:7" x14ac:dyDescent="0.35">
      <c r="A150" s="2">
        <v>148</v>
      </c>
      <c r="B150" s="2" t="s">
        <v>3</v>
      </c>
      <c r="C150" s="2">
        <v>1</v>
      </c>
      <c r="D150" s="2">
        <v>0.48231649980880298</v>
      </c>
      <c r="E150" s="2">
        <v>0.518962000031024</v>
      </c>
      <c r="F150" s="2" t="s">
        <v>4</v>
      </c>
      <c r="G150" s="2">
        <v>1</v>
      </c>
    </row>
    <row r="151" spans="1:7" x14ac:dyDescent="0.35">
      <c r="A151" s="2">
        <v>149</v>
      </c>
      <c r="B151" s="2" t="s">
        <v>3</v>
      </c>
      <c r="C151" s="2">
        <v>1</v>
      </c>
      <c r="D151" s="2">
        <v>0.30213809991255403</v>
      </c>
      <c r="E151" s="2">
        <v>0.81865000003017396</v>
      </c>
      <c r="F151" s="2" t="s">
        <v>4</v>
      </c>
      <c r="G151" s="2">
        <v>1</v>
      </c>
    </row>
    <row r="152" spans="1:7" x14ac:dyDescent="0.35">
      <c r="A152" s="2">
        <v>150</v>
      </c>
      <c r="B152" s="2" t="s">
        <v>3</v>
      </c>
      <c r="C152" s="2">
        <v>1</v>
      </c>
      <c r="D152" s="2">
        <v>0.30140160000882998</v>
      </c>
      <c r="E152" s="2">
        <v>0.485516699962317</v>
      </c>
      <c r="F152" s="2" t="s">
        <v>4</v>
      </c>
      <c r="G152" s="2">
        <v>1</v>
      </c>
    </row>
    <row r="153" spans="1:7" x14ac:dyDescent="0.35">
      <c r="A153" s="2">
        <v>151</v>
      </c>
      <c r="B153" s="2" t="s">
        <v>3</v>
      </c>
      <c r="C153" s="2">
        <v>1</v>
      </c>
      <c r="D153" s="2">
        <v>0.34220040007494301</v>
      </c>
      <c r="E153" s="2">
        <v>0.44613020005635901</v>
      </c>
      <c r="F153" s="2" t="s">
        <v>4</v>
      </c>
      <c r="G153" s="2">
        <v>1</v>
      </c>
    </row>
    <row r="154" spans="1:7" x14ac:dyDescent="0.35">
      <c r="A154" s="2">
        <v>152</v>
      </c>
      <c r="B154" s="2" t="s">
        <v>3</v>
      </c>
      <c r="C154" s="2">
        <v>1</v>
      </c>
      <c r="D154" s="2">
        <v>0.33456539991311701</v>
      </c>
      <c r="E154" s="2">
        <v>0.717488399939611</v>
      </c>
      <c r="F154" s="2" t="s">
        <v>4</v>
      </c>
      <c r="G154" s="2">
        <v>1</v>
      </c>
    </row>
    <row r="155" spans="1:7" x14ac:dyDescent="0.35">
      <c r="A155" s="2">
        <v>153</v>
      </c>
      <c r="B155" s="2" t="s">
        <v>3</v>
      </c>
      <c r="C155" s="2">
        <v>1</v>
      </c>
      <c r="D155" s="2">
        <v>0.34430620004422902</v>
      </c>
      <c r="E155" s="2">
        <v>0.57084359996952105</v>
      </c>
      <c r="F155" s="2" t="s">
        <v>4</v>
      </c>
      <c r="G155" s="2">
        <v>1</v>
      </c>
    </row>
    <row r="156" spans="1:7" x14ac:dyDescent="0.35">
      <c r="A156" s="2">
        <v>154</v>
      </c>
      <c r="B156" s="2" t="s">
        <v>3</v>
      </c>
      <c r="C156" s="2">
        <v>1</v>
      </c>
      <c r="D156" s="2">
        <v>0.29549109982326599</v>
      </c>
      <c r="E156" s="2">
        <v>0.53294460009783495</v>
      </c>
      <c r="F156" s="2" t="s">
        <v>4</v>
      </c>
      <c r="G156" s="2">
        <v>1</v>
      </c>
    </row>
    <row r="157" spans="1:7" x14ac:dyDescent="0.35">
      <c r="A157" s="2">
        <v>155</v>
      </c>
      <c r="B157" s="2" t="s">
        <v>3</v>
      </c>
      <c r="C157" s="2">
        <v>1</v>
      </c>
      <c r="D157" s="2">
        <v>0.59436710015870597</v>
      </c>
      <c r="E157" s="2">
        <v>0.39863410010002498</v>
      </c>
      <c r="F157" s="2" t="s">
        <v>4</v>
      </c>
      <c r="G157" s="2">
        <v>1</v>
      </c>
    </row>
    <row r="158" spans="1:7" x14ac:dyDescent="0.35">
      <c r="A158" s="2">
        <v>156</v>
      </c>
      <c r="B158" s="2" t="s">
        <v>3</v>
      </c>
      <c r="C158" s="2">
        <v>1</v>
      </c>
      <c r="D158" s="2">
        <v>0.61857920000329603</v>
      </c>
      <c r="E158" s="2">
        <v>0.66609399998560503</v>
      </c>
      <c r="F158" s="2" t="s">
        <v>4</v>
      </c>
      <c r="G158" s="2">
        <v>1</v>
      </c>
    </row>
    <row r="159" spans="1:7" x14ac:dyDescent="0.35">
      <c r="A159" s="2">
        <v>157</v>
      </c>
      <c r="B159" s="2" t="s">
        <v>3</v>
      </c>
      <c r="C159" s="2">
        <v>1</v>
      </c>
      <c r="D159" s="2">
        <v>0.49236080003902299</v>
      </c>
      <c r="E159" s="2">
        <v>0.69206669996492498</v>
      </c>
      <c r="F159" s="2" t="s">
        <v>4</v>
      </c>
      <c r="G159" s="2">
        <v>1</v>
      </c>
    </row>
    <row r="160" spans="1:7" x14ac:dyDescent="0.35">
      <c r="A160" s="2">
        <v>158</v>
      </c>
      <c r="B160" s="2" t="s">
        <v>3</v>
      </c>
      <c r="C160" s="2">
        <v>1</v>
      </c>
      <c r="D160" s="2">
        <v>0.50955810002051205</v>
      </c>
      <c r="E160" s="2">
        <v>0.49033970013260803</v>
      </c>
      <c r="F160" s="2" t="s">
        <v>4</v>
      </c>
      <c r="G160" s="2">
        <v>1</v>
      </c>
    </row>
    <row r="161" spans="1:7" x14ac:dyDescent="0.35">
      <c r="A161" s="2">
        <v>159</v>
      </c>
      <c r="B161" s="2" t="s">
        <v>3</v>
      </c>
      <c r="C161" s="2">
        <v>1</v>
      </c>
      <c r="D161" s="2">
        <v>0.54554129997268297</v>
      </c>
      <c r="E161" s="2">
        <v>0.77246340014971704</v>
      </c>
      <c r="F161" s="2" t="s">
        <v>4</v>
      </c>
      <c r="G161" s="2">
        <v>1</v>
      </c>
    </row>
    <row r="162" spans="1:7" x14ac:dyDescent="0.35">
      <c r="A162" s="2">
        <v>160</v>
      </c>
      <c r="B162" s="2" t="s">
        <v>3</v>
      </c>
      <c r="C162" s="2">
        <v>1</v>
      </c>
      <c r="D162" s="2">
        <v>0.29729130002669901</v>
      </c>
      <c r="E162" s="2">
        <v>0.38998440001159901</v>
      </c>
      <c r="F162" s="2" t="s">
        <v>4</v>
      </c>
      <c r="G162" s="2">
        <v>1</v>
      </c>
    </row>
    <row r="163" spans="1:7" x14ac:dyDescent="0.35">
      <c r="A163" s="2">
        <v>161</v>
      </c>
      <c r="B163" s="2" t="s">
        <v>3</v>
      </c>
      <c r="C163" s="2">
        <v>1</v>
      </c>
      <c r="D163" s="2">
        <v>0.453497400041669</v>
      </c>
      <c r="E163" s="2">
        <v>0.86325809988193203</v>
      </c>
      <c r="F163" s="2" t="s">
        <v>4</v>
      </c>
      <c r="G163" s="2">
        <v>1</v>
      </c>
    </row>
    <row r="164" spans="1:7" x14ac:dyDescent="0.35">
      <c r="A164" s="2">
        <v>162</v>
      </c>
      <c r="B164" s="2" t="s">
        <v>3</v>
      </c>
      <c r="C164" s="2">
        <v>1</v>
      </c>
      <c r="D164" s="2">
        <v>0.68342570005916004</v>
      </c>
      <c r="E164" s="2">
        <v>0.54429629980586403</v>
      </c>
      <c r="F164" s="2" t="s">
        <v>4</v>
      </c>
      <c r="G164" s="2">
        <v>1</v>
      </c>
    </row>
    <row r="165" spans="1:7" x14ac:dyDescent="0.35">
      <c r="A165" s="2">
        <v>163</v>
      </c>
      <c r="B165" s="2" t="s">
        <v>3</v>
      </c>
      <c r="C165" s="2">
        <v>1</v>
      </c>
      <c r="D165" s="2">
        <v>0.54043489997275096</v>
      </c>
      <c r="E165" s="2">
        <v>0.88251919997855999</v>
      </c>
      <c r="F165" s="2" t="s">
        <v>4</v>
      </c>
      <c r="G165" s="2">
        <v>1</v>
      </c>
    </row>
    <row r="166" spans="1:7" x14ac:dyDescent="0.35">
      <c r="A166" s="2">
        <v>164</v>
      </c>
      <c r="B166" s="2" t="s">
        <v>3</v>
      </c>
      <c r="C166" s="2">
        <v>1</v>
      </c>
      <c r="D166" s="2">
        <v>0.49274830007925602</v>
      </c>
      <c r="E166" s="2">
        <v>0.67354080011136797</v>
      </c>
      <c r="F166" s="2" t="s">
        <v>4</v>
      </c>
      <c r="G166" s="2">
        <v>1</v>
      </c>
    </row>
    <row r="167" spans="1:7" x14ac:dyDescent="0.35">
      <c r="A167" s="2">
        <v>165</v>
      </c>
      <c r="B167" s="2" t="s">
        <v>3</v>
      </c>
      <c r="C167" s="2">
        <v>1</v>
      </c>
      <c r="D167" s="2">
        <v>0.386597899952903</v>
      </c>
      <c r="E167" s="2">
        <v>0.34602830000221702</v>
      </c>
      <c r="F167" s="2" t="s">
        <v>4</v>
      </c>
      <c r="G167" s="2">
        <v>1</v>
      </c>
    </row>
    <row r="168" spans="1:7" x14ac:dyDescent="0.35">
      <c r="A168" s="2">
        <v>166</v>
      </c>
      <c r="B168" s="2" t="s">
        <v>3</v>
      </c>
      <c r="C168" s="2">
        <v>1</v>
      </c>
      <c r="D168" s="2">
        <v>0.267131299944594</v>
      </c>
      <c r="E168" s="2">
        <v>0.30334129999391701</v>
      </c>
      <c r="F168" s="2" t="s">
        <v>4</v>
      </c>
      <c r="G168" s="2">
        <v>1</v>
      </c>
    </row>
    <row r="169" spans="1:7" x14ac:dyDescent="0.35">
      <c r="A169" s="2">
        <v>167</v>
      </c>
      <c r="B169" s="2" t="s">
        <v>3</v>
      </c>
      <c r="C169" s="2">
        <v>1</v>
      </c>
      <c r="D169" s="2">
        <v>0.46091559994965697</v>
      </c>
      <c r="E169" s="2">
        <v>0.67632180009968501</v>
      </c>
      <c r="F169" s="2" t="s">
        <v>4</v>
      </c>
      <c r="G169" s="2">
        <v>1</v>
      </c>
    </row>
    <row r="170" spans="1:7" x14ac:dyDescent="0.35">
      <c r="A170" s="2">
        <v>168</v>
      </c>
      <c r="B170" s="2" t="s">
        <v>3</v>
      </c>
      <c r="C170" s="2">
        <v>1</v>
      </c>
      <c r="D170" s="2">
        <v>0.31663740007206798</v>
      </c>
      <c r="E170" s="2">
        <v>0.74653250002302196</v>
      </c>
      <c r="F170" s="2" t="s">
        <v>4</v>
      </c>
      <c r="G170" s="2">
        <v>1</v>
      </c>
    </row>
    <row r="171" spans="1:7" x14ac:dyDescent="0.35">
      <c r="A171" s="2">
        <v>169</v>
      </c>
      <c r="B171" s="2" t="s">
        <v>3</v>
      </c>
      <c r="C171" s="2">
        <v>1</v>
      </c>
      <c r="D171" s="2">
        <v>0.319766599917784</v>
      </c>
      <c r="E171" s="2">
        <v>0.77291859989054501</v>
      </c>
      <c r="F171" s="2" t="s">
        <v>4</v>
      </c>
      <c r="G171" s="2">
        <v>1</v>
      </c>
    </row>
    <row r="172" spans="1:7" x14ac:dyDescent="0.35">
      <c r="A172" s="2">
        <v>170</v>
      </c>
      <c r="B172" s="2" t="s">
        <v>3</v>
      </c>
      <c r="C172" s="2">
        <v>1</v>
      </c>
      <c r="D172" s="2">
        <v>0.29451170004904198</v>
      </c>
      <c r="E172" s="2">
        <v>0.64273080020211604</v>
      </c>
      <c r="F172" s="2" t="s">
        <v>4</v>
      </c>
      <c r="G172" s="2">
        <v>1</v>
      </c>
    </row>
    <row r="173" spans="1:7" x14ac:dyDescent="0.35">
      <c r="A173" s="2">
        <v>171</v>
      </c>
      <c r="B173" s="2" t="s">
        <v>3</v>
      </c>
      <c r="C173" s="2">
        <v>1</v>
      </c>
      <c r="D173" s="2">
        <v>0.45422339998185601</v>
      </c>
      <c r="E173" s="2">
        <v>0.57370939990505498</v>
      </c>
      <c r="F173" s="2" t="s">
        <v>4</v>
      </c>
      <c r="G173" s="2">
        <v>1</v>
      </c>
    </row>
    <row r="174" spans="1:7" x14ac:dyDescent="0.35">
      <c r="A174" s="2">
        <v>172</v>
      </c>
      <c r="B174" s="2" t="s">
        <v>3</v>
      </c>
      <c r="C174" s="2">
        <v>1</v>
      </c>
      <c r="D174" s="2">
        <v>0.45462740003131302</v>
      </c>
      <c r="E174" s="2">
        <v>0.59440060006454498</v>
      </c>
      <c r="F174" s="2" t="s">
        <v>4</v>
      </c>
      <c r="G174" s="2">
        <v>1</v>
      </c>
    </row>
    <row r="175" spans="1:7" x14ac:dyDescent="0.35">
      <c r="A175" s="2">
        <v>173</v>
      </c>
      <c r="B175" s="2" t="s">
        <v>3</v>
      </c>
      <c r="C175" s="2">
        <v>1</v>
      </c>
      <c r="D175" s="2">
        <v>0.30237980000674702</v>
      </c>
      <c r="E175" s="2">
        <v>0.55047879996709503</v>
      </c>
      <c r="F175" s="2" t="s">
        <v>4</v>
      </c>
      <c r="G175" s="2">
        <v>1</v>
      </c>
    </row>
    <row r="176" spans="1:7" x14ac:dyDescent="0.35">
      <c r="A176" s="2">
        <v>174</v>
      </c>
      <c r="B176" s="2" t="s">
        <v>3</v>
      </c>
      <c r="C176" s="2">
        <v>1</v>
      </c>
      <c r="D176" s="2">
        <v>0.33751130010932601</v>
      </c>
      <c r="E176" s="2">
        <v>0.56120919995009899</v>
      </c>
      <c r="F176" s="2" t="s">
        <v>4</v>
      </c>
      <c r="G176" s="2">
        <v>1</v>
      </c>
    </row>
    <row r="177" spans="1:7" x14ac:dyDescent="0.35">
      <c r="A177" s="2">
        <v>175</v>
      </c>
      <c r="B177" s="2" t="s">
        <v>3</v>
      </c>
      <c r="C177" s="2">
        <v>1</v>
      </c>
      <c r="D177" s="2">
        <v>0.323299600044265</v>
      </c>
      <c r="E177" s="2">
        <v>0.40136820008046897</v>
      </c>
      <c r="F177" s="2" t="s">
        <v>4</v>
      </c>
      <c r="G177" s="2">
        <v>1</v>
      </c>
    </row>
    <row r="178" spans="1:7" x14ac:dyDescent="0.35">
      <c r="A178" s="2">
        <v>176</v>
      </c>
      <c r="B178" s="2" t="s">
        <v>3</v>
      </c>
      <c r="C178" s="2">
        <v>1</v>
      </c>
      <c r="D178" s="2">
        <v>0.40280160005204302</v>
      </c>
      <c r="E178" s="2">
        <v>0.69734059995971598</v>
      </c>
      <c r="F178" s="2" t="s">
        <v>4</v>
      </c>
      <c r="G178" s="2">
        <v>1</v>
      </c>
    </row>
    <row r="179" spans="1:7" x14ac:dyDescent="0.35">
      <c r="A179" s="2">
        <v>177</v>
      </c>
      <c r="B179" s="2" t="s">
        <v>3</v>
      </c>
      <c r="C179" s="2">
        <v>1</v>
      </c>
      <c r="D179" s="2">
        <v>0.43633989989757499</v>
      </c>
      <c r="E179" s="2">
        <v>0.56334950006566897</v>
      </c>
      <c r="F179" s="2" t="s">
        <v>4</v>
      </c>
      <c r="G179" s="2">
        <v>1</v>
      </c>
    </row>
    <row r="180" spans="1:7" x14ac:dyDescent="0.35">
      <c r="A180" s="2">
        <v>178</v>
      </c>
      <c r="B180" s="2" t="s">
        <v>3</v>
      </c>
      <c r="C180" s="2">
        <v>1</v>
      </c>
      <c r="D180" s="2">
        <v>0.38737099990248602</v>
      </c>
      <c r="E180" s="2">
        <v>0.65345889981836003</v>
      </c>
      <c r="F180" s="2" t="s">
        <v>4</v>
      </c>
      <c r="G180" s="2">
        <v>1</v>
      </c>
    </row>
    <row r="181" spans="1:7" x14ac:dyDescent="0.35">
      <c r="A181" s="2">
        <v>179</v>
      </c>
      <c r="B181" s="2" t="s">
        <v>3</v>
      </c>
      <c r="C181" s="2">
        <v>1</v>
      </c>
      <c r="D181" s="2">
        <v>0.28774810000322698</v>
      </c>
      <c r="E181" s="2">
        <v>0.72511869994923395</v>
      </c>
      <c r="F181" s="2" t="s">
        <v>4</v>
      </c>
      <c r="G181" s="2">
        <v>1</v>
      </c>
    </row>
    <row r="182" spans="1:7" x14ac:dyDescent="0.35">
      <c r="A182" s="2">
        <v>180</v>
      </c>
      <c r="B182" s="2" t="s">
        <v>3</v>
      </c>
      <c r="C182" s="2">
        <v>1</v>
      </c>
      <c r="D182" s="2">
        <v>0.27502279984764699</v>
      </c>
      <c r="E182" s="2">
        <v>0.51363160018809095</v>
      </c>
      <c r="F182" s="2" t="s">
        <v>4</v>
      </c>
      <c r="G182" s="2">
        <v>1</v>
      </c>
    </row>
    <row r="183" spans="1:7" x14ac:dyDescent="0.35">
      <c r="A183" s="2">
        <v>181</v>
      </c>
      <c r="B183" s="2" t="s">
        <v>3</v>
      </c>
      <c r="C183" s="2">
        <v>1</v>
      </c>
      <c r="D183" s="2">
        <v>0.317360199987888</v>
      </c>
      <c r="E183" s="2">
        <v>0.49502220004796899</v>
      </c>
      <c r="F183" s="2" t="s">
        <v>4</v>
      </c>
      <c r="G183" s="2">
        <v>1</v>
      </c>
    </row>
    <row r="184" spans="1:7" x14ac:dyDescent="0.35">
      <c r="A184" s="2">
        <v>182</v>
      </c>
      <c r="B184" s="2" t="s">
        <v>3</v>
      </c>
      <c r="C184" s="2">
        <v>1</v>
      </c>
      <c r="D184" s="2">
        <v>0.31419519986957301</v>
      </c>
      <c r="E184" s="2">
        <v>0.54723159992135995</v>
      </c>
      <c r="F184" s="2" t="s">
        <v>4</v>
      </c>
      <c r="G184" s="2">
        <v>1</v>
      </c>
    </row>
    <row r="185" spans="1:7" x14ac:dyDescent="0.35">
      <c r="A185" s="2">
        <v>183</v>
      </c>
      <c r="B185" s="2" t="s">
        <v>3</v>
      </c>
      <c r="C185" s="2">
        <v>1</v>
      </c>
      <c r="D185" s="2">
        <v>0.324390100082382</v>
      </c>
      <c r="E185" s="2">
        <v>0.46957929991185599</v>
      </c>
      <c r="F185" s="2" t="s">
        <v>4</v>
      </c>
      <c r="G185" s="2">
        <v>1</v>
      </c>
    </row>
    <row r="186" spans="1:7" x14ac:dyDescent="0.35">
      <c r="A186" s="2">
        <v>184</v>
      </c>
      <c r="B186" s="2" t="s">
        <v>3</v>
      </c>
      <c r="C186" s="2">
        <v>1</v>
      </c>
      <c r="D186" s="2">
        <v>0.31265829992480498</v>
      </c>
      <c r="E186" s="2">
        <v>0.60395759996026699</v>
      </c>
      <c r="F186" s="2" t="s">
        <v>4</v>
      </c>
      <c r="G186" s="2">
        <v>1</v>
      </c>
    </row>
    <row r="187" spans="1:7" x14ac:dyDescent="0.35">
      <c r="A187" s="2">
        <v>185</v>
      </c>
      <c r="B187" s="2" t="s">
        <v>3</v>
      </c>
      <c r="C187" s="2">
        <v>1</v>
      </c>
      <c r="D187" s="2">
        <v>0.46298069995827901</v>
      </c>
      <c r="E187" s="2">
        <v>0.61962010012939495</v>
      </c>
      <c r="F187" s="2" t="s">
        <v>4</v>
      </c>
      <c r="G187" s="2">
        <v>1</v>
      </c>
    </row>
    <row r="188" spans="1:7" x14ac:dyDescent="0.35">
      <c r="A188" s="2">
        <v>186</v>
      </c>
      <c r="B188" s="2" t="s">
        <v>3</v>
      </c>
      <c r="C188" s="2">
        <v>1</v>
      </c>
      <c r="D188" s="2">
        <v>0.319480600068345</v>
      </c>
      <c r="E188" s="2">
        <v>0.65412860014475804</v>
      </c>
      <c r="F188" s="2" t="s">
        <v>4</v>
      </c>
      <c r="G188" s="2">
        <v>1</v>
      </c>
    </row>
    <row r="189" spans="1:7" x14ac:dyDescent="0.35">
      <c r="A189" s="2">
        <v>187</v>
      </c>
      <c r="B189" s="2" t="s">
        <v>3</v>
      </c>
      <c r="C189" s="2">
        <v>1</v>
      </c>
      <c r="D189" s="2">
        <v>0.302809699904173</v>
      </c>
      <c r="E189" s="2">
        <v>0.56683159992098797</v>
      </c>
      <c r="F189" s="2" t="s">
        <v>4</v>
      </c>
      <c r="G189" s="2">
        <v>1</v>
      </c>
    </row>
    <row r="190" spans="1:7" x14ac:dyDescent="0.35">
      <c r="A190" s="2">
        <v>188</v>
      </c>
      <c r="B190" s="2" t="s">
        <v>3</v>
      </c>
      <c r="C190" s="2">
        <v>1</v>
      </c>
      <c r="D190" s="2">
        <v>0.62078160000964999</v>
      </c>
      <c r="E190" s="2">
        <v>0.62758870003744904</v>
      </c>
      <c r="F190" s="2" t="s">
        <v>4</v>
      </c>
      <c r="G190" s="2">
        <v>1</v>
      </c>
    </row>
    <row r="191" spans="1:7" x14ac:dyDescent="0.35">
      <c r="A191" s="2">
        <v>189</v>
      </c>
      <c r="B191" s="2" t="s">
        <v>3</v>
      </c>
      <c r="C191" s="2">
        <v>1</v>
      </c>
      <c r="D191" s="2">
        <v>0.31090709986165099</v>
      </c>
      <c r="E191" s="2">
        <v>1.56974929990246</v>
      </c>
      <c r="F191" s="2" t="s">
        <v>4</v>
      </c>
      <c r="G191" s="2">
        <v>1</v>
      </c>
    </row>
    <row r="192" spans="1:7" x14ac:dyDescent="0.35">
      <c r="A192" s="2">
        <v>190</v>
      </c>
      <c r="B192" s="2" t="s">
        <v>3</v>
      </c>
      <c r="C192" s="2">
        <v>1</v>
      </c>
      <c r="D192" s="2">
        <v>0.30273200012743401</v>
      </c>
      <c r="E192" s="2">
        <v>0.68614150001667396</v>
      </c>
      <c r="F192" s="2" t="s">
        <v>4</v>
      </c>
      <c r="G192" s="2">
        <v>1</v>
      </c>
    </row>
    <row r="193" spans="1:7" x14ac:dyDescent="0.35">
      <c r="A193" s="2">
        <v>191</v>
      </c>
      <c r="B193" s="2" t="s">
        <v>3</v>
      </c>
      <c r="C193" s="2">
        <v>1</v>
      </c>
      <c r="D193" s="2">
        <v>0.367116899928078</v>
      </c>
      <c r="E193" s="2">
        <v>0.483823499875143</v>
      </c>
      <c r="F193" s="2" t="s">
        <v>4</v>
      </c>
      <c r="G193" s="2">
        <v>1</v>
      </c>
    </row>
    <row r="194" spans="1:7" x14ac:dyDescent="0.35">
      <c r="A194" s="2">
        <v>192</v>
      </c>
      <c r="B194" s="2" t="s">
        <v>3</v>
      </c>
      <c r="C194" s="2">
        <v>1</v>
      </c>
      <c r="D194" s="2">
        <v>0.46828439994715099</v>
      </c>
      <c r="E194" s="2">
        <v>0.88711559982039001</v>
      </c>
      <c r="F194" s="2" t="s">
        <v>4</v>
      </c>
      <c r="G194" s="2">
        <v>1</v>
      </c>
    </row>
    <row r="195" spans="1:7" x14ac:dyDescent="0.35">
      <c r="A195" s="2">
        <v>193</v>
      </c>
      <c r="B195" s="2" t="s">
        <v>3</v>
      </c>
      <c r="C195" s="2">
        <v>1</v>
      </c>
      <c r="D195" s="2">
        <v>0.28509369981475102</v>
      </c>
      <c r="E195" s="2">
        <v>0.45835159998387098</v>
      </c>
      <c r="F195" s="2" t="s">
        <v>4</v>
      </c>
      <c r="G195" s="2">
        <v>1</v>
      </c>
    </row>
    <row r="196" spans="1:7" x14ac:dyDescent="0.35">
      <c r="A196" s="2">
        <v>194</v>
      </c>
      <c r="B196" s="2" t="s">
        <v>3</v>
      </c>
      <c r="C196" s="2">
        <v>1</v>
      </c>
      <c r="D196" s="2">
        <v>0.241713800001889</v>
      </c>
      <c r="E196" s="2">
        <v>0.47161919996142299</v>
      </c>
      <c r="F196" s="2" t="s">
        <v>4</v>
      </c>
      <c r="G196" s="2">
        <v>1</v>
      </c>
    </row>
    <row r="197" spans="1:7" x14ac:dyDescent="0.35">
      <c r="A197" s="2">
        <v>195</v>
      </c>
      <c r="B197" s="2" t="s">
        <v>3</v>
      </c>
      <c r="C197" s="2">
        <v>1</v>
      </c>
      <c r="D197" s="2">
        <v>0.31524939998052998</v>
      </c>
      <c r="E197" s="2">
        <v>0.58142869989387602</v>
      </c>
      <c r="F197" s="2" t="s">
        <v>4</v>
      </c>
      <c r="G197" s="2">
        <v>1</v>
      </c>
    </row>
    <row r="198" spans="1:7" x14ac:dyDescent="0.35">
      <c r="A198" s="2">
        <v>196</v>
      </c>
      <c r="B198" s="2" t="s">
        <v>3</v>
      </c>
      <c r="C198" s="2">
        <v>1</v>
      </c>
      <c r="D198" s="2">
        <v>0.38581239990889998</v>
      </c>
      <c r="E198" s="2">
        <v>0.44696099986322202</v>
      </c>
      <c r="F198" s="2" t="s">
        <v>4</v>
      </c>
      <c r="G198" s="2">
        <v>1</v>
      </c>
    </row>
    <row r="199" spans="1:7" x14ac:dyDescent="0.35">
      <c r="A199" s="2">
        <v>197</v>
      </c>
      <c r="B199" s="2" t="s">
        <v>3</v>
      </c>
      <c r="C199" s="2">
        <v>1</v>
      </c>
      <c r="D199" s="2">
        <v>0.28701680013909903</v>
      </c>
      <c r="E199" s="2">
        <v>0.61357420007698205</v>
      </c>
      <c r="F199" s="2" t="s">
        <v>4</v>
      </c>
      <c r="G199" s="2">
        <v>1</v>
      </c>
    </row>
    <row r="200" spans="1:7" x14ac:dyDescent="0.35">
      <c r="A200" s="2">
        <v>198</v>
      </c>
      <c r="B200" s="2" t="s">
        <v>3</v>
      </c>
      <c r="C200" s="2">
        <v>1</v>
      </c>
      <c r="D200" s="2">
        <v>0.30392209999263198</v>
      </c>
      <c r="E200" s="2">
        <v>0.37554619996808403</v>
      </c>
      <c r="F200" s="2" t="s">
        <v>4</v>
      </c>
      <c r="G200" s="2">
        <v>1</v>
      </c>
    </row>
    <row r="201" spans="1:7" x14ac:dyDescent="0.35">
      <c r="A201" s="2">
        <v>199</v>
      </c>
      <c r="B201" s="2" t="s">
        <v>3</v>
      </c>
      <c r="C201" s="2">
        <v>1</v>
      </c>
      <c r="D201" s="2">
        <v>0.45292440010234702</v>
      </c>
      <c r="E201" s="2">
        <v>0.82929709996096701</v>
      </c>
      <c r="F201" s="2" t="s">
        <v>4</v>
      </c>
      <c r="G201" s="2">
        <v>1</v>
      </c>
    </row>
    <row r="202" spans="1:7" x14ac:dyDescent="0.35">
      <c r="A202" s="5"/>
      <c r="B202" s="5"/>
      <c r="C202" s="5"/>
      <c r="D202" s="5"/>
    </row>
    <row r="203" spans="1:7" x14ac:dyDescent="0.35">
      <c r="A203"/>
      <c r="B203"/>
      <c r="C203"/>
      <c r="D203"/>
    </row>
    <row r="204" spans="1:7" x14ac:dyDescent="0.35">
      <c r="A204"/>
      <c r="B204"/>
      <c r="C204"/>
      <c r="D204"/>
    </row>
    <row r="205" spans="1:7" x14ac:dyDescent="0.35">
      <c r="A205"/>
      <c r="B205"/>
      <c r="C205"/>
      <c r="D205"/>
    </row>
    <row r="206" spans="1:7" x14ac:dyDescent="0.35">
      <c r="A206"/>
      <c r="B206"/>
      <c r="C206"/>
      <c r="D206"/>
    </row>
    <row r="207" spans="1:7" x14ac:dyDescent="0.35">
      <c r="A207"/>
      <c r="B207"/>
      <c r="C207"/>
      <c r="D207"/>
    </row>
    <row r="208" spans="1:7" x14ac:dyDescent="0.35">
      <c r="A208"/>
      <c r="B208"/>
      <c r="C208"/>
      <c r="D208"/>
    </row>
    <row r="209" spans="1:4" customFormat="1" x14ac:dyDescent="0.35"/>
    <row r="210" spans="1:4" customFormat="1" x14ac:dyDescent="0.35"/>
    <row r="211" spans="1:4" customFormat="1" x14ac:dyDescent="0.35"/>
    <row r="212" spans="1:4" customFormat="1" x14ac:dyDescent="0.35"/>
    <row r="213" spans="1:4" customFormat="1" x14ac:dyDescent="0.35"/>
    <row r="214" spans="1:4" customFormat="1" x14ac:dyDescent="0.35"/>
    <row r="215" spans="1:4" customFormat="1" x14ac:dyDescent="0.35"/>
    <row r="216" spans="1:4" x14ac:dyDescent="0.35">
      <c r="A216"/>
      <c r="B216"/>
      <c r="C216" s="4"/>
      <c r="D216"/>
    </row>
    <row r="217" spans="1:4" customFormat="1" x14ac:dyDescent="0.35"/>
    <row r="218" spans="1:4" customFormat="1" x14ac:dyDescent="0.35"/>
    <row r="219" spans="1:4" customFormat="1" x14ac:dyDescent="0.35"/>
    <row r="220" spans="1:4" customFormat="1" x14ac:dyDescent="0.35"/>
    <row r="221" spans="1:4" customFormat="1" x14ac:dyDescent="0.35"/>
    <row r="222" spans="1:4" customFormat="1" x14ac:dyDescent="0.35"/>
    <row r="223" spans="1:4" customFormat="1" x14ac:dyDescent="0.35"/>
    <row r="224" spans="1: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spans="1:4" customFormat="1" x14ac:dyDescent="0.35"/>
    <row r="274" spans="1:4" customFormat="1" x14ac:dyDescent="0.35"/>
    <row r="275" spans="1:4" customFormat="1" x14ac:dyDescent="0.35"/>
    <row r="276" spans="1:4" customFormat="1" x14ac:dyDescent="0.35"/>
    <row r="277" spans="1:4" customFormat="1" x14ac:dyDescent="0.35"/>
    <row r="278" spans="1:4" customFormat="1" x14ac:dyDescent="0.35"/>
    <row r="279" spans="1:4" customFormat="1" x14ac:dyDescent="0.35"/>
    <row r="280" spans="1:4" customFormat="1" x14ac:dyDescent="0.35"/>
    <row r="281" spans="1:4" customFormat="1" x14ac:dyDescent="0.35"/>
    <row r="282" spans="1:4" customFormat="1" x14ac:dyDescent="0.35"/>
    <row r="283" spans="1:4" customFormat="1" x14ac:dyDescent="0.35"/>
    <row r="284" spans="1:4" customFormat="1" x14ac:dyDescent="0.35"/>
    <row r="285" spans="1:4" x14ac:dyDescent="0.35">
      <c r="A285"/>
      <c r="B285"/>
      <c r="C285" s="4"/>
      <c r="D285"/>
    </row>
    <row r="286" spans="1:4" customFormat="1" x14ac:dyDescent="0.35"/>
    <row r="287" spans="1:4" customFormat="1" x14ac:dyDescent="0.35"/>
    <row r="288" spans="1:4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spans="1:4" x14ac:dyDescent="0.35">
      <c r="A369"/>
      <c r="B369"/>
      <c r="C369"/>
      <c r="D369"/>
    </row>
    <row r="370" spans="1:4" x14ac:dyDescent="0.35">
      <c r="A370" s="6"/>
      <c r="B370" s="6"/>
      <c r="C370" s="6"/>
      <c r="D37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ED39-06F3-4A8A-BD2D-AE06804E8758}">
  <dimension ref="A1:J218"/>
  <sheetViews>
    <sheetView workbookViewId="0">
      <selection activeCell="K6" sqref="K6"/>
    </sheetView>
  </sheetViews>
  <sheetFormatPr defaultRowHeight="14.5" x14ac:dyDescent="0.35"/>
  <cols>
    <col min="1" max="1" width="8.7265625" style="2"/>
    <col min="2" max="2" width="10.81640625" style="2" customWidth="1"/>
    <col min="3" max="3" width="14.08984375" style="2" customWidth="1"/>
    <col min="4" max="4" width="13.6328125" style="2" customWidth="1"/>
    <col min="5" max="5" width="16.7265625" style="2" customWidth="1"/>
    <col min="6" max="6" width="10.36328125" style="2" customWidth="1"/>
    <col min="7" max="7" width="12.6328125" style="2" customWidth="1"/>
    <col min="9" max="9" width="10.26953125" customWidth="1"/>
  </cols>
  <sheetData>
    <row r="1" spans="1:10" x14ac:dyDescent="0.35">
      <c r="A1" s="2" t="s">
        <v>0</v>
      </c>
      <c r="B1" s="2" t="s">
        <v>7</v>
      </c>
      <c r="C1" s="2" t="s">
        <v>1</v>
      </c>
      <c r="D1" s="2" t="s">
        <v>8</v>
      </c>
      <c r="E1" s="2" t="s">
        <v>9</v>
      </c>
      <c r="F1" s="2" t="s">
        <v>7</v>
      </c>
      <c r="G1" s="2" t="s">
        <v>1</v>
      </c>
    </row>
    <row r="2" spans="1:10" x14ac:dyDescent="0.35">
      <c r="A2" s="2">
        <v>0</v>
      </c>
      <c r="B2" s="2" t="s">
        <v>5</v>
      </c>
      <c r="C2" s="2">
        <v>1</v>
      </c>
      <c r="D2" s="2">
        <v>1.08394799986854</v>
      </c>
      <c r="E2" s="2">
        <v>0.41629950003698402</v>
      </c>
      <c r="F2" s="2" t="s">
        <v>6</v>
      </c>
      <c r="G2" s="2">
        <v>1</v>
      </c>
    </row>
    <row r="3" spans="1:10" x14ac:dyDescent="0.35">
      <c r="A3" s="2">
        <v>1</v>
      </c>
      <c r="B3" s="2" t="s">
        <v>5</v>
      </c>
      <c r="C3" s="2">
        <v>1</v>
      </c>
      <c r="D3" s="2">
        <v>0.58278329996392098</v>
      </c>
      <c r="E3" s="2">
        <v>0.26030419999733501</v>
      </c>
      <c r="F3" s="2" t="s">
        <v>6</v>
      </c>
      <c r="G3" s="2">
        <v>1</v>
      </c>
    </row>
    <row r="4" spans="1:10" x14ac:dyDescent="0.35">
      <c r="A4" s="2">
        <v>2</v>
      </c>
      <c r="B4" s="2" t="s">
        <v>5</v>
      </c>
      <c r="C4" s="2">
        <v>1</v>
      </c>
      <c r="D4" s="2">
        <v>0.76549950009211898</v>
      </c>
      <c r="E4" s="2">
        <v>0.73834770009852901</v>
      </c>
      <c r="F4" s="2" t="s">
        <v>6</v>
      </c>
      <c r="G4" s="2">
        <v>1</v>
      </c>
    </row>
    <row r="5" spans="1:10" x14ac:dyDescent="0.35">
      <c r="A5" s="2">
        <v>3</v>
      </c>
      <c r="B5" s="2" t="s">
        <v>5</v>
      </c>
      <c r="C5" s="2">
        <v>1</v>
      </c>
      <c r="D5" s="2">
        <v>0.63261629990302004</v>
      </c>
      <c r="E5" s="2">
        <v>0.54063840000890195</v>
      </c>
      <c r="F5" s="2" t="s">
        <v>6</v>
      </c>
      <c r="G5" s="2">
        <v>1</v>
      </c>
      <c r="I5" s="1" t="s">
        <v>10</v>
      </c>
      <c r="J5" s="1" t="s">
        <v>11</v>
      </c>
    </row>
    <row r="6" spans="1:10" x14ac:dyDescent="0.35">
      <c r="A6" s="2">
        <v>4</v>
      </c>
      <c r="B6" s="2" t="s">
        <v>5</v>
      </c>
      <c r="C6" s="2">
        <v>1</v>
      </c>
      <c r="D6" s="2">
        <v>0.73997750016860597</v>
      </c>
      <c r="E6" s="2">
        <v>0.53889489988796402</v>
      </c>
      <c r="F6" s="2" t="s">
        <v>6</v>
      </c>
      <c r="G6" s="2">
        <v>1</v>
      </c>
      <c r="I6" s="1" t="s">
        <v>5</v>
      </c>
      <c r="J6" s="2">
        <f>AVERAGE(D2:D201)</f>
        <v>0.45645609494025868</v>
      </c>
    </row>
    <row r="7" spans="1:10" x14ac:dyDescent="0.35">
      <c r="A7" s="2">
        <v>5</v>
      </c>
      <c r="B7" s="2" t="s">
        <v>5</v>
      </c>
      <c r="C7" s="2">
        <v>1</v>
      </c>
      <c r="D7" s="2">
        <v>0.57398590003140204</v>
      </c>
      <c r="E7" s="2">
        <v>1.2028986001387201</v>
      </c>
      <c r="F7" s="2" t="s">
        <v>6</v>
      </c>
      <c r="G7" s="2">
        <v>1</v>
      </c>
      <c r="I7" s="1" t="s">
        <v>6</v>
      </c>
      <c r="J7" s="2">
        <f>AVERAGE(E2:E201)</f>
        <v>0.58706792211277037</v>
      </c>
    </row>
    <row r="8" spans="1:10" x14ac:dyDescent="0.35">
      <c r="A8" s="2">
        <v>6</v>
      </c>
      <c r="B8" s="2" t="s">
        <v>5</v>
      </c>
      <c r="C8" s="2">
        <v>1</v>
      </c>
      <c r="D8" s="2">
        <v>0.87407589983195</v>
      </c>
      <c r="E8" s="2">
        <v>0.58747659996151902</v>
      </c>
      <c r="F8" s="2" t="s">
        <v>6</v>
      </c>
      <c r="G8" s="2">
        <v>1</v>
      </c>
    </row>
    <row r="9" spans="1:10" x14ac:dyDescent="0.35">
      <c r="A9" s="2">
        <v>7</v>
      </c>
      <c r="B9" s="2" t="s">
        <v>5</v>
      </c>
      <c r="C9" s="2">
        <v>1</v>
      </c>
      <c r="D9" s="2">
        <v>0.95674729999154795</v>
      </c>
      <c r="E9" s="2">
        <v>0.55721269990317501</v>
      </c>
      <c r="F9" s="2" t="s">
        <v>6</v>
      </c>
      <c r="G9" s="2">
        <v>1</v>
      </c>
    </row>
    <row r="10" spans="1:10" x14ac:dyDescent="0.35">
      <c r="A10" s="2">
        <v>8</v>
      </c>
      <c r="B10" s="2" t="s">
        <v>5</v>
      </c>
      <c r="C10" s="3">
        <v>0</v>
      </c>
      <c r="E10" s="2">
        <v>0.43194480007514302</v>
      </c>
      <c r="F10" s="2" t="s">
        <v>6</v>
      </c>
      <c r="G10" s="2">
        <v>1</v>
      </c>
    </row>
    <row r="11" spans="1:10" x14ac:dyDescent="0.35">
      <c r="A11" s="2">
        <v>9</v>
      </c>
      <c r="B11" s="2" t="s">
        <v>5</v>
      </c>
      <c r="C11" s="2">
        <v>1</v>
      </c>
      <c r="D11" s="2">
        <v>0.55996199999935903</v>
      </c>
      <c r="E11" s="2">
        <v>0.494641100056469</v>
      </c>
      <c r="F11" s="2" t="s">
        <v>6</v>
      </c>
      <c r="G11" s="2">
        <v>1</v>
      </c>
    </row>
    <row r="12" spans="1:10" x14ac:dyDescent="0.35">
      <c r="A12" s="2">
        <v>10</v>
      </c>
      <c r="B12" s="2" t="s">
        <v>5</v>
      </c>
      <c r="C12" s="2">
        <v>1</v>
      </c>
      <c r="D12" s="2">
        <v>0.64055290003307097</v>
      </c>
      <c r="E12" s="2">
        <v>0.57450979994609896</v>
      </c>
      <c r="F12" s="2" t="s">
        <v>6</v>
      </c>
      <c r="G12" s="2">
        <v>1</v>
      </c>
    </row>
    <row r="13" spans="1:10" x14ac:dyDescent="0.35">
      <c r="A13" s="2">
        <v>11</v>
      </c>
      <c r="B13" s="2" t="s">
        <v>5</v>
      </c>
      <c r="C13" s="2">
        <v>1</v>
      </c>
      <c r="D13" s="2">
        <v>0.74176130001433105</v>
      </c>
      <c r="E13" s="2">
        <v>0.56382680009119202</v>
      </c>
      <c r="F13" s="2" t="s">
        <v>6</v>
      </c>
      <c r="G13" s="2">
        <v>1</v>
      </c>
    </row>
    <row r="14" spans="1:10" x14ac:dyDescent="0.35">
      <c r="A14" s="2">
        <v>12</v>
      </c>
      <c r="B14" s="2" t="s">
        <v>5</v>
      </c>
      <c r="C14" s="2">
        <v>1</v>
      </c>
      <c r="D14" s="2">
        <v>0.72540350002236598</v>
      </c>
      <c r="E14" s="2">
        <v>0.59226059983484403</v>
      </c>
      <c r="F14" s="2" t="s">
        <v>6</v>
      </c>
      <c r="G14" s="2">
        <v>1</v>
      </c>
    </row>
    <row r="15" spans="1:10" x14ac:dyDescent="0.35">
      <c r="A15" s="2">
        <v>13</v>
      </c>
      <c r="B15" s="2" t="s">
        <v>5</v>
      </c>
      <c r="C15" s="2">
        <v>1</v>
      </c>
      <c r="D15" s="2">
        <v>0.649383399868384</v>
      </c>
      <c r="E15" s="2">
        <v>0.52080449997447398</v>
      </c>
      <c r="F15" s="2" t="s">
        <v>6</v>
      </c>
      <c r="G15" s="2">
        <v>1</v>
      </c>
    </row>
    <row r="16" spans="1:10" x14ac:dyDescent="0.35">
      <c r="A16" s="2">
        <v>14</v>
      </c>
      <c r="B16" s="2" t="s">
        <v>5</v>
      </c>
      <c r="C16" s="2">
        <v>1</v>
      </c>
      <c r="D16" s="2">
        <v>0.27938020019791998</v>
      </c>
      <c r="E16" s="2">
        <v>0.48728460003621799</v>
      </c>
      <c r="F16" s="2" t="s">
        <v>6</v>
      </c>
      <c r="G16" s="2">
        <v>1</v>
      </c>
    </row>
    <row r="17" spans="1:7" x14ac:dyDescent="0.35">
      <c r="A17" s="2">
        <v>15</v>
      </c>
      <c r="B17" s="2" t="s">
        <v>5</v>
      </c>
      <c r="C17" s="2">
        <v>1</v>
      </c>
      <c r="D17" s="2">
        <v>0.63344649993814495</v>
      </c>
      <c r="E17" s="2">
        <v>0.61585719999857202</v>
      </c>
      <c r="F17" s="2" t="s">
        <v>6</v>
      </c>
      <c r="G17" s="2">
        <v>1</v>
      </c>
    </row>
    <row r="18" spans="1:7" x14ac:dyDescent="0.35">
      <c r="A18" s="2">
        <v>16</v>
      </c>
      <c r="B18" s="2" t="s">
        <v>5</v>
      </c>
      <c r="C18" s="2">
        <v>1</v>
      </c>
      <c r="D18" s="2">
        <v>0.59460269985720504</v>
      </c>
      <c r="E18" s="2">
        <v>0.58454270008951403</v>
      </c>
      <c r="F18" s="2" t="s">
        <v>6</v>
      </c>
      <c r="G18" s="2">
        <v>1</v>
      </c>
    </row>
    <row r="19" spans="1:7" x14ac:dyDescent="0.35">
      <c r="A19" s="2">
        <v>17</v>
      </c>
      <c r="B19" s="2" t="s">
        <v>5</v>
      </c>
      <c r="C19" s="2">
        <v>1</v>
      </c>
      <c r="D19" s="2">
        <v>0.316688899882137</v>
      </c>
      <c r="E19" s="2">
        <v>0.50230200006626502</v>
      </c>
      <c r="F19" s="2" t="s">
        <v>6</v>
      </c>
      <c r="G19" s="2">
        <v>1</v>
      </c>
    </row>
    <row r="20" spans="1:7" x14ac:dyDescent="0.35">
      <c r="A20" s="2">
        <v>18</v>
      </c>
      <c r="B20" s="2" t="s">
        <v>5</v>
      </c>
      <c r="C20" s="2">
        <v>1</v>
      </c>
      <c r="D20" s="2">
        <v>0.40433429996483</v>
      </c>
      <c r="E20" s="2">
        <v>0.50282450020313196</v>
      </c>
      <c r="F20" s="2" t="s">
        <v>6</v>
      </c>
      <c r="G20" s="2">
        <v>1</v>
      </c>
    </row>
    <row r="21" spans="1:7" x14ac:dyDescent="0.35">
      <c r="A21" s="2">
        <v>19</v>
      </c>
      <c r="B21" s="2" t="s">
        <v>5</v>
      </c>
      <c r="C21" s="2">
        <v>1</v>
      </c>
      <c r="D21" s="2">
        <v>0.58292929991148401</v>
      </c>
      <c r="E21" s="2">
        <v>0.592050099978223</v>
      </c>
      <c r="F21" s="2" t="s">
        <v>6</v>
      </c>
      <c r="G21" s="2">
        <v>1</v>
      </c>
    </row>
    <row r="22" spans="1:7" x14ac:dyDescent="0.35">
      <c r="A22" s="2">
        <v>20</v>
      </c>
      <c r="B22" s="2" t="s">
        <v>5</v>
      </c>
      <c r="C22" s="2">
        <v>1</v>
      </c>
      <c r="D22" s="2">
        <v>0.57157919998280704</v>
      </c>
      <c r="E22" s="2">
        <v>0.477133100153878</v>
      </c>
      <c r="F22" s="2" t="s">
        <v>6</v>
      </c>
      <c r="G22" s="2">
        <v>1</v>
      </c>
    </row>
    <row r="23" spans="1:7" x14ac:dyDescent="0.35">
      <c r="A23" s="2">
        <v>21</v>
      </c>
      <c r="B23" s="2" t="s">
        <v>5</v>
      </c>
      <c r="C23" s="2">
        <v>1</v>
      </c>
      <c r="D23" s="2">
        <v>0.30151590006425899</v>
      </c>
      <c r="E23" s="2">
        <v>0.49007279984652902</v>
      </c>
      <c r="F23" s="2" t="s">
        <v>6</v>
      </c>
      <c r="G23" s="2">
        <v>1</v>
      </c>
    </row>
    <row r="24" spans="1:7" x14ac:dyDescent="0.35">
      <c r="A24" s="2">
        <v>22</v>
      </c>
      <c r="B24" s="2" t="s">
        <v>5</v>
      </c>
      <c r="C24" s="2">
        <v>1</v>
      </c>
      <c r="D24" s="2">
        <v>0.33479589992202802</v>
      </c>
      <c r="E24" s="2">
        <v>0.70204629981890299</v>
      </c>
      <c r="F24" s="2" t="s">
        <v>6</v>
      </c>
      <c r="G24" s="2">
        <v>1</v>
      </c>
    </row>
    <row r="25" spans="1:7" x14ac:dyDescent="0.35">
      <c r="A25" s="2">
        <v>23</v>
      </c>
      <c r="B25" s="2" t="s">
        <v>5</v>
      </c>
      <c r="C25" s="2">
        <v>1</v>
      </c>
      <c r="D25" s="2">
        <v>0.78319570003077299</v>
      </c>
      <c r="E25" s="2">
        <v>0.33726810012012698</v>
      </c>
      <c r="F25" s="2" t="s">
        <v>6</v>
      </c>
      <c r="G25" s="2">
        <v>1</v>
      </c>
    </row>
    <row r="26" spans="1:7" x14ac:dyDescent="0.35">
      <c r="A26" s="2">
        <v>24</v>
      </c>
      <c r="B26" s="2" t="s">
        <v>5</v>
      </c>
      <c r="C26" s="2">
        <v>1</v>
      </c>
      <c r="D26" s="2">
        <v>0.62755780015140705</v>
      </c>
      <c r="E26" s="2">
        <v>0.51719110016711001</v>
      </c>
      <c r="F26" s="2" t="s">
        <v>6</v>
      </c>
      <c r="G26" s="2">
        <v>1</v>
      </c>
    </row>
    <row r="27" spans="1:7" x14ac:dyDescent="0.35">
      <c r="A27" s="2">
        <v>25</v>
      </c>
      <c r="B27" s="2" t="s">
        <v>5</v>
      </c>
      <c r="C27" s="2">
        <v>1</v>
      </c>
      <c r="D27" s="2">
        <v>0.54896509996615295</v>
      </c>
      <c r="E27" s="2">
        <v>0.46654769987799199</v>
      </c>
      <c r="F27" s="2" t="s">
        <v>6</v>
      </c>
      <c r="G27" s="2">
        <v>1</v>
      </c>
    </row>
    <row r="28" spans="1:7" x14ac:dyDescent="0.35">
      <c r="A28" s="2">
        <v>26</v>
      </c>
      <c r="B28" s="2" t="s">
        <v>5</v>
      </c>
      <c r="C28" s="2">
        <v>1</v>
      </c>
      <c r="D28" s="2">
        <v>0.45205129985697501</v>
      </c>
      <c r="E28" s="2">
        <v>0.58853439986705702</v>
      </c>
      <c r="F28" s="2" t="s">
        <v>6</v>
      </c>
      <c r="G28" s="2">
        <v>1</v>
      </c>
    </row>
    <row r="29" spans="1:7" x14ac:dyDescent="0.35">
      <c r="A29" s="2">
        <v>27</v>
      </c>
      <c r="B29" s="2" t="s">
        <v>5</v>
      </c>
      <c r="C29" s="2">
        <v>1</v>
      </c>
      <c r="D29" s="2">
        <v>1.03503650007769</v>
      </c>
      <c r="E29" s="2">
        <v>0.59448630013503101</v>
      </c>
      <c r="F29" s="2" t="s">
        <v>6</v>
      </c>
      <c r="G29" s="2">
        <v>1</v>
      </c>
    </row>
    <row r="30" spans="1:7" x14ac:dyDescent="0.35">
      <c r="A30" s="2">
        <v>28</v>
      </c>
      <c r="B30" s="2" t="s">
        <v>5</v>
      </c>
      <c r="C30" s="2">
        <v>1</v>
      </c>
      <c r="D30" s="2">
        <v>0.55106610013171997</v>
      </c>
      <c r="E30" s="2">
        <v>0.56417730008251898</v>
      </c>
      <c r="F30" s="2" t="s">
        <v>6</v>
      </c>
      <c r="G30" s="2">
        <v>1</v>
      </c>
    </row>
    <row r="31" spans="1:7" x14ac:dyDescent="0.35">
      <c r="A31" s="2">
        <v>29</v>
      </c>
      <c r="B31" s="2" t="s">
        <v>5</v>
      </c>
      <c r="C31" s="2">
        <v>1</v>
      </c>
      <c r="D31" s="2">
        <v>0.88356580003164698</v>
      </c>
      <c r="E31" s="2">
        <v>0.45762510015629199</v>
      </c>
      <c r="F31" s="2" t="s">
        <v>6</v>
      </c>
      <c r="G31" s="2">
        <v>1</v>
      </c>
    </row>
    <row r="32" spans="1:7" x14ac:dyDescent="0.35">
      <c r="A32" s="2">
        <v>30</v>
      </c>
      <c r="B32" s="2" t="s">
        <v>5</v>
      </c>
      <c r="C32" s="2">
        <v>1</v>
      </c>
      <c r="D32" s="2">
        <v>0.52013990003615596</v>
      </c>
      <c r="E32" s="2">
        <v>0.46673049987293702</v>
      </c>
      <c r="F32" s="2" t="s">
        <v>6</v>
      </c>
      <c r="G32" s="2">
        <v>1</v>
      </c>
    </row>
    <row r="33" spans="1:7" x14ac:dyDescent="0.35">
      <c r="A33" s="2">
        <v>31</v>
      </c>
      <c r="B33" s="2" t="s">
        <v>5</v>
      </c>
      <c r="C33" s="2">
        <v>1</v>
      </c>
      <c r="D33" s="2">
        <v>0.62325259996578097</v>
      </c>
      <c r="E33" s="2">
        <v>0.45782039989717299</v>
      </c>
      <c r="F33" s="2" t="s">
        <v>6</v>
      </c>
      <c r="G33" s="2">
        <v>1</v>
      </c>
    </row>
    <row r="34" spans="1:7" x14ac:dyDescent="0.35">
      <c r="A34" s="2">
        <v>32</v>
      </c>
      <c r="B34" s="2" t="s">
        <v>5</v>
      </c>
      <c r="C34" s="2">
        <v>1</v>
      </c>
      <c r="D34" s="2">
        <v>0.536604600027203</v>
      </c>
      <c r="E34" s="2">
        <v>0.55324660008773197</v>
      </c>
      <c r="F34" s="2" t="s">
        <v>6</v>
      </c>
      <c r="G34" s="2">
        <v>1</v>
      </c>
    </row>
    <row r="35" spans="1:7" x14ac:dyDescent="0.35">
      <c r="A35" s="2">
        <v>33</v>
      </c>
      <c r="B35" s="2" t="s">
        <v>5</v>
      </c>
      <c r="C35" s="2">
        <v>1</v>
      </c>
      <c r="D35" s="2">
        <v>0.29303780011832697</v>
      </c>
      <c r="E35" s="2">
        <v>0.45342249982059002</v>
      </c>
      <c r="F35" s="2" t="s">
        <v>6</v>
      </c>
      <c r="G35" s="2">
        <v>1</v>
      </c>
    </row>
    <row r="36" spans="1:7" x14ac:dyDescent="0.35">
      <c r="A36" s="2">
        <v>34</v>
      </c>
      <c r="B36" s="2" t="s">
        <v>5</v>
      </c>
      <c r="C36" s="2">
        <v>1</v>
      </c>
      <c r="D36" s="2">
        <v>0.379330999916419</v>
      </c>
      <c r="E36" s="2">
        <v>0.40873039979487602</v>
      </c>
      <c r="F36" s="2" t="s">
        <v>6</v>
      </c>
      <c r="G36" s="2">
        <v>1</v>
      </c>
    </row>
    <row r="37" spans="1:7" x14ac:dyDescent="0.35">
      <c r="A37" s="2">
        <v>35</v>
      </c>
      <c r="B37" s="2" t="s">
        <v>5</v>
      </c>
      <c r="C37" s="2">
        <v>1</v>
      </c>
      <c r="D37" s="2">
        <v>1.5127973000053301</v>
      </c>
      <c r="E37" s="2">
        <v>0.56821349984966196</v>
      </c>
      <c r="F37" s="2" t="s">
        <v>6</v>
      </c>
      <c r="G37" s="2">
        <v>1</v>
      </c>
    </row>
    <row r="38" spans="1:7" x14ac:dyDescent="0.35">
      <c r="A38" s="2">
        <v>36</v>
      </c>
      <c r="B38" s="2" t="s">
        <v>5</v>
      </c>
      <c r="C38" s="2">
        <v>1</v>
      </c>
      <c r="D38" s="2">
        <v>0.56266669998876695</v>
      </c>
      <c r="E38" s="2">
        <v>0.62518969993106999</v>
      </c>
      <c r="F38" s="2" t="s">
        <v>6</v>
      </c>
      <c r="G38" s="2">
        <v>1</v>
      </c>
    </row>
    <row r="39" spans="1:7" x14ac:dyDescent="0.35">
      <c r="A39" s="2">
        <v>37</v>
      </c>
      <c r="B39" s="2" t="s">
        <v>5</v>
      </c>
      <c r="C39" s="2">
        <v>1</v>
      </c>
      <c r="D39" s="2">
        <v>0.29847700009122402</v>
      </c>
      <c r="E39" s="2">
        <v>0.51713870000094098</v>
      </c>
      <c r="F39" s="2" t="s">
        <v>6</v>
      </c>
      <c r="G39" s="2">
        <v>1</v>
      </c>
    </row>
    <row r="40" spans="1:7" x14ac:dyDescent="0.35">
      <c r="A40" s="2">
        <v>38</v>
      </c>
      <c r="B40" s="2" t="s">
        <v>5</v>
      </c>
      <c r="C40" s="2">
        <v>1</v>
      </c>
      <c r="D40" s="2">
        <v>0.61318380013108198</v>
      </c>
      <c r="E40" s="2">
        <v>0.41738789994269598</v>
      </c>
      <c r="F40" s="2" t="s">
        <v>6</v>
      </c>
      <c r="G40" s="2">
        <v>1</v>
      </c>
    </row>
    <row r="41" spans="1:7" x14ac:dyDescent="0.35">
      <c r="A41" s="2">
        <v>39</v>
      </c>
      <c r="B41" s="2" t="s">
        <v>5</v>
      </c>
      <c r="C41" s="2">
        <v>1</v>
      </c>
      <c r="D41" s="2">
        <v>0.50589669984765295</v>
      </c>
      <c r="E41" s="2">
        <v>0.38219589996151598</v>
      </c>
      <c r="F41" s="2" t="s">
        <v>6</v>
      </c>
      <c r="G41" s="2">
        <v>1</v>
      </c>
    </row>
    <row r="42" spans="1:7" x14ac:dyDescent="0.35">
      <c r="A42" s="2">
        <v>40</v>
      </c>
      <c r="B42" s="2" t="s">
        <v>5</v>
      </c>
      <c r="C42" s="2">
        <v>1</v>
      </c>
      <c r="D42" s="2">
        <v>0.74072870006784797</v>
      </c>
      <c r="F42" s="2" t="s">
        <v>6</v>
      </c>
      <c r="G42" s="3">
        <v>0</v>
      </c>
    </row>
    <row r="43" spans="1:7" x14ac:dyDescent="0.35">
      <c r="A43" s="2">
        <v>41</v>
      </c>
      <c r="B43" s="2" t="s">
        <v>5</v>
      </c>
      <c r="C43" s="2">
        <v>1</v>
      </c>
      <c r="D43" s="2">
        <v>0.46226849989034202</v>
      </c>
      <c r="E43" s="2">
        <v>0.79223669995553703</v>
      </c>
      <c r="F43" s="2" t="s">
        <v>6</v>
      </c>
      <c r="G43" s="2">
        <v>1</v>
      </c>
    </row>
    <row r="44" spans="1:7" x14ac:dyDescent="0.35">
      <c r="A44" s="2">
        <v>42</v>
      </c>
      <c r="B44" s="2" t="s">
        <v>5</v>
      </c>
      <c r="C44" s="2">
        <v>1</v>
      </c>
      <c r="D44" s="2">
        <v>0.50380329997278706</v>
      </c>
      <c r="E44" s="2">
        <v>0.43648849986493499</v>
      </c>
      <c r="F44" s="2" t="s">
        <v>6</v>
      </c>
      <c r="G44" s="2">
        <v>1</v>
      </c>
    </row>
    <row r="45" spans="1:7" x14ac:dyDescent="0.35">
      <c r="A45" s="2">
        <v>43</v>
      </c>
      <c r="B45" s="2" t="s">
        <v>5</v>
      </c>
      <c r="C45" s="2">
        <v>1</v>
      </c>
      <c r="D45" s="2">
        <v>0.53880689991637998</v>
      </c>
      <c r="E45" s="2">
        <v>0.47442470001988102</v>
      </c>
      <c r="F45" s="2" t="s">
        <v>6</v>
      </c>
      <c r="G45" s="2">
        <v>1</v>
      </c>
    </row>
    <row r="46" spans="1:7" x14ac:dyDescent="0.35">
      <c r="A46" s="2">
        <v>44</v>
      </c>
      <c r="B46" s="2" t="s">
        <v>5</v>
      </c>
      <c r="C46" s="2">
        <v>1</v>
      </c>
      <c r="D46" s="2">
        <v>0.54727829992771104</v>
      </c>
      <c r="E46" s="2">
        <v>0.72752059996128005</v>
      </c>
      <c r="F46" s="2" t="s">
        <v>6</v>
      </c>
      <c r="G46" s="2">
        <v>1</v>
      </c>
    </row>
    <row r="47" spans="1:7" x14ac:dyDescent="0.35">
      <c r="A47" s="2">
        <v>45</v>
      </c>
      <c r="B47" s="2" t="s">
        <v>5</v>
      </c>
      <c r="C47" s="2">
        <v>1</v>
      </c>
      <c r="D47" s="2">
        <v>0.28918199986219401</v>
      </c>
      <c r="E47" s="2">
        <v>0.48069480014964899</v>
      </c>
      <c r="F47" s="2" t="s">
        <v>6</v>
      </c>
      <c r="G47" s="2">
        <v>1</v>
      </c>
    </row>
    <row r="48" spans="1:7" x14ac:dyDescent="0.35">
      <c r="A48" s="2">
        <v>46</v>
      </c>
      <c r="B48" s="2" t="s">
        <v>5</v>
      </c>
      <c r="C48" s="2">
        <v>1</v>
      </c>
      <c r="D48" s="2">
        <v>0.31427720002830001</v>
      </c>
      <c r="E48" s="2">
        <v>0.49660339998081299</v>
      </c>
      <c r="F48" s="2" t="s">
        <v>6</v>
      </c>
      <c r="G48" s="2">
        <v>1</v>
      </c>
    </row>
    <row r="49" spans="1:7" x14ac:dyDescent="0.35">
      <c r="A49" s="2">
        <v>47</v>
      </c>
      <c r="B49" s="2" t="s">
        <v>5</v>
      </c>
      <c r="C49" s="2">
        <v>1</v>
      </c>
      <c r="D49" s="2">
        <v>0.84327149996533901</v>
      </c>
      <c r="E49" s="2">
        <v>0.76789969997480501</v>
      </c>
      <c r="F49" s="2" t="s">
        <v>6</v>
      </c>
      <c r="G49" s="2">
        <v>1</v>
      </c>
    </row>
    <row r="50" spans="1:7" x14ac:dyDescent="0.35">
      <c r="A50" s="2">
        <v>48</v>
      </c>
      <c r="B50" s="2" t="s">
        <v>5</v>
      </c>
      <c r="C50" s="2">
        <v>1</v>
      </c>
      <c r="D50" s="2">
        <v>0.56074989982880596</v>
      </c>
      <c r="E50" s="2">
        <v>0.98361110012046904</v>
      </c>
      <c r="F50" s="2" t="s">
        <v>6</v>
      </c>
      <c r="G50" s="2">
        <v>1</v>
      </c>
    </row>
    <row r="51" spans="1:7" x14ac:dyDescent="0.35">
      <c r="A51" s="2">
        <v>49</v>
      </c>
      <c r="B51" s="2" t="s">
        <v>5</v>
      </c>
      <c r="C51" s="2">
        <v>1</v>
      </c>
      <c r="D51" s="2">
        <v>0.53968699998222203</v>
      </c>
      <c r="E51" s="2">
        <v>0.62364370003342595</v>
      </c>
      <c r="F51" s="2" t="s">
        <v>6</v>
      </c>
      <c r="G51" s="2">
        <v>1</v>
      </c>
    </row>
    <row r="52" spans="1:7" x14ac:dyDescent="0.35">
      <c r="A52" s="2">
        <v>50</v>
      </c>
      <c r="B52" s="2" t="s">
        <v>5</v>
      </c>
      <c r="C52" s="2">
        <v>1</v>
      </c>
      <c r="D52" s="2">
        <v>0.28171220002695901</v>
      </c>
      <c r="E52" s="2">
        <v>0.50961389997974005</v>
      </c>
      <c r="F52" s="2" t="s">
        <v>6</v>
      </c>
      <c r="G52" s="2">
        <v>1</v>
      </c>
    </row>
    <row r="53" spans="1:7" x14ac:dyDescent="0.35">
      <c r="A53" s="2">
        <v>51</v>
      </c>
      <c r="B53" s="2" t="s">
        <v>5</v>
      </c>
      <c r="C53" s="2">
        <v>1</v>
      </c>
      <c r="D53" s="2">
        <v>0.69813839998096205</v>
      </c>
      <c r="E53" s="2">
        <v>0.50485090003348798</v>
      </c>
      <c r="F53" s="2" t="s">
        <v>6</v>
      </c>
      <c r="G53" s="2">
        <v>1</v>
      </c>
    </row>
    <row r="54" spans="1:7" x14ac:dyDescent="0.35">
      <c r="A54" s="2">
        <v>52</v>
      </c>
      <c r="B54" s="2" t="s">
        <v>5</v>
      </c>
      <c r="C54" s="2">
        <v>1</v>
      </c>
      <c r="D54" s="2">
        <v>0.762450799811631</v>
      </c>
      <c r="E54" s="2">
        <v>0.54244380001909998</v>
      </c>
      <c r="F54" s="2" t="s">
        <v>6</v>
      </c>
      <c r="G54" s="2">
        <v>1</v>
      </c>
    </row>
    <row r="55" spans="1:7" x14ac:dyDescent="0.35">
      <c r="A55" s="2">
        <v>53</v>
      </c>
      <c r="B55" s="2" t="s">
        <v>5</v>
      </c>
      <c r="C55" s="2">
        <v>1</v>
      </c>
      <c r="D55" s="2">
        <v>0.44614670006558299</v>
      </c>
      <c r="E55" s="2">
        <v>0.64663599990308196</v>
      </c>
      <c r="F55" s="2" t="s">
        <v>6</v>
      </c>
      <c r="G55" s="2">
        <v>1</v>
      </c>
    </row>
    <row r="56" spans="1:7" x14ac:dyDescent="0.35">
      <c r="A56" s="2">
        <v>54</v>
      </c>
      <c r="B56" s="2" t="s">
        <v>5</v>
      </c>
      <c r="C56" s="2">
        <v>1</v>
      </c>
      <c r="D56" s="2">
        <v>0.66349519998766404</v>
      </c>
      <c r="E56" s="2">
        <v>0.53129319986328405</v>
      </c>
      <c r="F56" s="2" t="s">
        <v>6</v>
      </c>
      <c r="G56" s="2">
        <v>1</v>
      </c>
    </row>
    <row r="57" spans="1:7" x14ac:dyDescent="0.35">
      <c r="A57" s="2">
        <v>55</v>
      </c>
      <c r="B57" s="2" t="s">
        <v>5</v>
      </c>
      <c r="C57" s="2">
        <v>1</v>
      </c>
      <c r="D57" s="2">
        <v>0.50255089998245195</v>
      </c>
      <c r="E57" s="2">
        <v>0.57482769992202498</v>
      </c>
      <c r="F57" s="2" t="s">
        <v>6</v>
      </c>
      <c r="G57" s="2">
        <v>1</v>
      </c>
    </row>
    <row r="58" spans="1:7" x14ac:dyDescent="0.35">
      <c r="A58" s="2">
        <v>56</v>
      </c>
      <c r="B58" s="2" t="s">
        <v>5</v>
      </c>
      <c r="C58" s="2">
        <v>1</v>
      </c>
      <c r="D58" s="2">
        <v>0.549807199975475</v>
      </c>
      <c r="E58" s="2">
        <v>0.54226740007288698</v>
      </c>
      <c r="F58" s="2" t="s">
        <v>6</v>
      </c>
      <c r="G58" s="2">
        <v>1</v>
      </c>
    </row>
    <row r="59" spans="1:7" x14ac:dyDescent="0.35">
      <c r="A59" s="2">
        <v>57</v>
      </c>
      <c r="B59" s="2" t="s">
        <v>5</v>
      </c>
      <c r="C59" s="2">
        <v>1</v>
      </c>
      <c r="D59" s="2">
        <v>0.29232179978862399</v>
      </c>
      <c r="E59" s="2">
        <v>0.50659110001288299</v>
      </c>
      <c r="F59" s="2" t="s">
        <v>6</v>
      </c>
      <c r="G59" s="2">
        <v>1</v>
      </c>
    </row>
    <row r="60" spans="1:7" x14ac:dyDescent="0.35">
      <c r="A60" s="2">
        <v>58</v>
      </c>
      <c r="B60" s="2" t="s">
        <v>5</v>
      </c>
      <c r="C60" s="2">
        <v>1</v>
      </c>
      <c r="D60" s="2">
        <v>0.29232649994082699</v>
      </c>
      <c r="E60" s="2">
        <v>0.53593389992602103</v>
      </c>
      <c r="F60" s="2" t="s">
        <v>6</v>
      </c>
      <c r="G60" s="2">
        <v>1</v>
      </c>
    </row>
    <row r="61" spans="1:7" x14ac:dyDescent="0.35">
      <c r="A61" s="2">
        <v>59</v>
      </c>
      <c r="B61" s="2" t="s">
        <v>5</v>
      </c>
      <c r="C61" s="2">
        <v>1</v>
      </c>
      <c r="D61" s="2">
        <v>1.40370709984563</v>
      </c>
      <c r="E61" s="2">
        <v>0.61774259991943803</v>
      </c>
      <c r="F61" s="2" t="s">
        <v>6</v>
      </c>
      <c r="G61" s="2">
        <v>1</v>
      </c>
    </row>
    <row r="62" spans="1:7" x14ac:dyDescent="0.35">
      <c r="A62" s="2">
        <v>60</v>
      </c>
      <c r="B62" s="2" t="s">
        <v>5</v>
      </c>
      <c r="C62" s="2">
        <v>1</v>
      </c>
      <c r="D62" s="2">
        <v>0.51539349998347395</v>
      </c>
      <c r="E62" s="2">
        <v>0.52569500007666603</v>
      </c>
      <c r="F62" s="2" t="s">
        <v>6</v>
      </c>
      <c r="G62" s="2">
        <v>1</v>
      </c>
    </row>
    <row r="63" spans="1:7" x14ac:dyDescent="0.35">
      <c r="A63" s="2">
        <v>61</v>
      </c>
      <c r="B63" s="2" t="s">
        <v>5</v>
      </c>
      <c r="C63" s="2">
        <v>1</v>
      </c>
      <c r="D63" s="2">
        <v>0.28281860006973097</v>
      </c>
      <c r="E63" s="2">
        <v>0.41576960007660002</v>
      </c>
      <c r="F63" s="2" t="s">
        <v>6</v>
      </c>
      <c r="G63" s="2">
        <v>1</v>
      </c>
    </row>
    <row r="64" spans="1:7" x14ac:dyDescent="0.35">
      <c r="A64" s="2">
        <v>62</v>
      </c>
      <c r="B64" s="2" t="s">
        <v>5</v>
      </c>
      <c r="C64" s="2">
        <v>1</v>
      </c>
      <c r="D64" s="2">
        <v>0.34356670011766199</v>
      </c>
      <c r="E64" s="2">
        <v>0.71275279996916596</v>
      </c>
      <c r="F64" s="2" t="s">
        <v>6</v>
      </c>
      <c r="G64" s="2">
        <v>1</v>
      </c>
    </row>
    <row r="65" spans="1:7" x14ac:dyDescent="0.35">
      <c r="A65" s="2">
        <v>63</v>
      </c>
      <c r="B65" s="2" t="s">
        <v>5</v>
      </c>
      <c r="C65" s="2">
        <v>1</v>
      </c>
      <c r="D65" s="2">
        <v>0.65820900001563099</v>
      </c>
      <c r="E65" s="2">
        <v>0.60276259994134296</v>
      </c>
      <c r="F65" s="2" t="s">
        <v>6</v>
      </c>
      <c r="G65" s="2">
        <v>1</v>
      </c>
    </row>
    <row r="66" spans="1:7" x14ac:dyDescent="0.35">
      <c r="A66" s="2">
        <v>64</v>
      </c>
      <c r="B66" s="2" t="s">
        <v>5</v>
      </c>
      <c r="C66" s="2">
        <v>1</v>
      </c>
      <c r="D66" s="2">
        <v>0.61248400015756399</v>
      </c>
      <c r="E66" s="2">
        <v>0.58421889995224696</v>
      </c>
      <c r="F66" s="2" t="s">
        <v>6</v>
      </c>
      <c r="G66" s="2">
        <v>1</v>
      </c>
    </row>
    <row r="67" spans="1:7" x14ac:dyDescent="0.35">
      <c r="A67" s="2">
        <v>65</v>
      </c>
      <c r="B67" s="2" t="s">
        <v>5</v>
      </c>
      <c r="C67" s="2">
        <v>1</v>
      </c>
      <c r="D67" s="2">
        <v>0.34678280004300099</v>
      </c>
      <c r="E67" s="2">
        <v>0.64014929998666004</v>
      </c>
      <c r="F67" s="2" t="s">
        <v>6</v>
      </c>
      <c r="G67" s="2">
        <v>1</v>
      </c>
    </row>
    <row r="68" spans="1:7" x14ac:dyDescent="0.35">
      <c r="A68" s="2">
        <v>66</v>
      </c>
      <c r="B68" s="2" t="s">
        <v>5</v>
      </c>
      <c r="C68" s="2">
        <v>1</v>
      </c>
      <c r="D68" s="2">
        <v>0.58573059993795995</v>
      </c>
      <c r="E68" s="2">
        <v>0.58670340012758904</v>
      </c>
      <c r="F68" s="2" t="s">
        <v>6</v>
      </c>
      <c r="G68" s="2">
        <v>1</v>
      </c>
    </row>
    <row r="69" spans="1:7" x14ac:dyDescent="0.35">
      <c r="A69" s="2">
        <v>67</v>
      </c>
      <c r="B69" s="2" t="s">
        <v>5</v>
      </c>
      <c r="C69" s="2">
        <v>1</v>
      </c>
      <c r="D69" s="2">
        <v>0.50186859979294196</v>
      </c>
      <c r="E69" s="2">
        <v>0.611908699851483</v>
      </c>
      <c r="F69" s="2" t="s">
        <v>6</v>
      </c>
      <c r="G69" s="2">
        <v>1</v>
      </c>
    </row>
    <row r="70" spans="1:7" x14ac:dyDescent="0.35">
      <c r="A70" s="2">
        <v>68</v>
      </c>
      <c r="B70" s="2" t="s">
        <v>5</v>
      </c>
      <c r="C70" s="2">
        <v>1</v>
      </c>
      <c r="D70" s="2">
        <v>0.589677300071343</v>
      </c>
      <c r="E70" s="2">
        <v>0.53513760003261202</v>
      </c>
      <c r="F70" s="2" t="s">
        <v>6</v>
      </c>
      <c r="G70" s="2">
        <v>1</v>
      </c>
    </row>
    <row r="71" spans="1:7" x14ac:dyDescent="0.35">
      <c r="A71" s="2">
        <v>69</v>
      </c>
      <c r="B71" s="2" t="s">
        <v>5</v>
      </c>
      <c r="C71" s="2">
        <v>1</v>
      </c>
      <c r="D71" s="2">
        <v>0.28105579991824903</v>
      </c>
      <c r="E71" s="2">
        <v>0.44121890002861602</v>
      </c>
      <c r="F71" s="2" t="s">
        <v>6</v>
      </c>
      <c r="G71" s="2">
        <v>1</v>
      </c>
    </row>
    <row r="72" spans="1:7" x14ac:dyDescent="0.35">
      <c r="A72" s="2">
        <v>70</v>
      </c>
      <c r="B72" s="2" t="s">
        <v>5</v>
      </c>
      <c r="C72" s="2">
        <v>1</v>
      </c>
      <c r="D72" s="2">
        <v>0.30269609997048902</v>
      </c>
      <c r="E72" s="2">
        <v>0.514757300028577</v>
      </c>
      <c r="F72" s="2" t="s">
        <v>6</v>
      </c>
      <c r="G72" s="2">
        <v>1</v>
      </c>
    </row>
    <row r="73" spans="1:7" x14ac:dyDescent="0.35">
      <c r="A73" s="2">
        <v>71</v>
      </c>
      <c r="B73" s="2" t="s">
        <v>5</v>
      </c>
      <c r="C73" s="2">
        <v>1</v>
      </c>
      <c r="D73" s="2">
        <v>0.48860249994322602</v>
      </c>
      <c r="E73" s="2">
        <v>0.54178109997883395</v>
      </c>
      <c r="F73" s="2" t="s">
        <v>6</v>
      </c>
      <c r="G73" s="2">
        <v>1</v>
      </c>
    </row>
    <row r="74" spans="1:7" x14ac:dyDescent="0.35">
      <c r="A74" s="2">
        <v>72</v>
      </c>
      <c r="B74" s="2" t="s">
        <v>5</v>
      </c>
      <c r="C74" s="2">
        <v>1</v>
      </c>
      <c r="D74" s="2">
        <v>0.58360959985293404</v>
      </c>
      <c r="E74" s="2">
        <v>0.63872469984926195</v>
      </c>
      <c r="F74" s="2" t="s">
        <v>6</v>
      </c>
      <c r="G74" s="2">
        <v>1</v>
      </c>
    </row>
    <row r="75" spans="1:7" x14ac:dyDescent="0.35">
      <c r="A75" s="2">
        <v>73</v>
      </c>
      <c r="B75" s="2" t="s">
        <v>5</v>
      </c>
      <c r="C75" s="2">
        <v>1</v>
      </c>
      <c r="D75" s="2">
        <v>0.24364719982258901</v>
      </c>
      <c r="E75" s="2">
        <v>0.54453790001571101</v>
      </c>
      <c r="F75" s="2" t="s">
        <v>6</v>
      </c>
      <c r="G75" s="2">
        <v>1</v>
      </c>
    </row>
    <row r="76" spans="1:7" x14ac:dyDescent="0.35">
      <c r="A76" s="2">
        <v>74</v>
      </c>
      <c r="B76" s="2" t="s">
        <v>5</v>
      </c>
      <c r="C76" s="2">
        <v>1</v>
      </c>
      <c r="D76" s="2">
        <v>0.30443150014616499</v>
      </c>
      <c r="E76" s="2">
        <v>0.57856819988228303</v>
      </c>
      <c r="F76" s="2" t="s">
        <v>6</v>
      </c>
      <c r="G76" s="2">
        <v>1</v>
      </c>
    </row>
    <row r="77" spans="1:7" x14ac:dyDescent="0.35">
      <c r="A77" s="2">
        <v>75</v>
      </c>
      <c r="B77" s="2" t="s">
        <v>5</v>
      </c>
      <c r="C77" s="2">
        <v>1</v>
      </c>
      <c r="D77" s="2">
        <v>0.50409239996224597</v>
      </c>
      <c r="E77" s="2">
        <v>0.67131040012463905</v>
      </c>
      <c r="F77" s="2" t="s">
        <v>6</v>
      </c>
      <c r="G77" s="2">
        <v>1</v>
      </c>
    </row>
    <row r="78" spans="1:7" x14ac:dyDescent="0.35">
      <c r="A78" s="2">
        <v>76</v>
      </c>
      <c r="B78" s="2" t="s">
        <v>5</v>
      </c>
      <c r="C78" s="2">
        <v>1</v>
      </c>
      <c r="D78" s="2">
        <v>0.51722219982184403</v>
      </c>
      <c r="E78" s="2">
        <v>0.52109350007958699</v>
      </c>
      <c r="F78" s="2" t="s">
        <v>6</v>
      </c>
      <c r="G78" s="2">
        <v>1</v>
      </c>
    </row>
    <row r="79" spans="1:7" x14ac:dyDescent="0.35">
      <c r="A79" s="2">
        <v>77</v>
      </c>
      <c r="B79" s="2" t="s">
        <v>5</v>
      </c>
      <c r="C79" s="2">
        <v>1</v>
      </c>
      <c r="D79" s="2">
        <v>0.302232100162655</v>
      </c>
      <c r="E79" s="2">
        <v>0.47070870012976201</v>
      </c>
      <c r="F79" s="2" t="s">
        <v>6</v>
      </c>
      <c r="G79" s="2">
        <v>1</v>
      </c>
    </row>
    <row r="80" spans="1:7" x14ac:dyDescent="0.35">
      <c r="A80" s="2">
        <v>78</v>
      </c>
      <c r="B80" s="2" t="s">
        <v>5</v>
      </c>
      <c r="C80" s="2">
        <v>1</v>
      </c>
      <c r="D80" s="2">
        <v>0.39119790005497601</v>
      </c>
      <c r="E80" s="2">
        <v>0.68326519988477197</v>
      </c>
      <c r="F80" s="2" t="s">
        <v>6</v>
      </c>
      <c r="G80" s="2">
        <v>1</v>
      </c>
    </row>
    <row r="81" spans="1:7" x14ac:dyDescent="0.35">
      <c r="A81" s="2">
        <v>79</v>
      </c>
      <c r="B81" s="2" t="s">
        <v>5</v>
      </c>
      <c r="C81" s="2">
        <v>1</v>
      </c>
      <c r="D81" s="2">
        <v>0.42835249984636897</v>
      </c>
      <c r="E81" s="2">
        <v>0.67483170004561499</v>
      </c>
      <c r="F81" s="2" t="s">
        <v>6</v>
      </c>
      <c r="G81" s="2">
        <v>1</v>
      </c>
    </row>
    <row r="82" spans="1:7" x14ac:dyDescent="0.35">
      <c r="A82" s="2">
        <v>80</v>
      </c>
      <c r="B82" s="2" t="s">
        <v>5</v>
      </c>
      <c r="C82" s="2">
        <v>1</v>
      </c>
      <c r="D82" s="2">
        <v>0.636057599913328</v>
      </c>
      <c r="E82" s="2">
        <v>0.62273130007088096</v>
      </c>
      <c r="F82" s="2" t="s">
        <v>6</v>
      </c>
      <c r="G82" s="2">
        <v>1</v>
      </c>
    </row>
    <row r="83" spans="1:7" x14ac:dyDescent="0.35">
      <c r="A83" s="2">
        <v>81</v>
      </c>
      <c r="B83" s="2" t="s">
        <v>5</v>
      </c>
      <c r="C83" s="2">
        <v>1</v>
      </c>
      <c r="D83" s="2">
        <v>0.31441859994083599</v>
      </c>
      <c r="E83" s="2">
        <v>0.51361809996887997</v>
      </c>
      <c r="F83" s="2" t="s">
        <v>6</v>
      </c>
      <c r="G83" s="2">
        <v>1</v>
      </c>
    </row>
    <row r="84" spans="1:7" x14ac:dyDescent="0.35">
      <c r="A84" s="2">
        <v>82</v>
      </c>
      <c r="B84" s="2" t="s">
        <v>5</v>
      </c>
      <c r="C84" s="2">
        <v>1</v>
      </c>
      <c r="D84" s="2">
        <v>0.29895920003764298</v>
      </c>
      <c r="E84" s="2">
        <v>0.72747229994274598</v>
      </c>
      <c r="F84" s="2" t="s">
        <v>6</v>
      </c>
      <c r="G84" s="2">
        <v>1</v>
      </c>
    </row>
    <row r="85" spans="1:7" x14ac:dyDescent="0.35">
      <c r="A85" s="2">
        <v>83</v>
      </c>
      <c r="B85" s="2" t="s">
        <v>5</v>
      </c>
      <c r="C85" s="2">
        <v>1</v>
      </c>
      <c r="D85" s="2">
        <v>0.31686100014485402</v>
      </c>
      <c r="E85" s="2">
        <v>0.60915210004895903</v>
      </c>
      <c r="F85" s="2" t="s">
        <v>6</v>
      </c>
      <c r="G85" s="2">
        <v>1</v>
      </c>
    </row>
    <row r="86" spans="1:7" x14ac:dyDescent="0.35">
      <c r="A86" s="2">
        <v>84</v>
      </c>
      <c r="B86" s="2" t="s">
        <v>5</v>
      </c>
      <c r="C86" s="2">
        <v>1</v>
      </c>
      <c r="D86" s="2">
        <v>0.66240529995411601</v>
      </c>
      <c r="E86" s="2">
        <v>0.79552059993147795</v>
      </c>
      <c r="F86" s="2" t="s">
        <v>6</v>
      </c>
      <c r="G86" s="2">
        <v>1</v>
      </c>
    </row>
    <row r="87" spans="1:7" x14ac:dyDescent="0.35">
      <c r="A87" s="2">
        <v>85</v>
      </c>
      <c r="B87" s="2" t="s">
        <v>5</v>
      </c>
      <c r="C87" s="2">
        <v>1</v>
      </c>
      <c r="D87" s="2">
        <v>0.30081619997508802</v>
      </c>
      <c r="E87" s="2">
        <v>0.64313529990613405</v>
      </c>
      <c r="F87" s="2" t="s">
        <v>6</v>
      </c>
      <c r="G87" s="2">
        <v>1</v>
      </c>
    </row>
    <row r="88" spans="1:7" x14ac:dyDescent="0.35">
      <c r="A88" s="2">
        <v>86</v>
      </c>
      <c r="B88" s="2" t="s">
        <v>5</v>
      </c>
      <c r="C88" s="2">
        <v>1</v>
      </c>
      <c r="D88" s="2">
        <v>0.29918109998106901</v>
      </c>
      <c r="E88" s="2">
        <v>0.84402039996348299</v>
      </c>
      <c r="F88" s="2" t="s">
        <v>6</v>
      </c>
      <c r="G88" s="2">
        <v>1</v>
      </c>
    </row>
    <row r="89" spans="1:7" x14ac:dyDescent="0.35">
      <c r="A89" s="2">
        <v>87</v>
      </c>
      <c r="B89" s="2" t="s">
        <v>5</v>
      </c>
      <c r="C89" s="2">
        <v>1</v>
      </c>
      <c r="D89" s="2">
        <v>0.34588439995422898</v>
      </c>
      <c r="E89" s="2">
        <v>1.53855350008234</v>
      </c>
      <c r="F89" s="2" t="s">
        <v>6</v>
      </c>
      <c r="G89" s="2">
        <v>1</v>
      </c>
    </row>
    <row r="90" spans="1:7" x14ac:dyDescent="0.35">
      <c r="A90" s="2">
        <v>88</v>
      </c>
      <c r="B90" s="2" t="s">
        <v>5</v>
      </c>
      <c r="C90" s="2">
        <v>1</v>
      </c>
      <c r="D90" s="2">
        <v>0.56539810006506697</v>
      </c>
      <c r="E90" s="2">
        <v>0.67508580000139695</v>
      </c>
      <c r="F90" s="2" t="s">
        <v>6</v>
      </c>
      <c r="G90" s="2">
        <v>1</v>
      </c>
    </row>
    <row r="91" spans="1:7" x14ac:dyDescent="0.35">
      <c r="A91" s="2">
        <v>89</v>
      </c>
      <c r="B91" s="2" t="s">
        <v>5</v>
      </c>
      <c r="C91" s="2">
        <v>1</v>
      </c>
      <c r="D91" s="2">
        <v>0.286852499935776</v>
      </c>
      <c r="E91" s="2">
        <v>0.54999840003438205</v>
      </c>
      <c r="F91" s="2" t="s">
        <v>6</v>
      </c>
      <c r="G91" s="2">
        <v>1</v>
      </c>
    </row>
    <row r="92" spans="1:7" x14ac:dyDescent="0.35">
      <c r="A92" s="2">
        <v>90</v>
      </c>
      <c r="B92" s="2" t="s">
        <v>5</v>
      </c>
      <c r="C92" s="2">
        <v>1</v>
      </c>
      <c r="D92" s="2">
        <v>0.26806370005942798</v>
      </c>
      <c r="E92" s="2">
        <v>1.06821850012056</v>
      </c>
      <c r="F92" s="2" t="s">
        <v>6</v>
      </c>
      <c r="G92" s="2">
        <v>1</v>
      </c>
    </row>
    <row r="93" spans="1:7" x14ac:dyDescent="0.35">
      <c r="A93" s="2">
        <v>91</v>
      </c>
      <c r="B93" s="2" t="s">
        <v>5</v>
      </c>
      <c r="C93" s="2">
        <v>1</v>
      </c>
      <c r="D93" s="2">
        <v>0.35750850010663199</v>
      </c>
      <c r="E93" s="2">
        <v>0.56013130000792399</v>
      </c>
      <c r="F93" s="2" t="s">
        <v>6</v>
      </c>
      <c r="G93" s="2">
        <v>1</v>
      </c>
    </row>
    <row r="94" spans="1:7" x14ac:dyDescent="0.35">
      <c r="A94" s="2">
        <v>92</v>
      </c>
      <c r="B94" s="2" t="s">
        <v>5</v>
      </c>
      <c r="C94" s="2">
        <v>1</v>
      </c>
      <c r="D94" s="2">
        <v>0.51669259998016004</v>
      </c>
      <c r="E94" s="2">
        <v>0.70017309999093402</v>
      </c>
      <c r="F94" s="2" t="s">
        <v>6</v>
      </c>
      <c r="G94" s="2">
        <v>1</v>
      </c>
    </row>
    <row r="95" spans="1:7" x14ac:dyDescent="0.35">
      <c r="A95" s="2">
        <v>93</v>
      </c>
      <c r="B95" s="2" t="s">
        <v>5</v>
      </c>
      <c r="C95" s="2">
        <v>1</v>
      </c>
      <c r="D95" s="2">
        <v>0.28355780011042903</v>
      </c>
      <c r="E95" s="2">
        <v>0.62681610020808798</v>
      </c>
      <c r="F95" s="2" t="s">
        <v>6</v>
      </c>
      <c r="G95" s="2">
        <v>1</v>
      </c>
    </row>
    <row r="96" spans="1:7" x14ac:dyDescent="0.35">
      <c r="A96" s="2">
        <v>94</v>
      </c>
      <c r="B96" s="2" t="s">
        <v>5</v>
      </c>
      <c r="C96" s="2">
        <v>1</v>
      </c>
      <c r="D96" s="2">
        <v>0.24097809987142599</v>
      </c>
      <c r="E96" s="2">
        <v>0.496521899942308</v>
      </c>
      <c r="F96" s="2" t="s">
        <v>6</v>
      </c>
      <c r="G96" s="2">
        <v>1</v>
      </c>
    </row>
    <row r="97" spans="1:7" x14ac:dyDescent="0.35">
      <c r="A97" s="2">
        <v>95</v>
      </c>
      <c r="B97" s="2" t="s">
        <v>5</v>
      </c>
      <c r="C97" s="2">
        <v>1</v>
      </c>
      <c r="D97" s="2">
        <v>0.55464799981564195</v>
      </c>
      <c r="E97" s="2">
        <v>0.56314850016496998</v>
      </c>
      <c r="F97" s="2" t="s">
        <v>6</v>
      </c>
      <c r="G97" s="2">
        <v>1</v>
      </c>
    </row>
    <row r="98" spans="1:7" x14ac:dyDescent="0.35">
      <c r="A98" s="2">
        <v>96</v>
      </c>
      <c r="B98" s="2" t="s">
        <v>5</v>
      </c>
      <c r="C98" s="2">
        <v>1</v>
      </c>
      <c r="D98" s="2">
        <v>0.44302859995514099</v>
      </c>
      <c r="E98" s="2">
        <v>0.49035300011746502</v>
      </c>
      <c r="F98" s="2" t="s">
        <v>6</v>
      </c>
      <c r="G98" s="2">
        <v>1</v>
      </c>
    </row>
    <row r="99" spans="1:7" x14ac:dyDescent="0.35">
      <c r="A99" s="2">
        <v>97</v>
      </c>
      <c r="B99" s="2" t="s">
        <v>5</v>
      </c>
      <c r="C99" s="2">
        <v>1</v>
      </c>
      <c r="D99" s="2">
        <v>0.29520729999057899</v>
      </c>
      <c r="E99" s="2">
        <v>0.835684800054878</v>
      </c>
      <c r="F99" s="2" t="s">
        <v>6</v>
      </c>
      <c r="G99" s="2">
        <v>1</v>
      </c>
    </row>
    <row r="100" spans="1:7" x14ac:dyDescent="0.35">
      <c r="A100" s="2">
        <v>98</v>
      </c>
      <c r="B100" s="2" t="s">
        <v>5</v>
      </c>
      <c r="C100" s="2">
        <v>1</v>
      </c>
      <c r="D100" s="2">
        <v>0.40445700008422097</v>
      </c>
      <c r="E100" s="2">
        <v>0.49733059993013701</v>
      </c>
      <c r="F100" s="2" t="s">
        <v>6</v>
      </c>
      <c r="G100" s="2">
        <v>1</v>
      </c>
    </row>
    <row r="101" spans="1:7" x14ac:dyDescent="0.35">
      <c r="A101" s="2">
        <v>99</v>
      </c>
      <c r="B101" s="2" t="s">
        <v>5</v>
      </c>
      <c r="C101" s="2">
        <v>1</v>
      </c>
      <c r="D101" s="2">
        <v>0.29275779984891398</v>
      </c>
      <c r="E101" s="2">
        <v>0.44808149989694301</v>
      </c>
      <c r="F101" s="2" t="s">
        <v>6</v>
      </c>
      <c r="G101" s="2">
        <v>1</v>
      </c>
    </row>
    <row r="102" spans="1:7" x14ac:dyDescent="0.35">
      <c r="A102" s="2">
        <v>100</v>
      </c>
      <c r="B102" s="2" t="s">
        <v>5</v>
      </c>
      <c r="C102" s="2">
        <v>1</v>
      </c>
      <c r="D102" s="2">
        <v>0.458431300008669</v>
      </c>
      <c r="E102" s="2">
        <v>0.61247809999622405</v>
      </c>
      <c r="F102" s="2" t="s">
        <v>6</v>
      </c>
      <c r="G102" s="2">
        <v>1</v>
      </c>
    </row>
    <row r="103" spans="1:7" x14ac:dyDescent="0.35">
      <c r="A103" s="2">
        <v>101</v>
      </c>
      <c r="B103" s="2" t="s">
        <v>5</v>
      </c>
      <c r="C103" s="2">
        <v>1</v>
      </c>
      <c r="D103" s="2">
        <v>0.30436800001189102</v>
      </c>
      <c r="E103" s="2">
        <v>0.50262970011681296</v>
      </c>
      <c r="F103" s="2" t="s">
        <v>6</v>
      </c>
      <c r="G103" s="2">
        <v>1</v>
      </c>
    </row>
    <row r="104" spans="1:7" x14ac:dyDescent="0.35">
      <c r="A104" s="2">
        <v>102</v>
      </c>
      <c r="B104" s="2" t="s">
        <v>5</v>
      </c>
      <c r="C104" s="2">
        <v>1</v>
      </c>
      <c r="D104" s="2">
        <v>0.28351969993673198</v>
      </c>
      <c r="E104" s="2">
        <v>0.68998780008405403</v>
      </c>
      <c r="F104" s="2" t="s">
        <v>6</v>
      </c>
      <c r="G104" s="2">
        <v>1</v>
      </c>
    </row>
    <row r="105" spans="1:7" x14ac:dyDescent="0.35">
      <c r="A105" s="2">
        <v>103</v>
      </c>
      <c r="B105" s="2" t="s">
        <v>5</v>
      </c>
      <c r="C105" s="2">
        <v>1</v>
      </c>
      <c r="D105" s="2">
        <v>0.27410560008138402</v>
      </c>
      <c r="E105" s="2">
        <v>0.56177340005524401</v>
      </c>
      <c r="F105" s="2" t="s">
        <v>6</v>
      </c>
      <c r="G105" s="2">
        <v>1</v>
      </c>
    </row>
    <row r="106" spans="1:7" x14ac:dyDescent="0.35">
      <c r="A106" s="2">
        <v>104</v>
      </c>
      <c r="B106" s="2" t="s">
        <v>5</v>
      </c>
      <c r="C106" s="2">
        <v>1</v>
      </c>
      <c r="D106" s="2">
        <v>0.38882940006442301</v>
      </c>
      <c r="E106" s="2">
        <v>0.56684680003672805</v>
      </c>
      <c r="F106" s="2" t="s">
        <v>6</v>
      </c>
      <c r="G106" s="2">
        <v>1</v>
      </c>
    </row>
    <row r="107" spans="1:7" x14ac:dyDescent="0.35">
      <c r="A107" s="2">
        <v>105</v>
      </c>
      <c r="B107" s="2" t="s">
        <v>5</v>
      </c>
      <c r="C107" s="2">
        <v>1</v>
      </c>
      <c r="D107" s="2">
        <v>0.29682080005295503</v>
      </c>
      <c r="E107" s="2">
        <v>0.64370610006153495</v>
      </c>
      <c r="F107" s="2" t="s">
        <v>6</v>
      </c>
      <c r="G107" s="2">
        <v>1</v>
      </c>
    </row>
    <row r="108" spans="1:7" x14ac:dyDescent="0.35">
      <c r="A108" s="2">
        <v>106</v>
      </c>
      <c r="B108" s="2" t="s">
        <v>5</v>
      </c>
      <c r="C108" s="2">
        <v>1</v>
      </c>
      <c r="D108" s="2">
        <v>0.41587429982610002</v>
      </c>
      <c r="E108" s="2">
        <v>0.52789999986998704</v>
      </c>
      <c r="F108" s="2" t="s">
        <v>6</v>
      </c>
      <c r="G108" s="2">
        <v>1</v>
      </c>
    </row>
    <row r="109" spans="1:7" x14ac:dyDescent="0.35">
      <c r="A109" s="2">
        <v>107</v>
      </c>
      <c r="B109" s="2" t="s">
        <v>5</v>
      </c>
      <c r="C109" s="2">
        <v>1</v>
      </c>
      <c r="D109" s="2">
        <v>0.52437030011787999</v>
      </c>
      <c r="E109" s="2">
        <v>0.61901629995554597</v>
      </c>
      <c r="F109" s="2" t="s">
        <v>6</v>
      </c>
      <c r="G109" s="2">
        <v>1</v>
      </c>
    </row>
    <row r="110" spans="1:7" x14ac:dyDescent="0.35">
      <c r="A110" s="2">
        <v>108</v>
      </c>
      <c r="B110" s="2" t="s">
        <v>5</v>
      </c>
      <c r="C110" s="2">
        <v>1</v>
      </c>
      <c r="D110" s="2">
        <v>0.52516900002956302</v>
      </c>
      <c r="E110" s="2">
        <v>0.61635009991004996</v>
      </c>
      <c r="F110" s="2" t="s">
        <v>6</v>
      </c>
      <c r="G110" s="2">
        <v>1</v>
      </c>
    </row>
    <row r="111" spans="1:7" x14ac:dyDescent="0.35">
      <c r="A111" s="2">
        <v>109</v>
      </c>
      <c r="B111" s="2" t="s">
        <v>5</v>
      </c>
      <c r="C111" s="2">
        <v>1</v>
      </c>
      <c r="D111" s="2">
        <v>0.46897800010628998</v>
      </c>
      <c r="E111" s="2">
        <v>0.482803599908947</v>
      </c>
      <c r="F111" s="2" t="s">
        <v>6</v>
      </c>
      <c r="G111" s="2">
        <v>1</v>
      </c>
    </row>
    <row r="112" spans="1:7" x14ac:dyDescent="0.35">
      <c r="A112" s="2">
        <v>110</v>
      </c>
      <c r="B112" s="2" t="s">
        <v>5</v>
      </c>
      <c r="C112" s="2">
        <v>1</v>
      </c>
      <c r="D112" s="2">
        <v>0.47750979987904402</v>
      </c>
      <c r="E112" s="2">
        <v>0.36186380009166802</v>
      </c>
      <c r="F112" s="2" t="s">
        <v>6</v>
      </c>
      <c r="G112" s="2">
        <v>1</v>
      </c>
    </row>
    <row r="113" spans="1:7" x14ac:dyDescent="0.35">
      <c r="A113" s="2">
        <v>111</v>
      </c>
      <c r="B113" s="2" t="s">
        <v>5</v>
      </c>
      <c r="C113" s="2">
        <v>1</v>
      </c>
      <c r="D113" s="2">
        <v>1.09393510012887</v>
      </c>
      <c r="E113" s="2">
        <v>0.32884040009230298</v>
      </c>
      <c r="F113" s="2" t="s">
        <v>6</v>
      </c>
      <c r="G113" s="2">
        <v>1</v>
      </c>
    </row>
    <row r="114" spans="1:7" x14ac:dyDescent="0.35">
      <c r="A114" s="2">
        <v>112</v>
      </c>
      <c r="B114" s="2" t="s">
        <v>5</v>
      </c>
      <c r="C114" s="2">
        <v>1</v>
      </c>
      <c r="D114" s="2">
        <v>0.60974269988946606</v>
      </c>
      <c r="E114" s="2">
        <v>0.66626100009307199</v>
      </c>
      <c r="F114" s="2" t="s">
        <v>6</v>
      </c>
      <c r="G114" s="2">
        <v>1</v>
      </c>
    </row>
    <row r="115" spans="1:7" x14ac:dyDescent="0.35">
      <c r="A115" s="2">
        <v>113</v>
      </c>
      <c r="B115" s="2" t="s">
        <v>5</v>
      </c>
      <c r="C115" s="2">
        <v>1</v>
      </c>
      <c r="D115" s="2">
        <v>0.30673439987003798</v>
      </c>
      <c r="E115" s="2">
        <v>0.567067500203847</v>
      </c>
      <c r="F115" s="2" t="s">
        <v>6</v>
      </c>
      <c r="G115" s="2">
        <v>1</v>
      </c>
    </row>
    <row r="116" spans="1:7" x14ac:dyDescent="0.35">
      <c r="A116" s="2">
        <v>114</v>
      </c>
      <c r="B116" s="2" t="s">
        <v>5</v>
      </c>
      <c r="C116" s="2">
        <v>1</v>
      </c>
      <c r="D116" s="2">
        <v>0.30924510001204902</v>
      </c>
      <c r="E116" s="2">
        <v>0.67699099984019995</v>
      </c>
      <c r="F116" s="2" t="s">
        <v>6</v>
      </c>
      <c r="G116" s="2">
        <v>1</v>
      </c>
    </row>
    <row r="117" spans="1:7" x14ac:dyDescent="0.35">
      <c r="A117" s="2">
        <v>115</v>
      </c>
      <c r="B117" s="2" t="s">
        <v>5</v>
      </c>
      <c r="C117" s="2">
        <v>1</v>
      </c>
      <c r="D117" s="2">
        <v>0.47107169986702502</v>
      </c>
      <c r="E117" s="2">
        <v>0.49153160001151203</v>
      </c>
      <c r="F117" s="2" t="s">
        <v>6</v>
      </c>
      <c r="G117" s="2">
        <v>1</v>
      </c>
    </row>
    <row r="118" spans="1:7" x14ac:dyDescent="0.35">
      <c r="A118" s="2">
        <v>116</v>
      </c>
      <c r="B118" s="2" t="s">
        <v>5</v>
      </c>
      <c r="C118" s="2">
        <v>1</v>
      </c>
      <c r="D118" s="2">
        <v>0.53515510004945099</v>
      </c>
      <c r="E118" s="2">
        <v>1.3416207002010101</v>
      </c>
      <c r="F118" s="2" t="s">
        <v>6</v>
      </c>
      <c r="G118" s="2">
        <v>1</v>
      </c>
    </row>
    <row r="119" spans="1:7" x14ac:dyDescent="0.35">
      <c r="A119" s="2">
        <v>117</v>
      </c>
      <c r="B119" s="2" t="s">
        <v>5</v>
      </c>
      <c r="C119" s="2">
        <v>1</v>
      </c>
      <c r="D119" s="2">
        <v>0.29243479995056898</v>
      </c>
      <c r="E119" s="2">
        <v>0.53686739993281596</v>
      </c>
      <c r="F119" s="2" t="s">
        <v>6</v>
      </c>
      <c r="G119" s="2">
        <v>1</v>
      </c>
    </row>
    <row r="120" spans="1:7" x14ac:dyDescent="0.35">
      <c r="A120" s="2">
        <v>118</v>
      </c>
      <c r="B120" s="2" t="s">
        <v>5</v>
      </c>
      <c r="C120" s="2">
        <v>1</v>
      </c>
      <c r="D120" s="2">
        <v>0.51977979997172896</v>
      </c>
      <c r="E120" s="2">
        <v>0.51869229995645505</v>
      </c>
      <c r="F120" s="2" t="s">
        <v>6</v>
      </c>
      <c r="G120" s="2">
        <v>1</v>
      </c>
    </row>
    <row r="121" spans="1:7" x14ac:dyDescent="0.35">
      <c r="A121" s="2">
        <v>119</v>
      </c>
      <c r="B121" s="2" t="s">
        <v>5</v>
      </c>
      <c r="C121" s="2">
        <v>1</v>
      </c>
      <c r="D121" s="2">
        <v>0.43796249991282798</v>
      </c>
      <c r="E121" s="2">
        <v>0.62846169993281298</v>
      </c>
      <c r="F121" s="2" t="s">
        <v>6</v>
      </c>
      <c r="G121" s="2">
        <v>1</v>
      </c>
    </row>
    <row r="122" spans="1:7" x14ac:dyDescent="0.35">
      <c r="A122" s="2">
        <v>120</v>
      </c>
      <c r="B122" s="2" t="s">
        <v>5</v>
      </c>
      <c r="C122" s="2">
        <v>1</v>
      </c>
      <c r="D122" s="2">
        <v>0.44971460010856301</v>
      </c>
      <c r="E122" s="2">
        <v>0.40156499994918698</v>
      </c>
      <c r="F122" s="2" t="s">
        <v>6</v>
      </c>
      <c r="G122" s="2">
        <v>1</v>
      </c>
    </row>
    <row r="123" spans="1:7" x14ac:dyDescent="0.35">
      <c r="A123" s="2">
        <v>121</v>
      </c>
      <c r="B123" s="2" t="s">
        <v>5</v>
      </c>
      <c r="C123" s="2">
        <v>1</v>
      </c>
      <c r="D123" s="2">
        <v>0.31310490006580899</v>
      </c>
      <c r="E123" s="2">
        <v>0.531252200016751</v>
      </c>
      <c r="F123" s="2" t="s">
        <v>6</v>
      </c>
      <c r="G123" s="2">
        <v>1</v>
      </c>
    </row>
    <row r="124" spans="1:7" x14ac:dyDescent="0.35">
      <c r="A124" s="2">
        <v>122</v>
      </c>
      <c r="B124" s="2" t="s">
        <v>5</v>
      </c>
      <c r="C124" s="2">
        <v>1</v>
      </c>
      <c r="D124" s="2">
        <v>0.294507800135761</v>
      </c>
      <c r="E124" s="2">
        <v>0.55103900004178197</v>
      </c>
      <c r="F124" s="2" t="s">
        <v>6</v>
      </c>
      <c r="G124" s="2">
        <v>1</v>
      </c>
    </row>
    <row r="125" spans="1:7" x14ac:dyDescent="0.35">
      <c r="A125" s="2">
        <v>123</v>
      </c>
      <c r="B125" s="2" t="s">
        <v>5</v>
      </c>
      <c r="C125" s="2">
        <v>1</v>
      </c>
      <c r="D125" s="2">
        <v>0.35470120003446898</v>
      </c>
      <c r="E125" s="2">
        <v>0.48512820014730001</v>
      </c>
      <c r="F125" s="2" t="s">
        <v>6</v>
      </c>
      <c r="G125" s="2">
        <v>1</v>
      </c>
    </row>
    <row r="126" spans="1:7" x14ac:dyDescent="0.35">
      <c r="A126" s="2">
        <v>124</v>
      </c>
      <c r="B126" s="2" t="s">
        <v>5</v>
      </c>
      <c r="C126" s="2">
        <v>1</v>
      </c>
      <c r="D126" s="2">
        <v>0.58204520004801397</v>
      </c>
      <c r="E126" s="2">
        <v>0.80147719988599397</v>
      </c>
      <c r="F126" s="2" t="s">
        <v>6</v>
      </c>
      <c r="G126" s="2">
        <v>1</v>
      </c>
    </row>
    <row r="127" spans="1:7" x14ac:dyDescent="0.35">
      <c r="A127" s="2">
        <v>125</v>
      </c>
      <c r="B127" s="2" t="s">
        <v>5</v>
      </c>
      <c r="C127" s="2">
        <v>1</v>
      </c>
      <c r="D127" s="2">
        <v>0.28455569990910501</v>
      </c>
      <c r="E127" s="2">
        <v>0.69911259994842101</v>
      </c>
      <c r="F127" s="2" t="s">
        <v>6</v>
      </c>
      <c r="G127" s="2">
        <v>1</v>
      </c>
    </row>
    <row r="128" spans="1:7" x14ac:dyDescent="0.35">
      <c r="A128" s="2">
        <v>126</v>
      </c>
      <c r="B128" s="2" t="s">
        <v>5</v>
      </c>
      <c r="C128" s="2">
        <v>1</v>
      </c>
      <c r="D128" s="2">
        <v>0.285861799959093</v>
      </c>
      <c r="E128" s="2">
        <v>0.96681230003014196</v>
      </c>
      <c r="F128" s="2" t="s">
        <v>6</v>
      </c>
      <c r="G128" s="2">
        <v>1</v>
      </c>
    </row>
    <row r="129" spans="1:7" x14ac:dyDescent="0.35">
      <c r="A129" s="2">
        <v>127</v>
      </c>
      <c r="B129" s="2" t="s">
        <v>5</v>
      </c>
      <c r="C129" s="2">
        <v>1</v>
      </c>
      <c r="D129" s="2">
        <v>0.45992099982686302</v>
      </c>
      <c r="E129" s="2">
        <v>0.485343199921771</v>
      </c>
      <c r="F129" s="2" t="s">
        <v>6</v>
      </c>
      <c r="G129" s="2">
        <v>1</v>
      </c>
    </row>
    <row r="130" spans="1:7" x14ac:dyDescent="0.35">
      <c r="A130" s="2">
        <v>128</v>
      </c>
      <c r="B130" s="2" t="s">
        <v>5</v>
      </c>
      <c r="C130" s="2">
        <v>1</v>
      </c>
      <c r="D130" s="2">
        <v>0.39069570018909799</v>
      </c>
      <c r="E130" s="2">
        <v>0.44916799990460199</v>
      </c>
      <c r="F130" s="2" t="s">
        <v>6</v>
      </c>
      <c r="G130" s="2">
        <v>1</v>
      </c>
    </row>
    <row r="131" spans="1:7" x14ac:dyDescent="0.35">
      <c r="A131" s="2">
        <v>129</v>
      </c>
      <c r="B131" s="2" t="s">
        <v>5</v>
      </c>
      <c r="C131" s="2">
        <v>1</v>
      </c>
      <c r="D131" s="2">
        <v>0.329552999930456</v>
      </c>
      <c r="E131" s="2">
        <v>0.43446939997375</v>
      </c>
      <c r="F131" s="2" t="s">
        <v>6</v>
      </c>
      <c r="G131" s="2">
        <v>1</v>
      </c>
    </row>
    <row r="132" spans="1:7" x14ac:dyDescent="0.35">
      <c r="A132" s="2">
        <v>130</v>
      </c>
      <c r="B132" s="2" t="s">
        <v>5</v>
      </c>
      <c r="C132" s="2">
        <v>1</v>
      </c>
      <c r="D132" s="2">
        <v>0.392203799914568</v>
      </c>
      <c r="E132" s="2">
        <v>0.59495689999312096</v>
      </c>
      <c r="F132" s="2" t="s">
        <v>6</v>
      </c>
      <c r="G132" s="2">
        <v>1</v>
      </c>
    </row>
    <row r="133" spans="1:7" x14ac:dyDescent="0.35">
      <c r="A133" s="2">
        <v>131</v>
      </c>
      <c r="B133" s="2" t="s">
        <v>5</v>
      </c>
      <c r="C133" s="2">
        <v>1</v>
      </c>
      <c r="D133" s="2">
        <v>0.34787650010548499</v>
      </c>
      <c r="E133" s="2">
        <v>0.46349500003270799</v>
      </c>
      <c r="F133" s="2" t="s">
        <v>6</v>
      </c>
      <c r="G133" s="2">
        <v>1</v>
      </c>
    </row>
    <row r="134" spans="1:7" x14ac:dyDescent="0.35">
      <c r="A134" s="2">
        <v>132</v>
      </c>
      <c r="B134" s="2" t="s">
        <v>5</v>
      </c>
      <c r="C134" s="2">
        <v>1</v>
      </c>
      <c r="D134" s="2">
        <v>0.42259169998578699</v>
      </c>
      <c r="E134" s="2">
        <v>1.1629100998397901</v>
      </c>
      <c r="F134" s="2" t="s">
        <v>6</v>
      </c>
      <c r="G134" s="2">
        <v>1</v>
      </c>
    </row>
    <row r="135" spans="1:7" x14ac:dyDescent="0.35">
      <c r="A135" s="2">
        <v>133</v>
      </c>
      <c r="B135" s="2" t="s">
        <v>5</v>
      </c>
      <c r="C135" s="2">
        <v>1</v>
      </c>
      <c r="D135" s="2">
        <v>0.26163790002465198</v>
      </c>
      <c r="E135" s="2">
        <v>0.52661380008794301</v>
      </c>
      <c r="F135" s="2" t="s">
        <v>6</v>
      </c>
      <c r="G135" s="2">
        <v>1</v>
      </c>
    </row>
    <row r="136" spans="1:7" x14ac:dyDescent="0.35">
      <c r="A136" s="2">
        <v>134</v>
      </c>
      <c r="B136" s="2" t="s">
        <v>5</v>
      </c>
      <c r="C136" s="2">
        <v>1</v>
      </c>
      <c r="D136" s="2">
        <v>0.267216400010511</v>
      </c>
      <c r="E136" s="2">
        <v>0.53723999997600902</v>
      </c>
      <c r="F136" s="2" t="s">
        <v>6</v>
      </c>
      <c r="G136" s="2">
        <v>1</v>
      </c>
    </row>
    <row r="137" spans="1:7" x14ac:dyDescent="0.35">
      <c r="A137" s="2">
        <v>135</v>
      </c>
      <c r="B137" s="2" t="s">
        <v>5</v>
      </c>
      <c r="C137" s="2">
        <v>1</v>
      </c>
      <c r="D137" s="2">
        <v>0.34286039997823498</v>
      </c>
      <c r="E137" s="2">
        <v>0.69288440002128404</v>
      </c>
      <c r="F137" s="2" t="s">
        <v>6</v>
      </c>
      <c r="G137" s="2">
        <v>1</v>
      </c>
    </row>
    <row r="138" spans="1:7" x14ac:dyDescent="0.35">
      <c r="A138" s="2">
        <v>136</v>
      </c>
      <c r="B138" s="2" t="s">
        <v>5</v>
      </c>
      <c r="C138" s="2">
        <v>1</v>
      </c>
      <c r="D138" s="2">
        <v>0.329426700016483</v>
      </c>
      <c r="E138" s="2">
        <v>0.50824729981832195</v>
      </c>
      <c r="F138" s="2" t="s">
        <v>6</v>
      </c>
      <c r="G138" s="2">
        <v>1</v>
      </c>
    </row>
    <row r="139" spans="1:7" x14ac:dyDescent="0.35">
      <c r="A139" s="2">
        <v>137</v>
      </c>
      <c r="B139" s="2" t="s">
        <v>5</v>
      </c>
      <c r="C139" s="2">
        <v>1</v>
      </c>
      <c r="D139" s="2">
        <v>0.28036110009998</v>
      </c>
      <c r="E139" s="2">
        <v>0.48454319988377298</v>
      </c>
      <c r="F139" s="2" t="s">
        <v>6</v>
      </c>
      <c r="G139" s="2">
        <v>1</v>
      </c>
    </row>
    <row r="140" spans="1:7" x14ac:dyDescent="0.35">
      <c r="A140" s="2">
        <v>138</v>
      </c>
      <c r="B140" s="2" t="s">
        <v>5</v>
      </c>
      <c r="C140" s="2">
        <v>1</v>
      </c>
      <c r="D140" s="2">
        <v>0.21408109995536501</v>
      </c>
      <c r="E140" s="2">
        <v>0.48214680003002203</v>
      </c>
      <c r="F140" s="2" t="s">
        <v>6</v>
      </c>
      <c r="G140" s="2">
        <v>1</v>
      </c>
    </row>
    <row r="141" spans="1:7" x14ac:dyDescent="0.35">
      <c r="A141" s="2">
        <v>139</v>
      </c>
      <c r="B141" s="2" t="s">
        <v>5</v>
      </c>
      <c r="C141" s="2">
        <v>1</v>
      </c>
      <c r="D141" s="2">
        <v>0.37107759993523298</v>
      </c>
      <c r="E141" s="2">
        <v>0.47309569991193701</v>
      </c>
      <c r="F141" s="2" t="s">
        <v>6</v>
      </c>
      <c r="G141" s="2">
        <v>1</v>
      </c>
    </row>
    <row r="142" spans="1:7" x14ac:dyDescent="0.35">
      <c r="A142" s="2">
        <v>140</v>
      </c>
      <c r="B142" s="2" t="s">
        <v>5</v>
      </c>
      <c r="C142" s="2">
        <v>1</v>
      </c>
      <c r="D142" s="2">
        <v>0.36668640002608299</v>
      </c>
      <c r="E142" s="2">
        <v>0.448516600066795</v>
      </c>
      <c r="F142" s="2" t="s">
        <v>6</v>
      </c>
      <c r="G142" s="2">
        <v>1</v>
      </c>
    </row>
    <row r="143" spans="1:7" x14ac:dyDescent="0.35">
      <c r="A143" s="2">
        <v>141</v>
      </c>
      <c r="B143" s="2" t="s">
        <v>5</v>
      </c>
      <c r="C143" s="2">
        <v>1</v>
      </c>
      <c r="D143" s="2">
        <v>0.27662569982931001</v>
      </c>
      <c r="E143" s="2">
        <v>0.53372740000486296</v>
      </c>
      <c r="F143" s="2" t="s">
        <v>6</v>
      </c>
      <c r="G143" s="2">
        <v>1</v>
      </c>
    </row>
    <row r="144" spans="1:7" x14ac:dyDescent="0.35">
      <c r="A144" s="2">
        <v>142</v>
      </c>
      <c r="B144" s="2" t="s">
        <v>5</v>
      </c>
      <c r="C144" s="2">
        <v>1</v>
      </c>
      <c r="D144" s="2">
        <v>0.30586900003254403</v>
      </c>
      <c r="E144" s="2">
        <v>0.86158540006726902</v>
      </c>
      <c r="F144" s="2" t="s">
        <v>6</v>
      </c>
      <c r="G144" s="2">
        <v>1</v>
      </c>
    </row>
    <row r="145" spans="1:7" x14ac:dyDescent="0.35">
      <c r="A145" s="2">
        <v>143</v>
      </c>
      <c r="B145" s="2" t="s">
        <v>5</v>
      </c>
      <c r="C145" s="2">
        <v>1</v>
      </c>
      <c r="D145" s="2">
        <v>0.545806100126355</v>
      </c>
      <c r="E145" s="2">
        <v>1.0141131000127599</v>
      </c>
      <c r="F145" s="2" t="s">
        <v>6</v>
      </c>
      <c r="G145" s="2">
        <v>1</v>
      </c>
    </row>
    <row r="146" spans="1:7" x14ac:dyDescent="0.35">
      <c r="A146" s="2">
        <v>144</v>
      </c>
      <c r="B146" s="2" t="s">
        <v>5</v>
      </c>
      <c r="C146" s="2">
        <v>1</v>
      </c>
      <c r="D146" s="2">
        <v>0.84845420019701101</v>
      </c>
      <c r="E146" s="2">
        <v>1.90822029998525</v>
      </c>
      <c r="F146" s="2" t="s">
        <v>6</v>
      </c>
      <c r="G146" s="2">
        <v>1</v>
      </c>
    </row>
    <row r="147" spans="1:7" x14ac:dyDescent="0.35">
      <c r="A147" s="2">
        <v>145</v>
      </c>
      <c r="B147" s="2" t="s">
        <v>5</v>
      </c>
      <c r="C147" s="2">
        <v>1</v>
      </c>
      <c r="D147" s="2">
        <v>0.31947880005463902</v>
      </c>
      <c r="E147" s="2">
        <v>0.62405300000682395</v>
      </c>
      <c r="F147" s="2" t="s">
        <v>6</v>
      </c>
      <c r="G147" s="2">
        <v>1</v>
      </c>
    </row>
    <row r="148" spans="1:7" x14ac:dyDescent="0.35">
      <c r="A148" s="2">
        <v>146</v>
      </c>
      <c r="B148" s="2" t="s">
        <v>5</v>
      </c>
      <c r="C148" s="2">
        <v>1</v>
      </c>
      <c r="D148" s="2">
        <v>0.71472809999249798</v>
      </c>
      <c r="E148" s="2">
        <v>0.88718189997598496</v>
      </c>
      <c r="F148" s="2" t="s">
        <v>6</v>
      </c>
      <c r="G148" s="2">
        <v>1</v>
      </c>
    </row>
    <row r="149" spans="1:7" x14ac:dyDescent="0.35">
      <c r="A149" s="2">
        <v>147</v>
      </c>
      <c r="B149" s="2" t="s">
        <v>5</v>
      </c>
      <c r="C149" s="2">
        <v>1</v>
      </c>
      <c r="D149" s="2">
        <v>0.28298190003260898</v>
      </c>
      <c r="E149" s="2">
        <v>0.57247689994983297</v>
      </c>
      <c r="F149" s="2" t="s">
        <v>6</v>
      </c>
      <c r="G149" s="2">
        <v>1</v>
      </c>
    </row>
    <row r="150" spans="1:7" x14ac:dyDescent="0.35">
      <c r="A150" s="2">
        <v>148</v>
      </c>
      <c r="B150" s="2" t="s">
        <v>5</v>
      </c>
      <c r="C150" s="2">
        <v>1</v>
      </c>
      <c r="D150" s="2">
        <v>0.42844339995644898</v>
      </c>
      <c r="E150" s="2">
        <v>0.886664200108498</v>
      </c>
      <c r="F150" s="2" t="s">
        <v>6</v>
      </c>
      <c r="G150" s="2">
        <v>1</v>
      </c>
    </row>
    <row r="151" spans="1:7" x14ac:dyDescent="0.35">
      <c r="A151" s="2">
        <v>149</v>
      </c>
      <c r="B151" s="2" t="s">
        <v>5</v>
      </c>
      <c r="C151" s="2">
        <v>1</v>
      </c>
      <c r="D151" s="2">
        <v>0.27055519982241</v>
      </c>
      <c r="E151" s="2">
        <v>0.61009670002385896</v>
      </c>
      <c r="F151" s="2" t="s">
        <v>6</v>
      </c>
      <c r="G151" s="2">
        <v>1</v>
      </c>
    </row>
    <row r="152" spans="1:7" x14ac:dyDescent="0.35">
      <c r="A152" s="2">
        <v>150</v>
      </c>
      <c r="B152" s="2" t="s">
        <v>5</v>
      </c>
      <c r="C152" s="2">
        <v>1</v>
      </c>
      <c r="D152" s="2">
        <v>0.27853840007446701</v>
      </c>
      <c r="E152" s="2">
        <v>0.66837539989501205</v>
      </c>
      <c r="F152" s="2" t="s">
        <v>6</v>
      </c>
      <c r="G152" s="2">
        <v>1</v>
      </c>
    </row>
    <row r="153" spans="1:7" x14ac:dyDescent="0.35">
      <c r="A153" s="2">
        <v>151</v>
      </c>
      <c r="B153" s="2" t="s">
        <v>5</v>
      </c>
      <c r="C153" s="2">
        <v>1</v>
      </c>
      <c r="D153" s="2">
        <v>0.32564529986120699</v>
      </c>
      <c r="E153" s="2">
        <v>0.56581049994565502</v>
      </c>
      <c r="F153" s="2" t="s">
        <v>6</v>
      </c>
      <c r="G153" s="2">
        <v>1</v>
      </c>
    </row>
    <row r="154" spans="1:7" x14ac:dyDescent="0.35">
      <c r="A154" s="2">
        <v>152</v>
      </c>
      <c r="B154" s="2" t="s">
        <v>5</v>
      </c>
      <c r="C154" s="2">
        <v>1</v>
      </c>
      <c r="D154" s="2">
        <v>0.369578800164163</v>
      </c>
      <c r="E154" s="2">
        <v>0.44254390010610201</v>
      </c>
      <c r="F154" s="2" t="s">
        <v>6</v>
      </c>
      <c r="G154" s="2">
        <v>1</v>
      </c>
    </row>
    <row r="155" spans="1:7" x14ac:dyDescent="0.35">
      <c r="A155" s="2">
        <v>153</v>
      </c>
      <c r="B155" s="2" t="s">
        <v>5</v>
      </c>
      <c r="C155" s="2">
        <v>1</v>
      </c>
      <c r="D155" s="2">
        <v>0.55266600009053901</v>
      </c>
      <c r="E155" s="2">
        <v>0.53042660001665298</v>
      </c>
      <c r="F155" s="2" t="s">
        <v>6</v>
      </c>
      <c r="G155" s="2">
        <v>1</v>
      </c>
    </row>
    <row r="156" spans="1:7" x14ac:dyDescent="0.35">
      <c r="A156" s="2">
        <v>154</v>
      </c>
      <c r="B156" s="2" t="s">
        <v>5</v>
      </c>
      <c r="C156" s="2">
        <v>1</v>
      </c>
      <c r="D156" s="2">
        <v>0.257317200070247</v>
      </c>
      <c r="E156" s="2">
        <v>0.55408159992657602</v>
      </c>
      <c r="F156" s="2" t="s">
        <v>6</v>
      </c>
      <c r="G156" s="2">
        <v>1</v>
      </c>
    </row>
    <row r="157" spans="1:7" x14ac:dyDescent="0.35">
      <c r="A157" s="2">
        <v>155</v>
      </c>
      <c r="B157" s="2" t="s">
        <v>5</v>
      </c>
      <c r="C157" s="2">
        <v>1</v>
      </c>
      <c r="D157" s="2">
        <v>0.36626319983042699</v>
      </c>
      <c r="E157" s="2">
        <v>0.69066440011374597</v>
      </c>
      <c r="F157" s="2" t="s">
        <v>6</v>
      </c>
      <c r="G157" s="2">
        <v>1</v>
      </c>
    </row>
    <row r="158" spans="1:7" x14ac:dyDescent="0.35">
      <c r="A158" s="2">
        <v>156</v>
      </c>
      <c r="B158" s="2" t="s">
        <v>5</v>
      </c>
      <c r="C158" s="2">
        <v>1</v>
      </c>
      <c r="D158" s="2">
        <v>0.46075639990158301</v>
      </c>
      <c r="E158" s="2">
        <v>0.51977279991842795</v>
      </c>
      <c r="F158" s="2" t="s">
        <v>6</v>
      </c>
      <c r="G158" s="2">
        <v>1</v>
      </c>
    </row>
    <row r="159" spans="1:7" x14ac:dyDescent="0.35">
      <c r="A159" s="2">
        <v>157</v>
      </c>
      <c r="B159" s="2" t="s">
        <v>5</v>
      </c>
      <c r="C159" s="2">
        <v>1</v>
      </c>
      <c r="D159" s="2">
        <v>0.30577729991637098</v>
      </c>
      <c r="E159" s="2">
        <v>0.57794760004617196</v>
      </c>
      <c r="F159" s="2" t="s">
        <v>6</v>
      </c>
      <c r="G159" s="2">
        <v>1</v>
      </c>
    </row>
    <row r="160" spans="1:7" x14ac:dyDescent="0.35">
      <c r="A160" s="2">
        <v>158</v>
      </c>
      <c r="B160" s="2" t="s">
        <v>5</v>
      </c>
      <c r="C160" s="2">
        <v>1</v>
      </c>
      <c r="D160" s="2">
        <v>0.26507809991016901</v>
      </c>
      <c r="E160" s="2">
        <v>0.594114700099453</v>
      </c>
      <c r="F160" s="2" t="s">
        <v>6</v>
      </c>
      <c r="G160" s="2">
        <v>1</v>
      </c>
    </row>
    <row r="161" spans="1:7" x14ac:dyDescent="0.35">
      <c r="A161" s="2">
        <v>159</v>
      </c>
      <c r="B161" s="2" t="s">
        <v>5</v>
      </c>
      <c r="C161" s="2">
        <v>1</v>
      </c>
      <c r="D161" s="2">
        <v>0.322429800173267</v>
      </c>
      <c r="E161" s="2">
        <v>0.54266080004162998</v>
      </c>
      <c r="F161" s="2" t="s">
        <v>6</v>
      </c>
      <c r="G161" s="2">
        <v>1</v>
      </c>
    </row>
    <row r="162" spans="1:7" x14ac:dyDescent="0.35">
      <c r="A162" s="2">
        <v>160</v>
      </c>
      <c r="B162" s="2" t="s">
        <v>5</v>
      </c>
      <c r="C162" s="2">
        <v>1</v>
      </c>
      <c r="D162" s="2">
        <v>0.52528190007433295</v>
      </c>
      <c r="E162" s="2">
        <v>0.80902169994078499</v>
      </c>
      <c r="F162" s="2" t="s">
        <v>6</v>
      </c>
      <c r="G162" s="2">
        <v>1</v>
      </c>
    </row>
    <row r="163" spans="1:7" x14ac:dyDescent="0.35">
      <c r="A163" s="2">
        <v>161</v>
      </c>
      <c r="B163" s="2" t="s">
        <v>5</v>
      </c>
      <c r="C163" s="2">
        <v>1</v>
      </c>
      <c r="D163" s="2">
        <v>0.43751159985549698</v>
      </c>
      <c r="E163" s="2">
        <v>0.49090679991059</v>
      </c>
      <c r="F163" s="2" t="s">
        <v>6</v>
      </c>
      <c r="G163" s="2">
        <v>1</v>
      </c>
    </row>
    <row r="164" spans="1:7" x14ac:dyDescent="0.35">
      <c r="A164" s="2">
        <v>162</v>
      </c>
      <c r="B164" s="2" t="s">
        <v>5</v>
      </c>
      <c r="C164" s="2">
        <v>1</v>
      </c>
      <c r="D164" s="2">
        <v>0.35943609988316799</v>
      </c>
      <c r="E164" s="2">
        <v>0.55763249984010999</v>
      </c>
      <c r="F164" s="2" t="s">
        <v>6</v>
      </c>
      <c r="G164" s="2">
        <v>1</v>
      </c>
    </row>
    <row r="165" spans="1:7" x14ac:dyDescent="0.35">
      <c r="A165" s="2">
        <v>163</v>
      </c>
      <c r="B165" s="2" t="s">
        <v>5</v>
      </c>
      <c r="C165" s="2">
        <v>1</v>
      </c>
      <c r="D165" s="2">
        <v>0.426568199880421</v>
      </c>
      <c r="E165" s="2">
        <v>0.54312820010818497</v>
      </c>
      <c r="F165" s="2" t="s">
        <v>6</v>
      </c>
      <c r="G165" s="2">
        <v>1</v>
      </c>
    </row>
    <row r="166" spans="1:7" x14ac:dyDescent="0.35">
      <c r="A166" s="2">
        <v>164</v>
      </c>
      <c r="B166" s="2" t="s">
        <v>5</v>
      </c>
      <c r="C166" s="2">
        <v>1</v>
      </c>
      <c r="D166" s="2">
        <v>0.42675450001843201</v>
      </c>
      <c r="E166" s="2">
        <v>0.486368000041693</v>
      </c>
      <c r="F166" s="2" t="s">
        <v>6</v>
      </c>
      <c r="G166" s="2">
        <v>1</v>
      </c>
    </row>
    <row r="167" spans="1:7" x14ac:dyDescent="0.35">
      <c r="A167" s="2">
        <v>165</v>
      </c>
      <c r="B167" s="2" t="s">
        <v>5</v>
      </c>
      <c r="C167" s="2">
        <v>1</v>
      </c>
      <c r="D167" s="2">
        <v>0.27941419999115102</v>
      </c>
      <c r="E167" s="2">
        <v>0.66316389990970404</v>
      </c>
      <c r="F167" s="2" t="s">
        <v>6</v>
      </c>
      <c r="G167" s="2">
        <v>1</v>
      </c>
    </row>
    <row r="168" spans="1:7" x14ac:dyDescent="0.35">
      <c r="A168" s="2">
        <v>166</v>
      </c>
      <c r="B168" s="2" t="s">
        <v>5</v>
      </c>
      <c r="C168" s="2">
        <v>1</v>
      </c>
      <c r="D168" s="2">
        <v>0.34536910010501698</v>
      </c>
      <c r="E168" s="2">
        <v>0.56551180011592805</v>
      </c>
      <c r="F168" s="2" t="s">
        <v>6</v>
      </c>
      <c r="G168" s="2">
        <v>1</v>
      </c>
    </row>
    <row r="169" spans="1:7" x14ac:dyDescent="0.35">
      <c r="A169" s="2">
        <v>167</v>
      </c>
      <c r="B169" s="2" t="s">
        <v>5</v>
      </c>
      <c r="C169" s="2">
        <v>1</v>
      </c>
      <c r="D169" s="2">
        <v>0.69378820015117504</v>
      </c>
      <c r="E169" s="2">
        <v>0.394007900031283</v>
      </c>
      <c r="F169" s="2" t="s">
        <v>6</v>
      </c>
      <c r="G169" s="2">
        <v>1</v>
      </c>
    </row>
    <row r="170" spans="1:7" x14ac:dyDescent="0.35">
      <c r="A170" s="2">
        <v>168</v>
      </c>
      <c r="B170" s="2" t="s">
        <v>5</v>
      </c>
      <c r="C170" s="2">
        <v>1</v>
      </c>
      <c r="D170" s="2">
        <v>0.39494550018571301</v>
      </c>
      <c r="E170" s="2">
        <v>0.53222250007092897</v>
      </c>
      <c r="F170" s="2" t="s">
        <v>6</v>
      </c>
      <c r="G170" s="2">
        <v>1</v>
      </c>
    </row>
    <row r="171" spans="1:7" x14ac:dyDescent="0.35">
      <c r="A171" s="2">
        <v>169</v>
      </c>
      <c r="B171" s="2" t="s">
        <v>5</v>
      </c>
      <c r="C171" s="2">
        <v>1</v>
      </c>
      <c r="D171" s="2">
        <v>0.62838910007849302</v>
      </c>
      <c r="E171" s="2">
        <v>0.48777269991114702</v>
      </c>
      <c r="F171" s="2" t="s">
        <v>6</v>
      </c>
      <c r="G171" s="2">
        <v>1</v>
      </c>
    </row>
    <row r="172" spans="1:7" x14ac:dyDescent="0.35">
      <c r="A172" s="2">
        <v>170</v>
      </c>
      <c r="B172" s="2" t="s">
        <v>5</v>
      </c>
      <c r="C172" s="2">
        <v>1</v>
      </c>
      <c r="D172" s="2">
        <v>0.383074200013652</v>
      </c>
      <c r="E172" s="2">
        <v>0.60315430001355697</v>
      </c>
      <c r="F172" s="2" t="s">
        <v>6</v>
      </c>
      <c r="G172" s="2">
        <v>1</v>
      </c>
    </row>
    <row r="173" spans="1:7" x14ac:dyDescent="0.35">
      <c r="A173" s="2">
        <v>171</v>
      </c>
      <c r="B173" s="2" t="s">
        <v>5</v>
      </c>
      <c r="C173" s="2">
        <v>1</v>
      </c>
      <c r="D173" s="2">
        <v>0.45053509995341301</v>
      </c>
      <c r="E173" s="2">
        <v>0.39604889997281101</v>
      </c>
      <c r="F173" s="2" t="s">
        <v>6</v>
      </c>
      <c r="G173" s="2">
        <v>1</v>
      </c>
    </row>
    <row r="174" spans="1:7" x14ac:dyDescent="0.35">
      <c r="A174" s="2">
        <v>172</v>
      </c>
      <c r="B174" s="2" t="s">
        <v>5</v>
      </c>
      <c r="C174" s="2">
        <v>1</v>
      </c>
      <c r="D174" s="2">
        <v>0.40989739983342499</v>
      </c>
      <c r="E174" s="2">
        <v>0.31665150006301701</v>
      </c>
      <c r="F174" s="2" t="s">
        <v>6</v>
      </c>
      <c r="G174" s="2">
        <v>1</v>
      </c>
    </row>
    <row r="175" spans="1:7" x14ac:dyDescent="0.35">
      <c r="A175" s="2">
        <v>173</v>
      </c>
      <c r="B175" s="2" t="s">
        <v>5</v>
      </c>
      <c r="C175" s="2">
        <v>1</v>
      </c>
      <c r="D175" s="2">
        <v>0.28325219987891598</v>
      </c>
      <c r="E175" s="2">
        <v>0.62591390009038095</v>
      </c>
      <c r="F175" s="2" t="s">
        <v>6</v>
      </c>
      <c r="G175" s="2">
        <v>1</v>
      </c>
    </row>
    <row r="176" spans="1:7" x14ac:dyDescent="0.35">
      <c r="A176" s="2">
        <v>174</v>
      </c>
      <c r="B176" s="2" t="s">
        <v>5</v>
      </c>
      <c r="C176" s="2">
        <v>1</v>
      </c>
      <c r="D176" s="2">
        <v>0.34005220001563402</v>
      </c>
      <c r="E176" s="2">
        <v>0.52393499994650405</v>
      </c>
      <c r="F176" s="2" t="s">
        <v>6</v>
      </c>
      <c r="G176" s="2">
        <v>1</v>
      </c>
    </row>
    <row r="177" spans="1:7" x14ac:dyDescent="0.35">
      <c r="A177" s="2">
        <v>175</v>
      </c>
      <c r="B177" s="2" t="s">
        <v>5</v>
      </c>
      <c r="C177" s="2">
        <v>1</v>
      </c>
      <c r="D177" s="2">
        <v>0.43936490011401402</v>
      </c>
      <c r="E177" s="2">
        <v>0.56900779996067197</v>
      </c>
      <c r="F177" s="2" t="s">
        <v>6</v>
      </c>
      <c r="G177" s="2">
        <v>1</v>
      </c>
    </row>
    <row r="178" spans="1:7" x14ac:dyDescent="0.35">
      <c r="A178" s="2">
        <v>176</v>
      </c>
      <c r="B178" s="2" t="s">
        <v>5</v>
      </c>
      <c r="C178" s="2">
        <v>1</v>
      </c>
      <c r="D178" s="2">
        <v>0.32339829998090802</v>
      </c>
      <c r="E178" s="2">
        <v>0.595353699987754</v>
      </c>
      <c r="F178" s="2" t="s">
        <v>6</v>
      </c>
      <c r="G178" s="2">
        <v>1</v>
      </c>
    </row>
    <row r="179" spans="1:7" x14ac:dyDescent="0.35">
      <c r="A179" s="2">
        <v>177</v>
      </c>
      <c r="B179" s="2" t="s">
        <v>5</v>
      </c>
      <c r="C179" s="2">
        <v>1</v>
      </c>
      <c r="D179" s="2">
        <v>0.28713380009867201</v>
      </c>
      <c r="E179" s="2">
        <v>0.45525100012309799</v>
      </c>
      <c r="F179" s="2" t="s">
        <v>6</v>
      </c>
      <c r="G179" s="2">
        <v>1</v>
      </c>
    </row>
    <row r="180" spans="1:7" x14ac:dyDescent="0.35">
      <c r="A180" s="2">
        <v>178</v>
      </c>
      <c r="B180" s="2" t="s">
        <v>5</v>
      </c>
      <c r="C180" s="2">
        <v>1</v>
      </c>
      <c r="D180" s="2">
        <v>0.32042949995957298</v>
      </c>
      <c r="E180" s="2">
        <v>0.40195740014314602</v>
      </c>
      <c r="F180" s="2" t="s">
        <v>6</v>
      </c>
      <c r="G180" s="2">
        <v>1</v>
      </c>
    </row>
    <row r="181" spans="1:7" x14ac:dyDescent="0.35">
      <c r="A181" s="2">
        <v>179</v>
      </c>
      <c r="B181" s="2" t="s">
        <v>5</v>
      </c>
      <c r="C181" s="2">
        <v>1</v>
      </c>
      <c r="D181" s="2">
        <v>0.37059730011969799</v>
      </c>
      <c r="E181" s="2">
        <v>0.59555190009996295</v>
      </c>
      <c r="F181" s="2" t="s">
        <v>6</v>
      </c>
      <c r="G181" s="2">
        <v>1</v>
      </c>
    </row>
    <row r="182" spans="1:7" x14ac:dyDescent="0.35">
      <c r="A182" s="2">
        <v>180</v>
      </c>
      <c r="B182" s="2" t="s">
        <v>5</v>
      </c>
      <c r="C182" s="2">
        <v>1</v>
      </c>
      <c r="D182" s="2">
        <v>0.41839919984340601</v>
      </c>
      <c r="E182" s="2">
        <v>0.64969730004668202</v>
      </c>
      <c r="F182" s="2" t="s">
        <v>6</v>
      </c>
      <c r="G182" s="2">
        <v>1</v>
      </c>
    </row>
    <row r="183" spans="1:7" x14ac:dyDescent="0.35">
      <c r="A183" s="2">
        <v>181</v>
      </c>
      <c r="B183" s="2" t="s">
        <v>5</v>
      </c>
      <c r="C183" s="2">
        <v>1</v>
      </c>
      <c r="D183" s="2">
        <v>0.46020129998214498</v>
      </c>
      <c r="E183" s="2">
        <v>0.52813819982111398</v>
      </c>
      <c r="F183" s="2" t="s">
        <v>6</v>
      </c>
      <c r="G183" s="2">
        <v>1</v>
      </c>
    </row>
    <row r="184" spans="1:7" x14ac:dyDescent="0.35">
      <c r="A184" s="2">
        <v>182</v>
      </c>
      <c r="B184" s="2" t="s">
        <v>5</v>
      </c>
      <c r="C184" s="2">
        <v>1</v>
      </c>
      <c r="D184" s="2">
        <v>0.275365500012412</v>
      </c>
      <c r="E184" s="2">
        <v>0.771702200174331</v>
      </c>
      <c r="F184" s="2" t="s">
        <v>6</v>
      </c>
      <c r="G184" s="2">
        <v>1</v>
      </c>
    </row>
    <row r="185" spans="1:7" x14ac:dyDescent="0.35">
      <c r="A185" s="2">
        <v>183</v>
      </c>
      <c r="B185" s="2" t="s">
        <v>5</v>
      </c>
      <c r="C185" s="2">
        <v>1</v>
      </c>
      <c r="D185" s="2">
        <v>0.324095800053328</v>
      </c>
      <c r="E185" s="2">
        <v>0.49967509997077197</v>
      </c>
      <c r="F185" s="2" t="s">
        <v>6</v>
      </c>
      <c r="G185" s="2">
        <v>1</v>
      </c>
    </row>
    <row r="186" spans="1:7" x14ac:dyDescent="0.35">
      <c r="A186" s="2">
        <v>184</v>
      </c>
      <c r="B186" s="2" t="s">
        <v>5</v>
      </c>
      <c r="C186" s="2">
        <v>1</v>
      </c>
      <c r="D186" s="2">
        <v>0.26496189995668801</v>
      </c>
      <c r="E186" s="2">
        <v>0.46696969983167902</v>
      </c>
      <c r="F186" s="2" t="s">
        <v>6</v>
      </c>
      <c r="G186" s="2">
        <v>1</v>
      </c>
    </row>
    <row r="187" spans="1:7" x14ac:dyDescent="0.35">
      <c r="A187" s="2">
        <v>185</v>
      </c>
      <c r="B187" s="2" t="s">
        <v>5</v>
      </c>
      <c r="C187" s="2">
        <v>1</v>
      </c>
      <c r="D187" s="2">
        <v>0.25377910002134701</v>
      </c>
      <c r="E187" s="2">
        <v>0.40841910010203702</v>
      </c>
      <c r="F187" s="2" t="s">
        <v>6</v>
      </c>
      <c r="G187" s="2">
        <v>1</v>
      </c>
    </row>
    <row r="188" spans="1:7" x14ac:dyDescent="0.35">
      <c r="A188" s="2">
        <v>186</v>
      </c>
      <c r="B188" s="2" t="s">
        <v>5</v>
      </c>
      <c r="C188" s="2">
        <v>1</v>
      </c>
      <c r="D188" s="2">
        <v>0.293918099952861</v>
      </c>
      <c r="E188" s="2">
        <v>0.47369459993205898</v>
      </c>
      <c r="F188" s="2" t="s">
        <v>6</v>
      </c>
      <c r="G188" s="2">
        <v>1</v>
      </c>
    </row>
    <row r="189" spans="1:7" x14ac:dyDescent="0.35">
      <c r="A189" s="2">
        <v>187</v>
      </c>
      <c r="B189" s="2" t="s">
        <v>5</v>
      </c>
      <c r="C189" s="2">
        <v>1</v>
      </c>
      <c r="D189" s="2">
        <v>0.36022579995915199</v>
      </c>
      <c r="E189" s="2">
        <v>0.48748350003734198</v>
      </c>
      <c r="F189" s="2" t="s">
        <v>6</v>
      </c>
      <c r="G189" s="2">
        <v>1</v>
      </c>
    </row>
    <row r="190" spans="1:7" x14ac:dyDescent="0.35">
      <c r="A190" s="2">
        <v>188</v>
      </c>
      <c r="B190" s="2" t="s">
        <v>5</v>
      </c>
      <c r="C190" s="2">
        <v>1</v>
      </c>
      <c r="D190" s="2">
        <v>0.44641959993168701</v>
      </c>
      <c r="E190" s="2">
        <v>0.70747500006109398</v>
      </c>
      <c r="F190" s="2" t="s">
        <v>6</v>
      </c>
      <c r="G190" s="2">
        <v>1</v>
      </c>
    </row>
    <row r="191" spans="1:7" x14ac:dyDescent="0.35">
      <c r="A191" s="2">
        <v>189</v>
      </c>
      <c r="B191" s="2" t="s">
        <v>5</v>
      </c>
      <c r="C191" s="2">
        <v>1</v>
      </c>
      <c r="D191" s="2">
        <v>0.24391689989715801</v>
      </c>
      <c r="E191" s="2">
        <v>0.52196620008908201</v>
      </c>
      <c r="F191" s="2" t="s">
        <v>6</v>
      </c>
      <c r="G191" s="2">
        <v>1</v>
      </c>
    </row>
    <row r="192" spans="1:7" x14ac:dyDescent="0.35">
      <c r="A192" s="2">
        <v>190</v>
      </c>
      <c r="B192" s="2" t="s">
        <v>5</v>
      </c>
      <c r="C192" s="2">
        <v>1</v>
      </c>
      <c r="D192" s="2">
        <v>0.26425550016574501</v>
      </c>
      <c r="E192" s="2">
        <v>0.53340850002132301</v>
      </c>
      <c r="F192" s="2" t="s">
        <v>6</v>
      </c>
      <c r="G192" s="2">
        <v>1</v>
      </c>
    </row>
    <row r="193" spans="1:7" x14ac:dyDescent="0.35">
      <c r="A193" s="2">
        <v>191</v>
      </c>
      <c r="B193" s="2" t="s">
        <v>5</v>
      </c>
      <c r="C193" s="2">
        <v>1</v>
      </c>
      <c r="D193" s="2">
        <v>0.49108950002118901</v>
      </c>
      <c r="E193" s="2">
        <v>0.52251999988220599</v>
      </c>
      <c r="F193" s="2" t="s">
        <v>6</v>
      </c>
      <c r="G193" s="2">
        <v>1</v>
      </c>
    </row>
    <row r="194" spans="1:7" x14ac:dyDescent="0.35">
      <c r="A194" s="2">
        <v>192</v>
      </c>
      <c r="B194" s="2" t="s">
        <v>5</v>
      </c>
      <c r="C194" s="2">
        <v>1</v>
      </c>
      <c r="D194" s="2">
        <v>0.50210659997537699</v>
      </c>
      <c r="E194" s="2">
        <v>0.454024400096386</v>
      </c>
      <c r="F194" s="2" t="s">
        <v>6</v>
      </c>
      <c r="G194" s="2">
        <v>1</v>
      </c>
    </row>
    <row r="195" spans="1:7" x14ac:dyDescent="0.35">
      <c r="A195" s="2">
        <v>193</v>
      </c>
      <c r="B195" s="2" t="s">
        <v>5</v>
      </c>
      <c r="C195" s="2">
        <v>1</v>
      </c>
      <c r="D195" s="2">
        <v>0.278969699982553</v>
      </c>
      <c r="E195" s="2">
        <v>0.48329159989953002</v>
      </c>
      <c r="F195" s="2" t="s">
        <v>6</v>
      </c>
      <c r="G195" s="2">
        <v>1</v>
      </c>
    </row>
    <row r="196" spans="1:7" x14ac:dyDescent="0.35">
      <c r="A196" s="2">
        <v>194</v>
      </c>
      <c r="B196" s="2" t="s">
        <v>5</v>
      </c>
      <c r="C196" s="2">
        <v>1</v>
      </c>
      <c r="D196" s="2">
        <v>0.36160499998368301</v>
      </c>
      <c r="E196" s="2">
        <v>0.41597170010209</v>
      </c>
      <c r="F196" s="2" t="s">
        <v>6</v>
      </c>
      <c r="G196" s="2">
        <v>1</v>
      </c>
    </row>
    <row r="197" spans="1:7" x14ac:dyDescent="0.35">
      <c r="A197" s="2">
        <v>195</v>
      </c>
      <c r="B197" s="2" t="s">
        <v>5</v>
      </c>
      <c r="C197" s="3">
        <v>0</v>
      </c>
      <c r="E197" s="2">
        <v>0.53116619982756597</v>
      </c>
      <c r="F197" s="2" t="s">
        <v>6</v>
      </c>
      <c r="G197" s="2">
        <v>1</v>
      </c>
    </row>
    <row r="198" spans="1:7" x14ac:dyDescent="0.35">
      <c r="A198" s="2">
        <v>196</v>
      </c>
      <c r="B198" s="2" t="s">
        <v>5</v>
      </c>
      <c r="C198" s="2">
        <v>1</v>
      </c>
      <c r="D198" s="2">
        <v>0.38458810001611698</v>
      </c>
      <c r="E198" s="2">
        <v>0.62244830001145601</v>
      </c>
      <c r="F198" s="2" t="s">
        <v>6</v>
      </c>
      <c r="G198" s="2">
        <v>1</v>
      </c>
    </row>
    <row r="199" spans="1:7" x14ac:dyDescent="0.35">
      <c r="A199" s="2">
        <v>197</v>
      </c>
      <c r="B199" s="2" t="s">
        <v>5</v>
      </c>
      <c r="C199" s="2">
        <v>1</v>
      </c>
      <c r="D199" s="2">
        <v>0.25374189997091801</v>
      </c>
      <c r="E199" s="2">
        <v>0.363943400094285</v>
      </c>
      <c r="F199" s="2" t="s">
        <v>6</v>
      </c>
      <c r="G199" s="2">
        <v>1</v>
      </c>
    </row>
    <row r="200" spans="1:7" x14ac:dyDescent="0.35">
      <c r="A200" s="2">
        <v>198</v>
      </c>
      <c r="B200" s="2" t="s">
        <v>5</v>
      </c>
      <c r="C200" s="2">
        <v>1</v>
      </c>
      <c r="D200" s="2">
        <v>0.249249099986627</v>
      </c>
      <c r="E200" s="2">
        <v>0.51607060013338901</v>
      </c>
      <c r="F200" s="2" t="s">
        <v>6</v>
      </c>
      <c r="G200" s="2">
        <v>1</v>
      </c>
    </row>
    <row r="201" spans="1:7" x14ac:dyDescent="0.35">
      <c r="A201" s="2">
        <v>199</v>
      </c>
      <c r="B201" s="2" t="s">
        <v>5</v>
      </c>
      <c r="C201" s="2">
        <v>1</v>
      </c>
      <c r="D201" s="2">
        <v>0.321604300057515</v>
      </c>
      <c r="E201" s="2">
        <v>0.60262020002119199</v>
      </c>
      <c r="F201" s="2" t="s">
        <v>6</v>
      </c>
      <c r="G201" s="2">
        <v>1</v>
      </c>
    </row>
    <row r="202" spans="1:7" x14ac:dyDescent="0.35">
      <c r="A202" s="5"/>
      <c r="B202" s="5"/>
      <c r="C202" s="5"/>
      <c r="D202" s="5"/>
      <c r="E202" s="5"/>
      <c r="F202" s="5"/>
      <c r="G202" s="5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992D-B151-4A8F-8DBA-95A8D52F2CAF}">
  <dimension ref="A1:J226"/>
  <sheetViews>
    <sheetView workbookViewId="0">
      <selection activeCell="L5" sqref="L5"/>
    </sheetView>
  </sheetViews>
  <sheetFormatPr defaultRowHeight="14.5" x14ac:dyDescent="0.35"/>
  <cols>
    <col min="1" max="1" width="8.7265625" style="2"/>
    <col min="2" max="2" width="10.1796875" style="2" customWidth="1"/>
    <col min="3" max="3" width="11.7265625" style="2" customWidth="1"/>
    <col min="4" max="4" width="15.7265625" style="2" customWidth="1"/>
    <col min="5" max="6" width="13.7265625" style="2" customWidth="1"/>
    <col min="7" max="7" width="12" style="2" customWidth="1"/>
    <col min="9" max="9" width="9.81640625" customWidth="1"/>
  </cols>
  <sheetData>
    <row r="1" spans="1:10" x14ac:dyDescent="0.35">
      <c r="A1" s="2" t="s">
        <v>0</v>
      </c>
      <c r="B1" s="2" t="s">
        <v>7</v>
      </c>
      <c r="C1" s="2" t="s">
        <v>1</v>
      </c>
      <c r="D1" s="2" t="s">
        <v>8</v>
      </c>
      <c r="E1" s="2" t="s">
        <v>12</v>
      </c>
      <c r="F1" s="2" t="s">
        <v>7</v>
      </c>
      <c r="G1" s="2" t="s">
        <v>1</v>
      </c>
    </row>
    <row r="2" spans="1:10" x14ac:dyDescent="0.35">
      <c r="A2" s="2">
        <v>0</v>
      </c>
      <c r="B2" s="2" t="s">
        <v>3</v>
      </c>
      <c r="C2" s="2">
        <v>1</v>
      </c>
      <c r="D2" s="2">
        <v>3.1743095000274399</v>
      </c>
      <c r="E2" s="2">
        <v>0.85593299986794502</v>
      </c>
      <c r="F2" s="2" t="s">
        <v>6</v>
      </c>
      <c r="G2" s="2">
        <v>1</v>
      </c>
    </row>
    <row r="3" spans="1:10" x14ac:dyDescent="0.35">
      <c r="A3" s="2">
        <v>1</v>
      </c>
      <c r="B3" s="2" t="s">
        <v>3</v>
      </c>
      <c r="C3" s="2">
        <v>1</v>
      </c>
      <c r="D3" s="2">
        <v>1.3492531999945601</v>
      </c>
      <c r="E3" s="2">
        <v>0.74537919997237601</v>
      </c>
      <c r="F3" s="2" t="s">
        <v>6</v>
      </c>
      <c r="G3" s="2">
        <v>1</v>
      </c>
    </row>
    <row r="4" spans="1:10" x14ac:dyDescent="0.35">
      <c r="A4" s="2">
        <v>2</v>
      </c>
      <c r="B4" s="2" t="s">
        <v>3</v>
      </c>
      <c r="C4" s="2">
        <v>1</v>
      </c>
      <c r="D4" s="2">
        <v>0.48659730004146601</v>
      </c>
      <c r="E4" s="2">
        <v>0.51018600002862502</v>
      </c>
      <c r="F4" s="2" t="s">
        <v>6</v>
      </c>
      <c r="G4" s="2">
        <v>1</v>
      </c>
    </row>
    <row r="5" spans="1:10" x14ac:dyDescent="0.35">
      <c r="A5" s="2">
        <v>3</v>
      </c>
      <c r="B5" s="2" t="s">
        <v>3</v>
      </c>
      <c r="C5" s="2">
        <v>1</v>
      </c>
      <c r="D5" s="2">
        <v>0.34487699996679999</v>
      </c>
      <c r="E5" s="2">
        <v>0.55238860007375401</v>
      </c>
      <c r="F5" s="2" t="s">
        <v>6</v>
      </c>
      <c r="G5" s="2">
        <v>1</v>
      </c>
      <c r="I5" s="1" t="s">
        <v>10</v>
      </c>
      <c r="J5" s="1" t="s">
        <v>11</v>
      </c>
    </row>
    <row r="6" spans="1:10" x14ac:dyDescent="0.35">
      <c r="A6" s="2">
        <v>4</v>
      </c>
      <c r="B6" s="2" t="s">
        <v>3</v>
      </c>
      <c r="C6" s="2">
        <v>1</v>
      </c>
      <c r="D6" s="2">
        <v>0.26130749983712998</v>
      </c>
      <c r="E6" s="2">
        <v>0.39598849997855701</v>
      </c>
      <c r="F6" s="2" t="s">
        <v>6</v>
      </c>
      <c r="G6" s="2">
        <v>1</v>
      </c>
      <c r="I6" s="1" t="s">
        <v>5</v>
      </c>
      <c r="J6" s="2">
        <f>AVERAGE(D2:D201)</f>
        <v>0.34811668121019546</v>
      </c>
    </row>
    <row r="7" spans="1:10" x14ac:dyDescent="0.35">
      <c r="A7" s="2">
        <v>5</v>
      </c>
      <c r="B7" s="2" t="s">
        <v>3</v>
      </c>
      <c r="C7" s="2">
        <v>1</v>
      </c>
      <c r="D7" s="2">
        <v>0.32451239996589698</v>
      </c>
      <c r="E7" s="2">
        <v>0.52694979985244506</v>
      </c>
      <c r="F7" s="2" t="s">
        <v>6</v>
      </c>
      <c r="G7" s="2">
        <v>1</v>
      </c>
      <c r="I7" s="1" t="s">
        <v>6</v>
      </c>
      <c r="J7" s="2">
        <f>AVERAGE(E2:E201)</f>
        <v>0.67325250764154054</v>
      </c>
    </row>
    <row r="8" spans="1:10" x14ac:dyDescent="0.35">
      <c r="A8" s="2">
        <v>6</v>
      </c>
      <c r="B8" s="2" t="s">
        <v>3</v>
      </c>
      <c r="C8" s="2">
        <v>1</v>
      </c>
      <c r="D8" s="2">
        <v>0.318332999944686</v>
      </c>
      <c r="E8" s="2">
        <v>0.45519849983975202</v>
      </c>
      <c r="F8" s="2" t="s">
        <v>6</v>
      </c>
      <c r="G8" s="2">
        <v>1</v>
      </c>
    </row>
    <row r="9" spans="1:10" x14ac:dyDescent="0.35">
      <c r="A9" s="2">
        <v>7</v>
      </c>
      <c r="B9" s="2" t="s">
        <v>3</v>
      </c>
      <c r="C9" s="2">
        <v>1</v>
      </c>
      <c r="D9" s="2">
        <v>0.35838130000047302</v>
      </c>
      <c r="E9" s="2">
        <v>0.55181520013138596</v>
      </c>
      <c r="F9" s="2" t="s">
        <v>6</v>
      </c>
      <c r="G9" s="2">
        <v>1</v>
      </c>
    </row>
    <row r="10" spans="1:10" x14ac:dyDescent="0.35">
      <c r="A10" s="2">
        <v>8</v>
      </c>
      <c r="B10" s="2" t="s">
        <v>3</v>
      </c>
      <c r="C10" s="2">
        <v>1</v>
      </c>
      <c r="D10" s="2">
        <v>0.27626450010575299</v>
      </c>
      <c r="E10" s="2">
        <v>0.61540169990621496</v>
      </c>
      <c r="F10" s="2" t="s">
        <v>6</v>
      </c>
      <c r="G10" s="2">
        <v>1</v>
      </c>
    </row>
    <row r="11" spans="1:10" x14ac:dyDescent="0.35">
      <c r="A11" s="2">
        <v>9</v>
      </c>
      <c r="B11" s="2" t="s">
        <v>3</v>
      </c>
      <c r="C11" s="2">
        <v>1</v>
      </c>
      <c r="D11" s="2">
        <v>0.35491620004176999</v>
      </c>
      <c r="E11" s="2">
        <v>0.49349360004998699</v>
      </c>
      <c r="F11" s="2" t="s">
        <v>6</v>
      </c>
      <c r="G11" s="2">
        <v>1</v>
      </c>
    </row>
    <row r="12" spans="1:10" x14ac:dyDescent="0.35">
      <c r="A12" s="2">
        <v>10</v>
      </c>
      <c r="B12" s="2" t="s">
        <v>3</v>
      </c>
      <c r="C12" s="2">
        <v>1</v>
      </c>
      <c r="D12" s="2">
        <v>0.248624400002881</v>
      </c>
      <c r="E12" s="2">
        <v>0.48315200000070002</v>
      </c>
      <c r="F12" s="2" t="s">
        <v>6</v>
      </c>
      <c r="G12" s="2">
        <v>1</v>
      </c>
    </row>
    <row r="13" spans="1:10" x14ac:dyDescent="0.35">
      <c r="A13" s="2">
        <v>11</v>
      </c>
      <c r="B13" s="2" t="s">
        <v>3</v>
      </c>
      <c r="C13" s="2">
        <v>1</v>
      </c>
      <c r="D13" s="2">
        <v>0.33612520014867098</v>
      </c>
      <c r="E13" s="2">
        <v>0.53294239984825198</v>
      </c>
      <c r="F13" s="2" t="s">
        <v>6</v>
      </c>
      <c r="G13" s="2">
        <v>1</v>
      </c>
    </row>
    <row r="14" spans="1:10" x14ac:dyDescent="0.35">
      <c r="A14" s="2">
        <v>12</v>
      </c>
      <c r="B14" s="2" t="s">
        <v>3</v>
      </c>
      <c r="C14" s="2">
        <v>1</v>
      </c>
      <c r="D14" s="2">
        <v>0.33662499999627399</v>
      </c>
      <c r="E14" s="2">
        <v>0.49592159991152501</v>
      </c>
      <c r="F14" s="2" t="s">
        <v>6</v>
      </c>
      <c r="G14" s="2">
        <v>1</v>
      </c>
    </row>
    <row r="15" spans="1:10" x14ac:dyDescent="0.35">
      <c r="A15" s="2">
        <v>13</v>
      </c>
      <c r="B15" s="2" t="s">
        <v>3</v>
      </c>
      <c r="C15" s="2">
        <v>1</v>
      </c>
      <c r="D15" s="2">
        <v>0.288306700065732</v>
      </c>
      <c r="E15" s="2">
        <v>0.54896289994940095</v>
      </c>
      <c r="F15" s="2" t="s">
        <v>6</v>
      </c>
      <c r="G15" s="2">
        <v>1</v>
      </c>
    </row>
    <row r="16" spans="1:10" x14ac:dyDescent="0.35">
      <c r="A16" s="2">
        <v>14</v>
      </c>
      <c r="B16" s="2" t="s">
        <v>3</v>
      </c>
      <c r="C16" s="2">
        <v>1</v>
      </c>
      <c r="D16" s="2">
        <v>0.28334409999661098</v>
      </c>
      <c r="E16" s="2">
        <v>0.69930230011232197</v>
      </c>
      <c r="F16" s="2" t="s">
        <v>6</v>
      </c>
      <c r="G16" s="2">
        <v>1</v>
      </c>
    </row>
    <row r="17" spans="1:7" x14ac:dyDescent="0.35">
      <c r="A17" s="2">
        <v>15</v>
      </c>
      <c r="B17" s="2" t="s">
        <v>3</v>
      </c>
      <c r="C17" s="2">
        <v>1</v>
      </c>
      <c r="D17" s="2">
        <v>0.31599419983103799</v>
      </c>
      <c r="E17" s="2">
        <v>0.49133230000734301</v>
      </c>
      <c r="F17" s="2" t="s">
        <v>6</v>
      </c>
      <c r="G17" s="2">
        <v>1</v>
      </c>
    </row>
    <row r="18" spans="1:7" x14ac:dyDescent="0.35">
      <c r="A18" s="2">
        <v>16</v>
      </c>
      <c r="B18" s="2" t="s">
        <v>3</v>
      </c>
      <c r="C18" s="2">
        <v>1</v>
      </c>
      <c r="D18" s="2">
        <v>0.31338410009630002</v>
      </c>
      <c r="E18" s="2">
        <v>0.868489200016483</v>
      </c>
      <c r="F18" s="2" t="s">
        <v>6</v>
      </c>
      <c r="G18" s="2">
        <v>1</v>
      </c>
    </row>
    <row r="19" spans="1:7" x14ac:dyDescent="0.35">
      <c r="A19" s="2">
        <v>17</v>
      </c>
      <c r="B19" s="2" t="s">
        <v>3</v>
      </c>
      <c r="C19" s="2">
        <v>1</v>
      </c>
      <c r="D19" s="2">
        <v>0.49338459991849898</v>
      </c>
      <c r="E19" s="2">
        <v>0.53426990006119002</v>
      </c>
      <c r="F19" s="2" t="s">
        <v>6</v>
      </c>
      <c r="G19" s="2">
        <v>1</v>
      </c>
    </row>
    <row r="20" spans="1:7" x14ac:dyDescent="0.35">
      <c r="A20" s="2">
        <v>18</v>
      </c>
      <c r="B20" s="2" t="s">
        <v>3</v>
      </c>
      <c r="C20" s="2">
        <v>1</v>
      </c>
      <c r="D20" s="2">
        <v>0.28610469982959302</v>
      </c>
      <c r="E20" s="2">
        <v>0.45432320004329002</v>
      </c>
      <c r="F20" s="2" t="s">
        <v>6</v>
      </c>
      <c r="G20" s="2">
        <v>1</v>
      </c>
    </row>
    <row r="21" spans="1:7" x14ac:dyDescent="0.35">
      <c r="A21" s="2">
        <v>19</v>
      </c>
      <c r="B21" s="2" t="s">
        <v>3</v>
      </c>
      <c r="C21" s="2">
        <v>1</v>
      </c>
      <c r="D21" s="2">
        <v>0.30806469987146501</v>
      </c>
      <c r="E21" s="2">
        <v>0.79734900011680998</v>
      </c>
      <c r="F21" s="2" t="s">
        <v>6</v>
      </c>
      <c r="G21" s="2">
        <v>1</v>
      </c>
    </row>
    <row r="22" spans="1:7" x14ac:dyDescent="0.35">
      <c r="A22" s="2">
        <v>20</v>
      </c>
      <c r="B22" s="2" t="s">
        <v>3</v>
      </c>
      <c r="C22" s="2">
        <v>1</v>
      </c>
      <c r="D22" s="2">
        <v>0.28388240002095699</v>
      </c>
      <c r="E22" s="2">
        <v>0.53219050006009605</v>
      </c>
      <c r="F22" s="2" t="s">
        <v>6</v>
      </c>
      <c r="G22" s="2">
        <v>1</v>
      </c>
    </row>
    <row r="23" spans="1:7" x14ac:dyDescent="0.35">
      <c r="A23" s="2">
        <v>21</v>
      </c>
      <c r="B23" s="2" t="s">
        <v>3</v>
      </c>
      <c r="C23" s="2">
        <v>1</v>
      </c>
      <c r="D23" s="2">
        <v>0.46957720001228098</v>
      </c>
      <c r="E23" s="2">
        <v>0.39911140012554802</v>
      </c>
      <c r="F23" s="2" t="s">
        <v>6</v>
      </c>
      <c r="G23" s="2">
        <v>1</v>
      </c>
    </row>
    <row r="24" spans="1:7" x14ac:dyDescent="0.35">
      <c r="A24" s="2">
        <v>22</v>
      </c>
      <c r="B24" s="2" t="s">
        <v>3</v>
      </c>
      <c r="C24" s="2">
        <v>1</v>
      </c>
      <c r="D24" s="2">
        <v>0.30223429994657602</v>
      </c>
      <c r="E24" s="2">
        <v>0.33321020007133401</v>
      </c>
      <c r="F24" s="2" t="s">
        <v>6</v>
      </c>
      <c r="G24" s="2">
        <v>1</v>
      </c>
    </row>
    <row r="25" spans="1:7" x14ac:dyDescent="0.35">
      <c r="A25" s="2">
        <v>23</v>
      </c>
      <c r="B25" s="2" t="s">
        <v>3</v>
      </c>
      <c r="C25" s="2">
        <v>1</v>
      </c>
      <c r="D25" s="2">
        <v>0.63811599998734803</v>
      </c>
      <c r="E25" s="2">
        <v>0.462704600067809</v>
      </c>
      <c r="F25" s="2" t="s">
        <v>6</v>
      </c>
      <c r="G25" s="2">
        <v>1</v>
      </c>
    </row>
    <row r="26" spans="1:7" x14ac:dyDescent="0.35">
      <c r="A26" s="2">
        <v>24</v>
      </c>
      <c r="B26" s="2" t="s">
        <v>3</v>
      </c>
      <c r="C26" s="2">
        <v>1</v>
      </c>
      <c r="D26" s="2">
        <v>0.36672720010392301</v>
      </c>
      <c r="E26" s="2">
        <v>0.43716349988244402</v>
      </c>
      <c r="F26" s="2" t="s">
        <v>6</v>
      </c>
      <c r="G26" s="2">
        <v>1</v>
      </c>
    </row>
    <row r="27" spans="1:7" x14ac:dyDescent="0.35">
      <c r="A27" s="2">
        <v>25</v>
      </c>
      <c r="B27" s="2" t="s">
        <v>3</v>
      </c>
      <c r="C27" s="2">
        <v>1</v>
      </c>
      <c r="D27" s="2">
        <v>0.27159229991957501</v>
      </c>
      <c r="E27" s="2">
        <v>0.61428229999728501</v>
      </c>
      <c r="F27" s="2" t="s">
        <v>6</v>
      </c>
      <c r="G27" s="2">
        <v>1</v>
      </c>
    </row>
    <row r="28" spans="1:7" x14ac:dyDescent="0.35">
      <c r="A28" s="2">
        <v>26</v>
      </c>
      <c r="B28" s="2" t="s">
        <v>3</v>
      </c>
      <c r="C28" s="2">
        <v>1</v>
      </c>
      <c r="D28" s="2">
        <v>0.31359370006248299</v>
      </c>
      <c r="E28" s="2">
        <v>0.533012199914082</v>
      </c>
      <c r="F28" s="2" t="s">
        <v>6</v>
      </c>
      <c r="G28" s="2">
        <v>1</v>
      </c>
    </row>
    <row r="29" spans="1:7" x14ac:dyDescent="0.35">
      <c r="A29" s="2">
        <v>27</v>
      </c>
      <c r="B29" s="2" t="s">
        <v>3</v>
      </c>
      <c r="C29" s="2">
        <v>1</v>
      </c>
      <c r="D29" s="2">
        <v>0.61659269989468102</v>
      </c>
      <c r="E29" s="2">
        <v>0.60766219999641102</v>
      </c>
      <c r="F29" s="2" t="s">
        <v>6</v>
      </c>
      <c r="G29" s="2">
        <v>1</v>
      </c>
    </row>
    <row r="30" spans="1:7" x14ac:dyDescent="0.35">
      <c r="A30" s="2">
        <v>28</v>
      </c>
      <c r="B30" s="2" t="s">
        <v>3</v>
      </c>
      <c r="C30" s="2">
        <v>1</v>
      </c>
      <c r="D30" s="2">
        <v>0.41592399985529399</v>
      </c>
      <c r="E30" s="2">
        <v>0.72522619995288495</v>
      </c>
      <c r="F30" s="2" t="s">
        <v>6</v>
      </c>
      <c r="G30" s="2">
        <v>1</v>
      </c>
    </row>
    <row r="31" spans="1:7" x14ac:dyDescent="0.35">
      <c r="A31" s="2">
        <v>29</v>
      </c>
      <c r="B31" s="2" t="s">
        <v>3</v>
      </c>
      <c r="C31" s="2">
        <v>1</v>
      </c>
      <c r="D31" s="2">
        <v>0.33674860000610302</v>
      </c>
      <c r="E31" s="2">
        <v>0.64890819997526705</v>
      </c>
      <c r="F31" s="2" t="s">
        <v>6</v>
      </c>
      <c r="G31" s="2">
        <v>1</v>
      </c>
    </row>
    <row r="32" spans="1:7" x14ac:dyDescent="0.35">
      <c r="A32" s="2">
        <v>30</v>
      </c>
      <c r="B32" s="2" t="s">
        <v>3</v>
      </c>
      <c r="C32" s="2">
        <v>1</v>
      </c>
      <c r="D32" s="2">
        <v>0.34064999991096501</v>
      </c>
      <c r="E32" s="2">
        <v>0.37565939989872199</v>
      </c>
      <c r="F32" s="2" t="s">
        <v>6</v>
      </c>
      <c r="G32" s="2">
        <v>1</v>
      </c>
    </row>
    <row r="33" spans="1:7" x14ac:dyDescent="0.35">
      <c r="A33" s="2">
        <v>31</v>
      </c>
      <c r="B33" s="2" t="s">
        <v>3</v>
      </c>
      <c r="C33" s="2">
        <v>1</v>
      </c>
      <c r="D33" s="2">
        <v>0.49936540005728602</v>
      </c>
      <c r="E33" s="2">
        <v>0.64601360005326502</v>
      </c>
      <c r="F33" s="2" t="s">
        <v>6</v>
      </c>
      <c r="G33" s="2">
        <v>1</v>
      </c>
    </row>
    <row r="34" spans="1:7" x14ac:dyDescent="0.35">
      <c r="A34" s="2">
        <v>32</v>
      </c>
      <c r="B34" s="2" t="s">
        <v>3</v>
      </c>
      <c r="C34" s="2">
        <v>1</v>
      </c>
      <c r="D34" s="2">
        <v>0.45880999998189498</v>
      </c>
      <c r="E34" s="2">
        <v>24.301107399864101</v>
      </c>
      <c r="F34" s="2" t="s">
        <v>6</v>
      </c>
      <c r="G34" s="2">
        <v>1</v>
      </c>
    </row>
    <row r="35" spans="1:7" x14ac:dyDescent="0.35">
      <c r="A35" s="2">
        <v>33</v>
      </c>
      <c r="B35" s="2" t="s">
        <v>3</v>
      </c>
      <c r="C35" s="2">
        <v>1</v>
      </c>
      <c r="D35" s="2">
        <v>0.50262570008635499</v>
      </c>
      <c r="E35" s="2">
        <v>2.90358270006254</v>
      </c>
      <c r="F35" s="2" t="s">
        <v>6</v>
      </c>
      <c r="G35" s="2">
        <v>1</v>
      </c>
    </row>
    <row r="36" spans="1:7" x14ac:dyDescent="0.35">
      <c r="A36" s="2">
        <v>34</v>
      </c>
      <c r="B36" s="2" t="s">
        <v>3</v>
      </c>
      <c r="C36" s="2">
        <v>1</v>
      </c>
      <c r="D36" s="2">
        <v>0.40017620008438798</v>
      </c>
      <c r="E36" s="2">
        <v>0.77505299984477405</v>
      </c>
      <c r="F36" s="2" t="s">
        <v>6</v>
      </c>
      <c r="G36" s="2">
        <v>1</v>
      </c>
    </row>
    <row r="37" spans="1:7" x14ac:dyDescent="0.35">
      <c r="A37" s="2">
        <v>35</v>
      </c>
      <c r="B37" s="2" t="s">
        <v>3</v>
      </c>
      <c r="C37" s="3">
        <v>0</v>
      </c>
      <c r="E37" s="2">
        <v>0.49618180003017098</v>
      </c>
      <c r="F37" s="2" t="s">
        <v>6</v>
      </c>
      <c r="G37" s="2">
        <v>1</v>
      </c>
    </row>
    <row r="38" spans="1:7" x14ac:dyDescent="0.35">
      <c r="A38" s="2">
        <v>36</v>
      </c>
      <c r="B38" s="2" t="s">
        <v>3</v>
      </c>
      <c r="C38" s="2">
        <v>1</v>
      </c>
      <c r="D38" s="2">
        <v>0.270769099937751</v>
      </c>
      <c r="E38" s="2">
        <v>0.55566760012879901</v>
      </c>
      <c r="F38" s="2" t="s">
        <v>6</v>
      </c>
      <c r="G38" s="2">
        <v>1</v>
      </c>
    </row>
    <row r="39" spans="1:7" x14ac:dyDescent="0.35">
      <c r="A39" s="2">
        <v>37</v>
      </c>
      <c r="B39" s="2" t="s">
        <v>3</v>
      </c>
      <c r="C39" s="2">
        <v>1</v>
      </c>
      <c r="D39" s="2">
        <v>0.30816360004246202</v>
      </c>
      <c r="E39" s="2">
        <v>0.57964350003749099</v>
      </c>
      <c r="F39" s="2" t="s">
        <v>6</v>
      </c>
      <c r="G39" s="2">
        <v>1</v>
      </c>
    </row>
    <row r="40" spans="1:7" x14ac:dyDescent="0.35">
      <c r="A40" s="2">
        <v>38</v>
      </c>
      <c r="B40" s="2" t="s">
        <v>3</v>
      </c>
      <c r="C40" s="2">
        <v>1</v>
      </c>
      <c r="D40" s="2">
        <v>0.30224399990402101</v>
      </c>
      <c r="E40" s="2">
        <v>0.53787059988826502</v>
      </c>
      <c r="F40" s="2" t="s">
        <v>6</v>
      </c>
      <c r="G40" s="2">
        <v>1</v>
      </c>
    </row>
    <row r="41" spans="1:7" x14ac:dyDescent="0.35">
      <c r="A41" s="2">
        <v>39</v>
      </c>
      <c r="B41" s="2" t="s">
        <v>3</v>
      </c>
      <c r="C41" s="2">
        <v>1</v>
      </c>
      <c r="D41" s="2">
        <v>0.28878689999692098</v>
      </c>
      <c r="E41" s="2">
        <v>0.50042209983803299</v>
      </c>
      <c r="F41" s="2" t="s">
        <v>6</v>
      </c>
      <c r="G41" s="2">
        <v>1</v>
      </c>
    </row>
    <row r="42" spans="1:7" x14ac:dyDescent="0.35">
      <c r="A42" s="2">
        <v>40</v>
      </c>
      <c r="B42" s="2" t="s">
        <v>3</v>
      </c>
      <c r="C42" s="2">
        <v>1</v>
      </c>
      <c r="D42" s="2">
        <v>0.302322099916636</v>
      </c>
      <c r="E42" s="2">
        <v>0.32148879999294799</v>
      </c>
      <c r="F42" s="2" t="s">
        <v>6</v>
      </c>
      <c r="G42" s="2">
        <v>1</v>
      </c>
    </row>
    <row r="43" spans="1:7" x14ac:dyDescent="0.35">
      <c r="A43" s="2">
        <v>41</v>
      </c>
      <c r="B43" s="2" t="s">
        <v>3</v>
      </c>
      <c r="C43" s="2">
        <v>1</v>
      </c>
      <c r="D43" s="2">
        <v>0.30477379984222303</v>
      </c>
      <c r="E43" s="2">
        <v>0.48631560010835501</v>
      </c>
      <c r="F43" s="2" t="s">
        <v>6</v>
      </c>
      <c r="G43" s="2">
        <v>1</v>
      </c>
    </row>
    <row r="44" spans="1:7" x14ac:dyDescent="0.35">
      <c r="A44" s="2">
        <v>42</v>
      </c>
      <c r="B44" s="2" t="s">
        <v>3</v>
      </c>
      <c r="C44" s="2">
        <v>1</v>
      </c>
      <c r="D44" s="2">
        <v>0.28299520001746697</v>
      </c>
      <c r="E44" s="2">
        <v>0.48492119996808403</v>
      </c>
      <c r="F44" s="2" t="s">
        <v>6</v>
      </c>
      <c r="G44" s="2">
        <v>1</v>
      </c>
    </row>
    <row r="45" spans="1:7" x14ac:dyDescent="0.35">
      <c r="A45" s="2">
        <v>43</v>
      </c>
      <c r="B45" s="2" t="s">
        <v>3</v>
      </c>
      <c r="C45" s="2">
        <v>1</v>
      </c>
      <c r="D45" s="2">
        <v>0.35571919986978101</v>
      </c>
      <c r="E45" s="2">
        <v>0.45863760006614002</v>
      </c>
      <c r="F45" s="2" t="s">
        <v>6</v>
      </c>
      <c r="G45" s="2">
        <v>1</v>
      </c>
    </row>
    <row r="46" spans="1:7" x14ac:dyDescent="0.35">
      <c r="A46" s="2">
        <v>44</v>
      </c>
      <c r="B46" s="2" t="s">
        <v>3</v>
      </c>
      <c r="C46" s="2">
        <v>1</v>
      </c>
      <c r="D46" s="2">
        <v>0.30113180004991502</v>
      </c>
      <c r="E46" s="2">
        <v>0.49848990002646998</v>
      </c>
      <c r="F46" s="2" t="s">
        <v>6</v>
      </c>
      <c r="G46" s="2">
        <v>1</v>
      </c>
    </row>
    <row r="47" spans="1:7" x14ac:dyDescent="0.35">
      <c r="A47" s="2">
        <v>45</v>
      </c>
      <c r="B47" s="2" t="s">
        <v>3</v>
      </c>
      <c r="C47" s="2">
        <v>1</v>
      </c>
      <c r="D47" s="2">
        <v>0.36052069999277497</v>
      </c>
      <c r="E47" s="2">
        <v>0.45980920013971599</v>
      </c>
      <c r="F47" s="2" t="s">
        <v>6</v>
      </c>
      <c r="G47" s="2">
        <v>1</v>
      </c>
    </row>
    <row r="48" spans="1:7" x14ac:dyDescent="0.35">
      <c r="A48" s="2">
        <v>46</v>
      </c>
      <c r="B48" s="2" t="s">
        <v>3</v>
      </c>
      <c r="C48" s="2">
        <v>1</v>
      </c>
      <c r="D48" s="2">
        <v>0.28538120002485801</v>
      </c>
      <c r="E48" s="2">
        <v>0.49226070009171902</v>
      </c>
      <c r="F48" s="2" t="s">
        <v>6</v>
      </c>
      <c r="G48" s="2">
        <v>1</v>
      </c>
    </row>
    <row r="49" spans="1:7" x14ac:dyDescent="0.35">
      <c r="A49" s="2">
        <v>47</v>
      </c>
      <c r="B49" s="2" t="s">
        <v>3</v>
      </c>
      <c r="C49" s="2">
        <v>1</v>
      </c>
      <c r="D49" s="2">
        <v>0.31537410011514999</v>
      </c>
      <c r="E49" s="2">
        <v>0.55609550001099695</v>
      </c>
      <c r="F49" s="2" t="s">
        <v>6</v>
      </c>
      <c r="G49" s="2">
        <v>1</v>
      </c>
    </row>
    <row r="50" spans="1:7" x14ac:dyDescent="0.35">
      <c r="A50" s="2">
        <v>48</v>
      </c>
      <c r="B50" s="2" t="s">
        <v>3</v>
      </c>
      <c r="C50" s="2">
        <v>1</v>
      </c>
      <c r="D50" s="2">
        <v>0.28054949990473599</v>
      </c>
      <c r="E50" s="2">
        <v>0.54394820006564204</v>
      </c>
      <c r="F50" s="2" t="s">
        <v>6</v>
      </c>
      <c r="G50" s="2">
        <v>1</v>
      </c>
    </row>
    <row r="51" spans="1:7" x14ac:dyDescent="0.35">
      <c r="A51" s="2">
        <v>49</v>
      </c>
      <c r="B51" s="2" t="s">
        <v>3</v>
      </c>
      <c r="C51" s="2">
        <v>1</v>
      </c>
      <c r="D51" s="2">
        <v>0.303217799868434</v>
      </c>
      <c r="E51" s="2">
        <v>0.53885619994252898</v>
      </c>
      <c r="F51" s="2" t="s">
        <v>6</v>
      </c>
      <c r="G51" s="2">
        <v>1</v>
      </c>
    </row>
    <row r="52" spans="1:7" x14ac:dyDescent="0.35">
      <c r="A52" s="2">
        <v>50</v>
      </c>
      <c r="B52" s="2" t="s">
        <v>3</v>
      </c>
      <c r="C52" s="2">
        <v>1</v>
      </c>
      <c r="D52" s="2">
        <v>0.29882999998517301</v>
      </c>
      <c r="E52" s="2">
        <v>0.43176300008781199</v>
      </c>
      <c r="F52" s="2" t="s">
        <v>6</v>
      </c>
      <c r="G52" s="2">
        <v>1</v>
      </c>
    </row>
    <row r="53" spans="1:7" x14ac:dyDescent="0.35">
      <c r="A53" s="2">
        <v>51</v>
      </c>
      <c r="B53" s="2" t="s">
        <v>3</v>
      </c>
      <c r="C53" s="2">
        <v>1</v>
      </c>
      <c r="D53" s="2">
        <v>0.32687030010856599</v>
      </c>
      <c r="E53" s="2">
        <v>1.08785089990124</v>
      </c>
      <c r="F53" s="2" t="s">
        <v>6</v>
      </c>
      <c r="G53" s="2">
        <v>1</v>
      </c>
    </row>
    <row r="54" spans="1:7" x14ac:dyDescent="0.35">
      <c r="A54" s="2">
        <v>52</v>
      </c>
      <c r="B54" s="2" t="s">
        <v>3</v>
      </c>
      <c r="C54" s="2">
        <v>1</v>
      </c>
      <c r="D54" s="2">
        <v>0.32158230012282701</v>
      </c>
      <c r="E54" s="2">
        <v>0.63873290014453199</v>
      </c>
      <c r="F54" s="2" t="s">
        <v>6</v>
      </c>
      <c r="G54" s="2">
        <v>1</v>
      </c>
    </row>
    <row r="55" spans="1:7" x14ac:dyDescent="0.35">
      <c r="A55" s="2">
        <v>53</v>
      </c>
      <c r="B55" s="2" t="s">
        <v>3</v>
      </c>
      <c r="C55" s="2">
        <v>1</v>
      </c>
      <c r="D55" s="2">
        <v>0.43727859994396501</v>
      </c>
      <c r="E55" s="2">
        <v>0.44928429997526098</v>
      </c>
      <c r="F55" s="2" t="s">
        <v>6</v>
      </c>
      <c r="G55" s="2">
        <v>1</v>
      </c>
    </row>
    <row r="56" spans="1:7" x14ac:dyDescent="0.35">
      <c r="A56" s="2">
        <v>54</v>
      </c>
      <c r="B56" s="2" t="s">
        <v>3</v>
      </c>
      <c r="C56" s="2">
        <v>1</v>
      </c>
      <c r="D56" s="2">
        <v>0.26348620001226603</v>
      </c>
      <c r="E56" s="2">
        <v>0.54604690009727996</v>
      </c>
      <c r="F56" s="2" t="s">
        <v>6</v>
      </c>
      <c r="G56" s="2">
        <v>1</v>
      </c>
    </row>
    <row r="57" spans="1:7" x14ac:dyDescent="0.35">
      <c r="A57" s="2">
        <v>55</v>
      </c>
      <c r="B57" s="2" t="s">
        <v>3</v>
      </c>
      <c r="C57" s="2">
        <v>1</v>
      </c>
      <c r="D57" s="2">
        <v>0.38519990001805099</v>
      </c>
      <c r="E57" s="2">
        <v>0.49672399996779798</v>
      </c>
      <c r="F57" s="2" t="s">
        <v>6</v>
      </c>
      <c r="G57" s="2">
        <v>1</v>
      </c>
    </row>
    <row r="58" spans="1:7" x14ac:dyDescent="0.35">
      <c r="A58" s="2">
        <v>56</v>
      </c>
      <c r="B58" s="2" t="s">
        <v>3</v>
      </c>
      <c r="C58" s="2">
        <v>1</v>
      </c>
      <c r="D58" s="2">
        <v>0.37206620001234098</v>
      </c>
      <c r="E58" s="2">
        <v>5.40746699995361</v>
      </c>
      <c r="F58" s="2" t="s">
        <v>6</v>
      </c>
      <c r="G58" s="2">
        <v>1</v>
      </c>
    </row>
    <row r="59" spans="1:7" x14ac:dyDescent="0.35">
      <c r="A59" s="2">
        <v>57</v>
      </c>
      <c r="B59" s="2" t="s">
        <v>3</v>
      </c>
      <c r="C59" s="2">
        <v>1</v>
      </c>
      <c r="D59" s="2">
        <v>0.33494079997762999</v>
      </c>
      <c r="E59" s="2">
        <v>0.81879079993814197</v>
      </c>
      <c r="F59" s="2" t="s">
        <v>6</v>
      </c>
      <c r="G59" s="2">
        <v>1</v>
      </c>
    </row>
    <row r="60" spans="1:7" x14ac:dyDescent="0.35">
      <c r="A60" s="2">
        <v>58</v>
      </c>
      <c r="B60" s="2" t="s">
        <v>3</v>
      </c>
      <c r="C60" s="2">
        <v>1</v>
      </c>
      <c r="D60" s="2">
        <v>0.22930739982984899</v>
      </c>
      <c r="E60" s="2">
        <v>0.69996939995326102</v>
      </c>
      <c r="F60" s="2" t="s">
        <v>6</v>
      </c>
      <c r="G60" s="2">
        <v>1</v>
      </c>
    </row>
    <row r="61" spans="1:7" x14ac:dyDescent="0.35">
      <c r="A61" s="2">
        <v>59</v>
      </c>
      <c r="B61" s="2" t="s">
        <v>3</v>
      </c>
      <c r="C61" s="2">
        <v>1</v>
      </c>
      <c r="D61" s="2">
        <v>0.31652020011097098</v>
      </c>
      <c r="E61" s="2">
        <v>0.53083499986678295</v>
      </c>
      <c r="F61" s="2" t="s">
        <v>6</v>
      </c>
      <c r="G61" s="2">
        <v>1</v>
      </c>
    </row>
    <row r="62" spans="1:7" x14ac:dyDescent="0.35">
      <c r="A62" s="2">
        <v>60</v>
      </c>
      <c r="B62" s="2" t="s">
        <v>3</v>
      </c>
      <c r="C62" s="2">
        <v>1</v>
      </c>
      <c r="D62" s="2">
        <v>0.377312399912625</v>
      </c>
      <c r="E62" s="2">
        <v>0.41214619996026097</v>
      </c>
      <c r="F62" s="2" t="s">
        <v>6</v>
      </c>
      <c r="G62" s="2">
        <v>1</v>
      </c>
    </row>
    <row r="63" spans="1:7" x14ac:dyDescent="0.35">
      <c r="A63" s="2">
        <v>61</v>
      </c>
      <c r="B63" s="2" t="s">
        <v>3</v>
      </c>
      <c r="C63" s="2">
        <v>1</v>
      </c>
      <c r="D63" s="2">
        <v>0.29892589990049601</v>
      </c>
      <c r="E63" s="2">
        <v>0.449341800063848</v>
      </c>
      <c r="F63" s="2" t="s">
        <v>6</v>
      </c>
      <c r="G63" s="2">
        <v>1</v>
      </c>
    </row>
    <row r="64" spans="1:7" x14ac:dyDescent="0.35">
      <c r="A64" s="2">
        <v>62</v>
      </c>
      <c r="B64" s="2" t="s">
        <v>3</v>
      </c>
      <c r="C64" s="2">
        <v>1</v>
      </c>
      <c r="D64" s="2">
        <v>0.30860679992474599</v>
      </c>
      <c r="E64" s="2">
        <v>0.82071100012399201</v>
      </c>
      <c r="F64" s="2" t="s">
        <v>6</v>
      </c>
      <c r="G64" s="2">
        <v>1</v>
      </c>
    </row>
    <row r="65" spans="1:7" x14ac:dyDescent="0.35">
      <c r="A65" s="2">
        <v>63</v>
      </c>
      <c r="B65" s="2" t="s">
        <v>3</v>
      </c>
      <c r="C65" s="2">
        <v>1</v>
      </c>
      <c r="D65" s="2">
        <v>0.31826519989408503</v>
      </c>
      <c r="E65" s="2">
        <v>0.71150199999101404</v>
      </c>
      <c r="F65" s="2" t="s">
        <v>6</v>
      </c>
      <c r="G65" s="2">
        <v>1</v>
      </c>
    </row>
    <row r="66" spans="1:7" x14ac:dyDescent="0.35">
      <c r="A66" s="2">
        <v>64</v>
      </c>
      <c r="B66" s="2" t="s">
        <v>3</v>
      </c>
      <c r="C66" s="2">
        <v>1</v>
      </c>
      <c r="D66" s="2">
        <v>0.30797590012662102</v>
      </c>
      <c r="E66" s="2">
        <v>0.76972219999879599</v>
      </c>
      <c r="F66" s="2" t="s">
        <v>6</v>
      </c>
      <c r="G66" s="2">
        <v>1</v>
      </c>
    </row>
    <row r="67" spans="1:7" x14ac:dyDescent="0.35">
      <c r="A67" s="2">
        <v>65</v>
      </c>
      <c r="B67" s="2" t="s">
        <v>3</v>
      </c>
      <c r="C67" s="2">
        <v>1</v>
      </c>
      <c r="D67" s="2">
        <v>0.30400120001286202</v>
      </c>
      <c r="E67" s="2">
        <v>0.67052050004713204</v>
      </c>
      <c r="F67" s="2" t="s">
        <v>6</v>
      </c>
      <c r="G67" s="2">
        <v>1</v>
      </c>
    </row>
    <row r="68" spans="1:7" x14ac:dyDescent="0.35">
      <c r="A68" s="2">
        <v>66</v>
      </c>
      <c r="B68" s="2" t="s">
        <v>3</v>
      </c>
      <c r="C68" s="2">
        <v>1</v>
      </c>
      <c r="D68" s="2">
        <v>0.28834820003248701</v>
      </c>
      <c r="E68" s="2">
        <v>0.676408499944955</v>
      </c>
      <c r="F68" s="2" t="s">
        <v>6</v>
      </c>
      <c r="G68" s="2">
        <v>1</v>
      </c>
    </row>
    <row r="69" spans="1:7" x14ac:dyDescent="0.35">
      <c r="A69" s="2">
        <v>67</v>
      </c>
      <c r="B69" s="2" t="s">
        <v>3</v>
      </c>
      <c r="C69" s="2">
        <v>1</v>
      </c>
      <c r="D69" s="2">
        <v>0.75794239994138402</v>
      </c>
      <c r="E69" s="2">
        <v>0.71811890020035196</v>
      </c>
      <c r="F69" s="2" t="s">
        <v>6</v>
      </c>
      <c r="G69" s="2">
        <v>1</v>
      </c>
    </row>
    <row r="70" spans="1:7" x14ac:dyDescent="0.35">
      <c r="A70" s="2">
        <v>68</v>
      </c>
      <c r="B70" s="2" t="s">
        <v>3</v>
      </c>
      <c r="C70" s="2">
        <v>1</v>
      </c>
      <c r="D70" s="2">
        <v>0.30186210013926001</v>
      </c>
      <c r="E70" s="2">
        <v>0.45192870008759201</v>
      </c>
      <c r="F70" s="2" t="s">
        <v>6</v>
      </c>
      <c r="G70" s="2">
        <v>1</v>
      </c>
    </row>
    <row r="71" spans="1:7" x14ac:dyDescent="0.35">
      <c r="A71" s="2">
        <v>69</v>
      </c>
      <c r="B71" s="2" t="s">
        <v>3</v>
      </c>
      <c r="C71" s="2">
        <v>1</v>
      </c>
      <c r="D71" s="2">
        <v>0.29764370014891001</v>
      </c>
      <c r="E71" s="2">
        <v>0.399842200102284</v>
      </c>
      <c r="F71" s="2" t="s">
        <v>6</v>
      </c>
      <c r="G71" s="2">
        <v>1</v>
      </c>
    </row>
    <row r="72" spans="1:7" x14ac:dyDescent="0.35">
      <c r="A72" s="2">
        <v>70</v>
      </c>
      <c r="B72" s="2" t="s">
        <v>3</v>
      </c>
      <c r="C72" s="2">
        <v>1</v>
      </c>
      <c r="D72" s="2">
        <v>0.47908770013600499</v>
      </c>
      <c r="E72" s="2">
        <v>0.419974999967962</v>
      </c>
      <c r="F72" s="2" t="s">
        <v>6</v>
      </c>
      <c r="G72" s="2">
        <v>1</v>
      </c>
    </row>
    <row r="73" spans="1:7" x14ac:dyDescent="0.35">
      <c r="A73" s="2">
        <v>71</v>
      </c>
      <c r="B73" s="2" t="s">
        <v>3</v>
      </c>
      <c r="C73" s="2">
        <v>1</v>
      </c>
      <c r="D73" s="2">
        <v>0.36631549987941903</v>
      </c>
      <c r="E73" s="2">
        <v>0.50184909999370497</v>
      </c>
      <c r="F73" s="2" t="s">
        <v>6</v>
      </c>
      <c r="G73" s="2">
        <v>1</v>
      </c>
    </row>
    <row r="74" spans="1:7" x14ac:dyDescent="0.35">
      <c r="A74" s="2">
        <v>72</v>
      </c>
      <c r="B74" s="2" t="s">
        <v>3</v>
      </c>
      <c r="C74" s="2">
        <v>1</v>
      </c>
      <c r="D74" s="2">
        <v>0.28111650003120298</v>
      </c>
      <c r="E74" s="2">
        <v>0.43092129984870498</v>
      </c>
      <c r="F74" s="2" t="s">
        <v>6</v>
      </c>
      <c r="G74" s="2">
        <v>1</v>
      </c>
    </row>
    <row r="75" spans="1:7" x14ac:dyDescent="0.35">
      <c r="A75" s="2">
        <v>73</v>
      </c>
      <c r="B75" s="2" t="s">
        <v>3</v>
      </c>
      <c r="C75" s="2">
        <v>1</v>
      </c>
      <c r="D75" s="2">
        <v>0.36924370005726798</v>
      </c>
      <c r="E75" s="2">
        <v>0.38287360011599902</v>
      </c>
      <c r="F75" s="2" t="s">
        <v>6</v>
      </c>
      <c r="G75" s="2">
        <v>1</v>
      </c>
    </row>
    <row r="76" spans="1:7" x14ac:dyDescent="0.35">
      <c r="A76" s="2">
        <v>74</v>
      </c>
      <c r="B76" s="2" t="s">
        <v>3</v>
      </c>
      <c r="C76" s="2">
        <v>1</v>
      </c>
      <c r="D76" s="2">
        <v>0.29215279989875798</v>
      </c>
      <c r="E76" s="2">
        <v>0.55372159997932602</v>
      </c>
      <c r="F76" s="2" t="s">
        <v>6</v>
      </c>
      <c r="G76" s="2">
        <v>1</v>
      </c>
    </row>
    <row r="77" spans="1:7" x14ac:dyDescent="0.35">
      <c r="A77" s="2">
        <v>75</v>
      </c>
      <c r="B77" s="2" t="s">
        <v>3</v>
      </c>
      <c r="C77" s="2">
        <v>1</v>
      </c>
      <c r="D77" s="2">
        <v>0.35641269991174301</v>
      </c>
      <c r="E77" s="2">
        <v>0.504770499886944</v>
      </c>
      <c r="F77" s="2" t="s">
        <v>6</v>
      </c>
      <c r="G77" s="2">
        <v>1</v>
      </c>
    </row>
    <row r="78" spans="1:7" x14ac:dyDescent="0.35">
      <c r="A78" s="2">
        <v>76</v>
      </c>
      <c r="B78" s="2" t="s">
        <v>3</v>
      </c>
      <c r="C78" s="2">
        <v>1</v>
      </c>
      <c r="D78" s="2">
        <v>0.41049310006201201</v>
      </c>
      <c r="E78" s="2">
        <v>0.44614990008994898</v>
      </c>
      <c r="F78" s="2" t="s">
        <v>6</v>
      </c>
      <c r="G78" s="2">
        <v>1</v>
      </c>
    </row>
    <row r="79" spans="1:7" x14ac:dyDescent="0.35">
      <c r="A79" s="2">
        <v>77</v>
      </c>
      <c r="B79" s="2" t="s">
        <v>3</v>
      </c>
      <c r="C79" s="2">
        <v>1</v>
      </c>
      <c r="D79" s="2">
        <v>0.281532100168988</v>
      </c>
      <c r="E79" s="2">
        <v>0.39793150010518702</v>
      </c>
      <c r="F79" s="2" t="s">
        <v>6</v>
      </c>
      <c r="G79" s="2">
        <v>1</v>
      </c>
    </row>
    <row r="80" spans="1:7" x14ac:dyDescent="0.35">
      <c r="A80" s="2">
        <v>78</v>
      </c>
      <c r="B80" s="2" t="s">
        <v>3</v>
      </c>
      <c r="C80" s="2">
        <v>1</v>
      </c>
      <c r="D80" s="2">
        <v>0.29076060000807002</v>
      </c>
      <c r="E80" s="2">
        <v>0.39951830008067102</v>
      </c>
      <c r="F80" s="2" t="s">
        <v>6</v>
      </c>
      <c r="G80" s="2">
        <v>1</v>
      </c>
    </row>
    <row r="81" spans="1:7" x14ac:dyDescent="0.35">
      <c r="A81" s="2">
        <v>79</v>
      </c>
      <c r="B81" s="2" t="s">
        <v>3</v>
      </c>
      <c r="C81" s="2">
        <v>1</v>
      </c>
      <c r="D81" s="2">
        <v>0.33346130000427299</v>
      </c>
      <c r="E81" s="2">
        <v>0.47139080008491802</v>
      </c>
      <c r="F81" s="2" t="s">
        <v>6</v>
      </c>
      <c r="G81" s="2">
        <v>1</v>
      </c>
    </row>
    <row r="82" spans="1:7" x14ac:dyDescent="0.35">
      <c r="A82" s="2">
        <v>80</v>
      </c>
      <c r="B82" s="2" t="s">
        <v>3</v>
      </c>
      <c r="C82" s="2">
        <v>1</v>
      </c>
      <c r="D82" s="2">
        <v>0.29048059997148801</v>
      </c>
      <c r="E82" s="2">
        <v>0.44193710014224002</v>
      </c>
      <c r="F82" s="2" t="s">
        <v>6</v>
      </c>
      <c r="G82" s="2">
        <v>1</v>
      </c>
    </row>
    <row r="83" spans="1:7" x14ac:dyDescent="0.35">
      <c r="A83" s="2">
        <v>81</v>
      </c>
      <c r="B83" s="2" t="s">
        <v>3</v>
      </c>
      <c r="C83" s="2">
        <v>1</v>
      </c>
      <c r="D83" s="2">
        <v>0.31573339994065402</v>
      </c>
      <c r="E83" s="2">
        <v>0.452754499856382</v>
      </c>
      <c r="F83" s="2" t="s">
        <v>6</v>
      </c>
      <c r="G83" s="2">
        <v>1</v>
      </c>
    </row>
    <row r="84" spans="1:7" x14ac:dyDescent="0.35">
      <c r="A84" s="2">
        <v>82</v>
      </c>
      <c r="B84" s="2" t="s">
        <v>3</v>
      </c>
      <c r="C84" s="2">
        <v>1</v>
      </c>
      <c r="D84" s="2">
        <v>0.28577750013209802</v>
      </c>
      <c r="E84" s="2">
        <v>0.46161590004339798</v>
      </c>
      <c r="F84" s="2" t="s">
        <v>6</v>
      </c>
      <c r="G84" s="2">
        <v>1</v>
      </c>
    </row>
    <row r="85" spans="1:7" x14ac:dyDescent="0.35">
      <c r="A85" s="2">
        <v>83</v>
      </c>
      <c r="B85" s="2" t="s">
        <v>3</v>
      </c>
      <c r="C85" s="2">
        <v>1</v>
      </c>
      <c r="D85" s="2">
        <v>0.42063139984384101</v>
      </c>
      <c r="E85" s="2">
        <v>0.47330029984004701</v>
      </c>
      <c r="F85" s="2" t="s">
        <v>6</v>
      </c>
      <c r="G85" s="2">
        <v>1</v>
      </c>
    </row>
    <row r="86" spans="1:7" x14ac:dyDescent="0.35">
      <c r="A86" s="2">
        <v>84</v>
      </c>
      <c r="B86" s="2" t="s">
        <v>3</v>
      </c>
      <c r="C86" s="2">
        <v>1</v>
      </c>
      <c r="D86" s="2">
        <v>0.30088960006832999</v>
      </c>
      <c r="E86" s="2">
        <v>0.63311689998954501</v>
      </c>
      <c r="F86" s="2" t="s">
        <v>6</v>
      </c>
      <c r="G86" s="2">
        <v>1</v>
      </c>
    </row>
    <row r="87" spans="1:7" x14ac:dyDescent="0.35">
      <c r="A87" s="2">
        <v>85</v>
      </c>
      <c r="B87" s="2" t="s">
        <v>3</v>
      </c>
      <c r="C87" s="2">
        <v>1</v>
      </c>
      <c r="D87" s="2">
        <v>0.318123999983072</v>
      </c>
      <c r="E87" s="2">
        <v>0.40790749993175202</v>
      </c>
      <c r="F87" s="2" t="s">
        <v>6</v>
      </c>
      <c r="G87" s="2">
        <v>1</v>
      </c>
    </row>
    <row r="88" spans="1:7" x14ac:dyDescent="0.35">
      <c r="A88" s="2">
        <v>86</v>
      </c>
      <c r="B88" s="2" t="s">
        <v>3</v>
      </c>
      <c r="C88" s="2">
        <v>1</v>
      </c>
      <c r="D88" s="2">
        <v>0.27060310007072902</v>
      </c>
      <c r="E88" s="2">
        <v>0.38394559989683302</v>
      </c>
      <c r="F88" s="2" t="s">
        <v>6</v>
      </c>
      <c r="G88" s="2">
        <v>1</v>
      </c>
    </row>
    <row r="89" spans="1:7" x14ac:dyDescent="0.35">
      <c r="A89" s="2">
        <v>87</v>
      </c>
      <c r="B89" s="2" t="s">
        <v>3</v>
      </c>
      <c r="C89" s="2">
        <v>1</v>
      </c>
      <c r="D89" s="2">
        <v>0.33238280005753001</v>
      </c>
      <c r="E89" s="2">
        <v>0.45213240012526501</v>
      </c>
      <c r="F89" s="2" t="s">
        <v>6</v>
      </c>
      <c r="G89" s="2">
        <v>1</v>
      </c>
    </row>
    <row r="90" spans="1:7" x14ac:dyDescent="0.35">
      <c r="A90" s="2">
        <v>88</v>
      </c>
      <c r="B90" s="2" t="s">
        <v>3</v>
      </c>
      <c r="C90" s="2">
        <v>1</v>
      </c>
      <c r="D90" s="2">
        <v>0.29560250020585899</v>
      </c>
      <c r="E90" s="2">
        <v>0.34278159984387402</v>
      </c>
      <c r="F90" s="2" t="s">
        <v>6</v>
      </c>
      <c r="G90" s="2">
        <v>1</v>
      </c>
    </row>
    <row r="91" spans="1:7" x14ac:dyDescent="0.35">
      <c r="A91" s="2">
        <v>89</v>
      </c>
      <c r="B91" s="2" t="s">
        <v>3</v>
      </c>
      <c r="C91" s="2">
        <v>1</v>
      </c>
      <c r="D91" s="2">
        <v>0.34097009990364302</v>
      </c>
      <c r="E91" s="2">
        <v>0.442700799787417</v>
      </c>
      <c r="F91" s="2" t="s">
        <v>6</v>
      </c>
      <c r="G91" s="2">
        <v>1</v>
      </c>
    </row>
    <row r="92" spans="1:7" x14ac:dyDescent="0.35">
      <c r="A92" s="2">
        <v>90</v>
      </c>
      <c r="B92" s="2" t="s">
        <v>3</v>
      </c>
      <c r="C92" s="2">
        <v>1</v>
      </c>
      <c r="D92" s="2">
        <v>0.275626000016927</v>
      </c>
      <c r="E92" s="2">
        <v>0.44843870005570302</v>
      </c>
      <c r="F92" s="2" t="s">
        <v>6</v>
      </c>
      <c r="G92" s="2">
        <v>1</v>
      </c>
    </row>
    <row r="93" spans="1:7" x14ac:dyDescent="0.35">
      <c r="A93" s="2">
        <v>91</v>
      </c>
      <c r="B93" s="2" t="s">
        <v>3</v>
      </c>
      <c r="C93" s="2">
        <v>1</v>
      </c>
      <c r="D93" s="2">
        <v>0.362729200161993</v>
      </c>
      <c r="E93" s="2">
        <v>0.49212229996919599</v>
      </c>
      <c r="F93" s="2" t="s">
        <v>6</v>
      </c>
      <c r="G93" s="2">
        <v>1</v>
      </c>
    </row>
    <row r="94" spans="1:7" x14ac:dyDescent="0.35">
      <c r="A94" s="2">
        <v>92</v>
      </c>
      <c r="B94" s="2" t="s">
        <v>3</v>
      </c>
      <c r="C94" s="2">
        <v>1</v>
      </c>
      <c r="D94" s="2">
        <v>0.29618369997478999</v>
      </c>
      <c r="E94" s="2">
        <v>0.40176559984683902</v>
      </c>
      <c r="F94" s="2" t="s">
        <v>6</v>
      </c>
      <c r="G94" s="2">
        <v>1</v>
      </c>
    </row>
    <row r="95" spans="1:7" x14ac:dyDescent="0.35">
      <c r="A95" s="2">
        <v>93</v>
      </c>
      <c r="B95" s="2" t="s">
        <v>3</v>
      </c>
      <c r="C95" s="2">
        <v>1</v>
      </c>
      <c r="D95" s="2">
        <v>0.385157499928027</v>
      </c>
      <c r="E95" s="2">
        <v>0.68344589998014205</v>
      </c>
      <c r="F95" s="2" t="s">
        <v>6</v>
      </c>
      <c r="G95" s="2">
        <v>1</v>
      </c>
    </row>
    <row r="96" spans="1:7" x14ac:dyDescent="0.35">
      <c r="A96" s="2">
        <v>94</v>
      </c>
      <c r="B96" s="2" t="s">
        <v>3</v>
      </c>
      <c r="C96" s="2">
        <v>1</v>
      </c>
      <c r="D96" s="2">
        <v>0.33354480005800702</v>
      </c>
      <c r="E96" s="2">
        <v>0.53663589991629101</v>
      </c>
      <c r="F96" s="2" t="s">
        <v>6</v>
      </c>
      <c r="G96" s="2">
        <v>1</v>
      </c>
    </row>
    <row r="97" spans="1:7" x14ac:dyDescent="0.35">
      <c r="A97" s="2">
        <v>95</v>
      </c>
      <c r="B97" s="2" t="s">
        <v>3</v>
      </c>
      <c r="C97" s="2">
        <v>1</v>
      </c>
      <c r="D97" s="2">
        <v>0.29952690005302401</v>
      </c>
      <c r="E97" s="2">
        <v>0.41966030001640298</v>
      </c>
      <c r="F97" s="2" t="s">
        <v>6</v>
      </c>
      <c r="G97" s="2">
        <v>1</v>
      </c>
    </row>
    <row r="98" spans="1:7" x14ac:dyDescent="0.35">
      <c r="A98" s="2">
        <v>96</v>
      </c>
      <c r="B98" s="2" t="s">
        <v>3</v>
      </c>
      <c r="C98" s="2">
        <v>1</v>
      </c>
      <c r="D98" s="2">
        <v>0.31593580008484401</v>
      </c>
      <c r="E98" s="2">
        <v>0.46077190013602298</v>
      </c>
      <c r="F98" s="2" t="s">
        <v>6</v>
      </c>
      <c r="G98" s="2">
        <v>1</v>
      </c>
    </row>
    <row r="99" spans="1:7" x14ac:dyDescent="0.35">
      <c r="A99" s="2">
        <v>97</v>
      </c>
      <c r="B99" s="2" t="s">
        <v>3</v>
      </c>
      <c r="C99" s="2">
        <v>1</v>
      </c>
      <c r="D99" s="2">
        <v>0.28433530009351599</v>
      </c>
      <c r="E99" s="2">
        <v>0.52638030005618897</v>
      </c>
      <c r="F99" s="2" t="s">
        <v>6</v>
      </c>
      <c r="G99" s="2">
        <v>1</v>
      </c>
    </row>
    <row r="100" spans="1:7" x14ac:dyDescent="0.35">
      <c r="A100" s="2">
        <v>98</v>
      </c>
      <c r="B100" s="2" t="s">
        <v>3</v>
      </c>
      <c r="C100" s="2">
        <v>1</v>
      </c>
      <c r="D100" s="2">
        <v>0.17895179986953699</v>
      </c>
      <c r="E100" s="2">
        <v>0.57158320001326501</v>
      </c>
      <c r="F100" s="2" t="s">
        <v>6</v>
      </c>
      <c r="G100" s="2">
        <v>1</v>
      </c>
    </row>
    <row r="101" spans="1:7" x14ac:dyDescent="0.35">
      <c r="A101" s="2">
        <v>99</v>
      </c>
      <c r="B101" s="2" t="s">
        <v>3</v>
      </c>
      <c r="C101" s="2">
        <v>1</v>
      </c>
      <c r="D101" s="2">
        <v>0.28485709987580698</v>
      </c>
      <c r="E101" s="2">
        <v>0.42778559983707898</v>
      </c>
      <c r="F101" s="2" t="s">
        <v>6</v>
      </c>
      <c r="G101" s="2">
        <v>1</v>
      </c>
    </row>
    <row r="102" spans="1:7" x14ac:dyDescent="0.35">
      <c r="A102" s="2">
        <v>100</v>
      </c>
      <c r="B102" s="2" t="s">
        <v>3</v>
      </c>
      <c r="C102" s="2">
        <v>1</v>
      </c>
      <c r="D102" s="2">
        <v>0.33834910020232201</v>
      </c>
      <c r="E102" s="2">
        <v>0.49356790003366702</v>
      </c>
      <c r="F102" s="2" t="s">
        <v>6</v>
      </c>
      <c r="G102" s="2">
        <v>1</v>
      </c>
    </row>
    <row r="103" spans="1:7" x14ac:dyDescent="0.35">
      <c r="A103" s="2">
        <v>101</v>
      </c>
      <c r="B103" s="2" t="s">
        <v>3</v>
      </c>
      <c r="C103" s="2">
        <v>1</v>
      </c>
      <c r="D103" s="2">
        <v>0.30229990021325598</v>
      </c>
      <c r="E103" s="2">
        <v>0.52741559990681697</v>
      </c>
      <c r="F103" s="2" t="s">
        <v>6</v>
      </c>
      <c r="G103" s="2">
        <v>1</v>
      </c>
    </row>
    <row r="104" spans="1:7" x14ac:dyDescent="0.35">
      <c r="A104" s="2">
        <v>102</v>
      </c>
      <c r="B104" s="2" t="s">
        <v>3</v>
      </c>
      <c r="C104" s="2">
        <v>1</v>
      </c>
      <c r="D104" s="2">
        <v>0.248946799896657</v>
      </c>
      <c r="E104" s="2">
        <v>0.628739800071343</v>
      </c>
      <c r="F104" s="2" t="s">
        <v>6</v>
      </c>
      <c r="G104" s="2">
        <v>1</v>
      </c>
    </row>
    <row r="105" spans="1:7" x14ac:dyDescent="0.35">
      <c r="A105" s="2">
        <v>103</v>
      </c>
      <c r="B105" s="2" t="s">
        <v>3</v>
      </c>
      <c r="C105" s="2">
        <v>1</v>
      </c>
      <c r="D105" s="2">
        <v>0.31094449991360301</v>
      </c>
      <c r="E105" s="2">
        <v>0.35393070010468303</v>
      </c>
      <c r="F105" s="2" t="s">
        <v>6</v>
      </c>
      <c r="G105" s="2">
        <v>1</v>
      </c>
    </row>
    <row r="106" spans="1:7" x14ac:dyDescent="0.35">
      <c r="A106" s="2">
        <v>104</v>
      </c>
      <c r="B106" s="2" t="s">
        <v>3</v>
      </c>
      <c r="C106" s="2">
        <v>1</v>
      </c>
      <c r="D106" s="2">
        <v>0.37914249999448602</v>
      </c>
      <c r="E106" s="2">
        <v>0.405374299967661</v>
      </c>
      <c r="F106" s="2" t="s">
        <v>6</v>
      </c>
      <c r="G106" s="2">
        <v>1</v>
      </c>
    </row>
    <row r="107" spans="1:7" x14ac:dyDescent="0.35">
      <c r="A107" s="2">
        <v>105</v>
      </c>
      <c r="B107" s="2" t="s">
        <v>3</v>
      </c>
      <c r="C107" s="2">
        <v>1</v>
      </c>
      <c r="D107" s="2">
        <v>0.321340999798849</v>
      </c>
      <c r="E107" s="2">
        <v>0.40677520004101098</v>
      </c>
      <c r="F107" s="2" t="s">
        <v>6</v>
      </c>
      <c r="G107" s="2">
        <v>1</v>
      </c>
    </row>
    <row r="108" spans="1:7" x14ac:dyDescent="0.35">
      <c r="A108" s="2">
        <v>106</v>
      </c>
      <c r="B108" s="2" t="s">
        <v>3</v>
      </c>
      <c r="C108" s="2">
        <v>1</v>
      </c>
      <c r="D108" s="2">
        <v>4.3991199927404502E-2</v>
      </c>
      <c r="E108" s="2">
        <v>0.36920519988052503</v>
      </c>
      <c r="F108" s="2" t="s">
        <v>6</v>
      </c>
      <c r="G108" s="2">
        <v>1</v>
      </c>
    </row>
    <row r="109" spans="1:7" x14ac:dyDescent="0.35">
      <c r="A109" s="2">
        <v>107</v>
      </c>
      <c r="B109" s="2" t="s">
        <v>3</v>
      </c>
      <c r="C109" s="2">
        <v>1</v>
      </c>
      <c r="D109" s="2">
        <v>0.107673899969086</v>
      </c>
      <c r="E109" s="2">
        <v>0.384592900052666</v>
      </c>
      <c r="F109" s="2" t="s">
        <v>6</v>
      </c>
      <c r="G109" s="2">
        <v>1</v>
      </c>
    </row>
    <row r="110" spans="1:7" x14ac:dyDescent="0.35">
      <c r="A110" s="2">
        <v>108</v>
      </c>
      <c r="B110" s="2" t="s">
        <v>3</v>
      </c>
      <c r="C110" s="2">
        <v>1</v>
      </c>
      <c r="D110" s="2">
        <v>0.28113269992172701</v>
      </c>
      <c r="E110" s="2">
        <v>0.83137529995292403</v>
      </c>
      <c r="F110" s="2" t="s">
        <v>6</v>
      </c>
      <c r="G110" s="2">
        <v>1</v>
      </c>
    </row>
    <row r="111" spans="1:7" x14ac:dyDescent="0.35">
      <c r="A111" s="2">
        <v>109</v>
      </c>
      <c r="B111" s="2" t="s">
        <v>3</v>
      </c>
      <c r="C111" s="2">
        <v>1</v>
      </c>
      <c r="D111" s="2">
        <v>0.23341290000826101</v>
      </c>
      <c r="E111" s="2">
        <v>0.60198849998414505</v>
      </c>
      <c r="F111" s="2" t="s">
        <v>6</v>
      </c>
      <c r="G111" s="2">
        <v>1</v>
      </c>
    </row>
    <row r="112" spans="1:7" x14ac:dyDescent="0.35">
      <c r="A112" s="2">
        <v>110</v>
      </c>
      <c r="B112" s="2" t="s">
        <v>3</v>
      </c>
      <c r="C112" s="2">
        <v>1</v>
      </c>
      <c r="D112" s="2">
        <v>0.48652380006387802</v>
      </c>
      <c r="E112" s="2">
        <v>0.37041980004869401</v>
      </c>
      <c r="F112" s="2" t="s">
        <v>6</v>
      </c>
      <c r="G112" s="2">
        <v>1</v>
      </c>
    </row>
    <row r="113" spans="1:7" x14ac:dyDescent="0.35">
      <c r="A113" s="2">
        <v>111</v>
      </c>
      <c r="B113" s="2" t="s">
        <v>3</v>
      </c>
      <c r="C113" s="2">
        <v>1</v>
      </c>
      <c r="D113" s="2">
        <v>0.25240510003641198</v>
      </c>
      <c r="E113" s="2">
        <v>0.38591179996728803</v>
      </c>
      <c r="F113" s="2" t="s">
        <v>6</v>
      </c>
      <c r="G113" s="2">
        <v>1</v>
      </c>
    </row>
    <row r="114" spans="1:7" x14ac:dyDescent="0.35">
      <c r="A114" s="2">
        <v>112</v>
      </c>
      <c r="B114" s="2" t="s">
        <v>3</v>
      </c>
      <c r="C114" s="2">
        <v>1</v>
      </c>
      <c r="D114" s="2">
        <v>0.25887600006535599</v>
      </c>
      <c r="E114" s="2">
        <v>0.351690999930724</v>
      </c>
      <c r="F114" s="2" t="s">
        <v>6</v>
      </c>
      <c r="G114" s="2">
        <v>1</v>
      </c>
    </row>
    <row r="115" spans="1:7" x14ac:dyDescent="0.35">
      <c r="A115" s="2">
        <v>113</v>
      </c>
      <c r="B115" s="2" t="s">
        <v>3</v>
      </c>
      <c r="C115" s="2">
        <v>1</v>
      </c>
      <c r="D115" s="2">
        <v>0.29711859999224499</v>
      </c>
      <c r="E115" s="2">
        <v>0.58342029992490996</v>
      </c>
      <c r="F115" s="2" t="s">
        <v>6</v>
      </c>
      <c r="G115" s="2">
        <v>1</v>
      </c>
    </row>
    <row r="116" spans="1:7" x14ac:dyDescent="0.35">
      <c r="A116" s="2">
        <v>114</v>
      </c>
      <c r="B116" s="2" t="s">
        <v>3</v>
      </c>
      <c r="C116" s="3">
        <v>0</v>
      </c>
      <c r="E116" s="2">
        <v>0.35828759986907199</v>
      </c>
      <c r="F116" s="2" t="s">
        <v>6</v>
      </c>
      <c r="G116" s="2">
        <v>1</v>
      </c>
    </row>
    <row r="117" spans="1:7" x14ac:dyDescent="0.35">
      <c r="A117" s="2">
        <v>115</v>
      </c>
      <c r="B117" s="2" t="s">
        <v>3</v>
      </c>
      <c r="C117" s="2">
        <v>1</v>
      </c>
      <c r="D117" s="2">
        <v>0.26561989984474998</v>
      </c>
      <c r="E117" s="2">
        <v>0.34110139985568799</v>
      </c>
      <c r="F117" s="2" t="s">
        <v>6</v>
      </c>
      <c r="G117" s="2">
        <v>1</v>
      </c>
    </row>
    <row r="118" spans="1:7" x14ac:dyDescent="0.35">
      <c r="A118" s="2">
        <v>116</v>
      </c>
      <c r="B118" s="2" t="s">
        <v>3</v>
      </c>
      <c r="C118" s="2">
        <v>1</v>
      </c>
      <c r="D118" s="2">
        <v>0.27311459998600102</v>
      </c>
      <c r="E118" s="2">
        <v>0.35157100018113802</v>
      </c>
      <c r="F118" s="2" t="s">
        <v>6</v>
      </c>
      <c r="G118" s="2">
        <v>1</v>
      </c>
    </row>
    <row r="119" spans="1:7" x14ac:dyDescent="0.35">
      <c r="A119" s="2">
        <v>117</v>
      </c>
      <c r="B119" s="2" t="s">
        <v>3</v>
      </c>
      <c r="C119" s="2">
        <v>1</v>
      </c>
      <c r="D119" s="2">
        <v>0.28203559992834898</v>
      </c>
      <c r="F119" s="2" t="s">
        <v>6</v>
      </c>
      <c r="G119" s="3">
        <v>0</v>
      </c>
    </row>
    <row r="120" spans="1:7" x14ac:dyDescent="0.35">
      <c r="A120" s="2">
        <v>118</v>
      </c>
      <c r="B120" s="2" t="s">
        <v>3</v>
      </c>
      <c r="C120" s="3">
        <v>0</v>
      </c>
      <c r="E120" s="2">
        <v>0.46877030003815801</v>
      </c>
      <c r="F120" s="2" t="s">
        <v>6</v>
      </c>
      <c r="G120" s="2">
        <v>1</v>
      </c>
    </row>
    <row r="121" spans="1:7" x14ac:dyDescent="0.35">
      <c r="A121" s="2">
        <v>119</v>
      </c>
      <c r="B121" s="2" t="s">
        <v>3</v>
      </c>
      <c r="C121" s="2">
        <v>1</v>
      </c>
      <c r="D121" s="2">
        <v>0.30882239993661598</v>
      </c>
      <c r="E121" s="2">
        <v>0.35833029984496501</v>
      </c>
      <c r="F121" s="2" t="s">
        <v>6</v>
      </c>
      <c r="G121" s="2">
        <v>1</v>
      </c>
    </row>
    <row r="122" spans="1:7" x14ac:dyDescent="0.35">
      <c r="A122" s="2">
        <v>120</v>
      </c>
      <c r="B122" s="2" t="s">
        <v>3</v>
      </c>
      <c r="C122" s="2">
        <v>1</v>
      </c>
      <c r="D122" s="2">
        <v>0.28537960001267398</v>
      </c>
      <c r="E122" s="2">
        <v>0.41041800007224</v>
      </c>
      <c r="F122" s="2" t="s">
        <v>6</v>
      </c>
      <c r="G122" s="2">
        <v>1</v>
      </c>
    </row>
    <row r="123" spans="1:7" x14ac:dyDescent="0.35">
      <c r="A123" s="2">
        <v>121</v>
      </c>
      <c r="B123" s="2" t="s">
        <v>3</v>
      </c>
      <c r="C123" s="2">
        <v>1</v>
      </c>
      <c r="D123" s="2">
        <v>0.27488289983011699</v>
      </c>
      <c r="E123" s="2">
        <v>0.49389369995333199</v>
      </c>
      <c r="F123" s="2" t="s">
        <v>6</v>
      </c>
      <c r="G123" s="2">
        <v>1</v>
      </c>
    </row>
    <row r="124" spans="1:7" x14ac:dyDescent="0.35">
      <c r="A124" s="2">
        <v>122</v>
      </c>
      <c r="B124" s="2" t="s">
        <v>3</v>
      </c>
      <c r="C124" s="2">
        <v>1</v>
      </c>
      <c r="D124" s="2">
        <v>0.28772999998181997</v>
      </c>
      <c r="E124" s="2">
        <v>0.57656019995920305</v>
      </c>
      <c r="F124" s="2" t="s">
        <v>6</v>
      </c>
      <c r="G124" s="2">
        <v>1</v>
      </c>
    </row>
    <row r="125" spans="1:7" x14ac:dyDescent="0.35">
      <c r="A125" s="2">
        <v>123</v>
      </c>
      <c r="B125" s="2" t="s">
        <v>3</v>
      </c>
      <c r="C125" s="2">
        <v>1</v>
      </c>
      <c r="D125" s="2">
        <v>0.34704359993338502</v>
      </c>
      <c r="E125" s="2">
        <v>0.57792680012062103</v>
      </c>
      <c r="F125" s="2" t="s">
        <v>6</v>
      </c>
      <c r="G125" s="2">
        <v>1</v>
      </c>
    </row>
    <row r="126" spans="1:7" x14ac:dyDescent="0.35">
      <c r="A126" s="2">
        <v>124</v>
      </c>
      <c r="B126" s="2" t="s">
        <v>3</v>
      </c>
      <c r="C126" s="2">
        <v>1</v>
      </c>
      <c r="D126" s="2">
        <v>0.294313000049442</v>
      </c>
      <c r="E126" s="2">
        <v>0.59737670002505106</v>
      </c>
      <c r="F126" s="2" t="s">
        <v>6</v>
      </c>
      <c r="G126" s="2">
        <v>1</v>
      </c>
    </row>
    <row r="127" spans="1:7" x14ac:dyDescent="0.35">
      <c r="A127" s="2">
        <v>125</v>
      </c>
      <c r="B127" s="2" t="s">
        <v>3</v>
      </c>
      <c r="C127" s="2">
        <v>1</v>
      </c>
      <c r="D127" s="2">
        <v>0.25315560004673898</v>
      </c>
      <c r="E127" s="2">
        <v>0.457400199957191</v>
      </c>
      <c r="F127" s="2" t="s">
        <v>6</v>
      </c>
      <c r="G127" s="2">
        <v>1</v>
      </c>
    </row>
    <row r="128" spans="1:7" x14ac:dyDescent="0.35">
      <c r="A128" s="2">
        <v>126</v>
      </c>
      <c r="B128" s="2" t="s">
        <v>3</v>
      </c>
      <c r="C128" s="2">
        <v>1</v>
      </c>
      <c r="D128" s="2">
        <v>0.26773880003020101</v>
      </c>
      <c r="E128" s="2">
        <v>0.39133920008316597</v>
      </c>
      <c r="F128" s="2" t="s">
        <v>6</v>
      </c>
      <c r="G128" s="2">
        <v>1</v>
      </c>
    </row>
    <row r="129" spans="1:7" x14ac:dyDescent="0.35">
      <c r="A129" s="2">
        <v>127</v>
      </c>
      <c r="B129" s="2" t="s">
        <v>3</v>
      </c>
      <c r="C129" s="2">
        <v>1</v>
      </c>
      <c r="D129" s="2">
        <v>0.28880059998482399</v>
      </c>
      <c r="E129" s="2">
        <v>0.57716659992001895</v>
      </c>
      <c r="F129" s="2" t="s">
        <v>6</v>
      </c>
      <c r="G129" s="2">
        <v>1</v>
      </c>
    </row>
    <row r="130" spans="1:7" x14ac:dyDescent="0.35">
      <c r="A130" s="2">
        <v>128</v>
      </c>
      <c r="B130" s="2" t="s">
        <v>3</v>
      </c>
      <c r="C130" s="2">
        <v>1</v>
      </c>
      <c r="D130" s="2">
        <v>0.23810299998149201</v>
      </c>
      <c r="E130" s="2">
        <v>0.65863830014131897</v>
      </c>
      <c r="F130" s="2" t="s">
        <v>6</v>
      </c>
      <c r="G130" s="2">
        <v>1</v>
      </c>
    </row>
    <row r="131" spans="1:7" x14ac:dyDescent="0.35">
      <c r="A131" s="2">
        <v>129</v>
      </c>
      <c r="B131" s="2" t="s">
        <v>3</v>
      </c>
      <c r="C131" s="2">
        <v>1</v>
      </c>
      <c r="D131" s="2">
        <v>0.29802299989387299</v>
      </c>
      <c r="E131" s="2">
        <v>0.56115909991785795</v>
      </c>
      <c r="F131" s="2" t="s">
        <v>6</v>
      </c>
      <c r="G131" s="2">
        <v>1</v>
      </c>
    </row>
    <row r="132" spans="1:7" x14ac:dyDescent="0.35">
      <c r="A132" s="2">
        <v>130</v>
      </c>
      <c r="B132" s="2" t="s">
        <v>3</v>
      </c>
      <c r="C132" s="2">
        <v>1</v>
      </c>
      <c r="D132" s="2">
        <v>0.28297229995951001</v>
      </c>
      <c r="E132" s="2">
        <v>0.45834259991533999</v>
      </c>
      <c r="F132" s="2" t="s">
        <v>6</v>
      </c>
      <c r="G132" s="2">
        <v>1</v>
      </c>
    </row>
    <row r="133" spans="1:7" x14ac:dyDescent="0.35">
      <c r="A133" s="2">
        <v>131</v>
      </c>
      <c r="B133" s="2" t="s">
        <v>3</v>
      </c>
      <c r="C133" s="2">
        <v>1</v>
      </c>
      <c r="D133" s="2">
        <v>0.26300490018911599</v>
      </c>
      <c r="E133" s="2">
        <v>0.83840900007635299</v>
      </c>
      <c r="F133" s="2" t="s">
        <v>6</v>
      </c>
      <c r="G133" s="2">
        <v>1</v>
      </c>
    </row>
    <row r="134" spans="1:7" x14ac:dyDescent="0.35">
      <c r="A134" s="2">
        <v>132</v>
      </c>
      <c r="B134" s="2" t="s">
        <v>3</v>
      </c>
      <c r="C134" s="2">
        <v>1</v>
      </c>
      <c r="D134" s="2">
        <v>0.28580949991010102</v>
      </c>
      <c r="E134" s="2">
        <v>0.76691880007274404</v>
      </c>
      <c r="F134" s="2" t="s">
        <v>6</v>
      </c>
      <c r="G134" s="2">
        <v>1</v>
      </c>
    </row>
    <row r="135" spans="1:7" x14ac:dyDescent="0.35">
      <c r="A135" s="2">
        <v>133</v>
      </c>
      <c r="B135" s="2" t="s">
        <v>3</v>
      </c>
      <c r="C135" s="2">
        <v>1</v>
      </c>
      <c r="D135" s="2">
        <v>0.22146510006859799</v>
      </c>
      <c r="E135" s="2">
        <v>0.48594589997082899</v>
      </c>
      <c r="F135" s="2" t="s">
        <v>6</v>
      </c>
      <c r="G135" s="2">
        <v>1</v>
      </c>
    </row>
    <row r="136" spans="1:7" x14ac:dyDescent="0.35">
      <c r="A136" s="2">
        <v>134</v>
      </c>
      <c r="B136" s="2" t="s">
        <v>3</v>
      </c>
      <c r="C136" s="2">
        <v>1</v>
      </c>
      <c r="D136" s="2">
        <v>0.230843900004401</v>
      </c>
      <c r="E136" s="2">
        <v>0.36577279982157002</v>
      </c>
      <c r="F136" s="2" t="s">
        <v>6</v>
      </c>
      <c r="G136" s="2">
        <v>1</v>
      </c>
    </row>
    <row r="137" spans="1:7" x14ac:dyDescent="0.35">
      <c r="A137" s="2">
        <v>135</v>
      </c>
      <c r="B137" s="2" t="s">
        <v>3</v>
      </c>
      <c r="C137" s="2">
        <v>1</v>
      </c>
      <c r="D137" s="2">
        <v>0.30299009988084402</v>
      </c>
      <c r="F137" s="2" t="s">
        <v>6</v>
      </c>
      <c r="G137" s="3">
        <v>0</v>
      </c>
    </row>
    <row r="138" spans="1:7" x14ac:dyDescent="0.35">
      <c r="A138" s="2">
        <v>136</v>
      </c>
      <c r="B138" s="2" t="s">
        <v>3</v>
      </c>
      <c r="C138" s="2">
        <v>1</v>
      </c>
      <c r="D138" s="2">
        <v>0.30854619992896898</v>
      </c>
      <c r="E138" s="2">
        <v>0.56528139999136295</v>
      </c>
      <c r="F138" s="2" t="s">
        <v>6</v>
      </c>
      <c r="G138" s="2">
        <v>1</v>
      </c>
    </row>
    <row r="139" spans="1:7" x14ac:dyDescent="0.35">
      <c r="A139" s="2">
        <v>137</v>
      </c>
      <c r="B139" s="2" t="s">
        <v>3</v>
      </c>
      <c r="C139" s="2">
        <v>1</v>
      </c>
      <c r="D139" s="2">
        <v>0.33605420007370401</v>
      </c>
      <c r="E139" s="2">
        <v>1.2115637999959199</v>
      </c>
      <c r="F139" s="2" t="s">
        <v>6</v>
      </c>
      <c r="G139" s="2">
        <v>1</v>
      </c>
    </row>
    <row r="140" spans="1:7" x14ac:dyDescent="0.35">
      <c r="A140" s="2">
        <v>138</v>
      </c>
      <c r="B140" s="2" t="s">
        <v>3</v>
      </c>
      <c r="C140" s="2">
        <v>1</v>
      </c>
      <c r="D140" s="2">
        <v>0.28247329988516801</v>
      </c>
      <c r="E140" s="2">
        <v>0.57561169983819105</v>
      </c>
      <c r="F140" s="2" t="s">
        <v>6</v>
      </c>
      <c r="G140" s="2">
        <v>1</v>
      </c>
    </row>
    <row r="141" spans="1:7" x14ac:dyDescent="0.35">
      <c r="A141" s="2">
        <v>139</v>
      </c>
      <c r="B141" s="2" t="s">
        <v>3</v>
      </c>
      <c r="C141" s="2">
        <v>1</v>
      </c>
      <c r="D141" s="2">
        <v>0.264556000009179</v>
      </c>
      <c r="E141" s="2">
        <v>0.42583019984886</v>
      </c>
      <c r="F141" s="2" t="s">
        <v>6</v>
      </c>
      <c r="G141" s="2">
        <v>1</v>
      </c>
    </row>
    <row r="142" spans="1:7" x14ac:dyDescent="0.35">
      <c r="A142" s="2">
        <v>140</v>
      </c>
      <c r="B142" s="2" t="s">
        <v>3</v>
      </c>
      <c r="C142" s="2">
        <v>1</v>
      </c>
      <c r="D142" s="2">
        <v>0.25754769984632703</v>
      </c>
      <c r="E142" s="2">
        <v>0.30751740001141997</v>
      </c>
      <c r="F142" s="2" t="s">
        <v>6</v>
      </c>
      <c r="G142" s="2">
        <v>1</v>
      </c>
    </row>
    <row r="143" spans="1:7" x14ac:dyDescent="0.35">
      <c r="A143" s="2">
        <v>141</v>
      </c>
      <c r="B143" s="2" t="s">
        <v>3</v>
      </c>
      <c r="C143" s="2">
        <v>1</v>
      </c>
      <c r="D143" s="2">
        <v>0.31833060015924203</v>
      </c>
      <c r="E143" s="2">
        <v>0.49414470000192501</v>
      </c>
      <c r="F143" s="2" t="s">
        <v>6</v>
      </c>
      <c r="G143" s="2">
        <v>1</v>
      </c>
    </row>
    <row r="144" spans="1:7" x14ac:dyDescent="0.35">
      <c r="A144" s="2">
        <v>142</v>
      </c>
      <c r="B144" s="2" t="s">
        <v>3</v>
      </c>
      <c r="C144" s="2">
        <v>1</v>
      </c>
      <c r="D144" s="2">
        <v>0.26576990005560203</v>
      </c>
      <c r="E144" s="2">
        <v>0.33425049996003497</v>
      </c>
      <c r="F144" s="2" t="s">
        <v>6</v>
      </c>
      <c r="G144" s="2">
        <v>1</v>
      </c>
    </row>
    <row r="145" spans="1:7" x14ac:dyDescent="0.35">
      <c r="A145" s="2">
        <v>143</v>
      </c>
      <c r="B145" s="2" t="s">
        <v>3</v>
      </c>
      <c r="C145" s="2">
        <v>1</v>
      </c>
      <c r="D145" s="2">
        <v>0.24951600003987501</v>
      </c>
      <c r="E145" s="2">
        <v>0.46441920008510301</v>
      </c>
      <c r="F145" s="2" t="s">
        <v>6</v>
      </c>
      <c r="G145" s="2">
        <v>1</v>
      </c>
    </row>
    <row r="146" spans="1:7" x14ac:dyDescent="0.35">
      <c r="A146" s="2">
        <v>144</v>
      </c>
      <c r="B146" s="2" t="s">
        <v>3</v>
      </c>
      <c r="C146" s="2">
        <v>1</v>
      </c>
      <c r="D146" s="2">
        <v>0.27838169992901302</v>
      </c>
      <c r="E146" s="2">
        <v>0.45128889987245202</v>
      </c>
      <c r="F146" s="2" t="s">
        <v>6</v>
      </c>
      <c r="G146" s="2">
        <v>1</v>
      </c>
    </row>
    <row r="147" spans="1:7" x14ac:dyDescent="0.35">
      <c r="A147" s="2">
        <v>145</v>
      </c>
      <c r="B147" s="2" t="s">
        <v>3</v>
      </c>
      <c r="C147" s="2">
        <v>1</v>
      </c>
      <c r="D147" s="2">
        <v>0.29668659996241298</v>
      </c>
      <c r="E147" s="2">
        <v>0.510608199983835</v>
      </c>
      <c r="F147" s="2" t="s">
        <v>6</v>
      </c>
      <c r="G147" s="2">
        <v>1</v>
      </c>
    </row>
    <row r="148" spans="1:7" x14ac:dyDescent="0.35">
      <c r="A148" s="2">
        <v>146</v>
      </c>
      <c r="B148" s="2" t="s">
        <v>3</v>
      </c>
      <c r="C148" s="2">
        <v>1</v>
      </c>
      <c r="D148" s="2">
        <v>0.25503119989298201</v>
      </c>
      <c r="E148" s="2">
        <v>0.32587199984118298</v>
      </c>
      <c r="F148" s="2" t="s">
        <v>6</v>
      </c>
      <c r="G148" s="2">
        <v>1</v>
      </c>
    </row>
    <row r="149" spans="1:7" x14ac:dyDescent="0.35">
      <c r="A149" s="2">
        <v>147</v>
      </c>
      <c r="B149" s="2" t="s">
        <v>3</v>
      </c>
      <c r="C149" s="2">
        <v>1</v>
      </c>
      <c r="D149" s="2">
        <v>0.47930599981918898</v>
      </c>
      <c r="E149" s="2">
        <v>0.46148729999549598</v>
      </c>
      <c r="F149" s="2" t="s">
        <v>6</v>
      </c>
      <c r="G149" s="2">
        <v>1</v>
      </c>
    </row>
    <row r="150" spans="1:7" x14ac:dyDescent="0.35">
      <c r="A150" s="2">
        <v>148</v>
      </c>
      <c r="B150" s="2" t="s">
        <v>3</v>
      </c>
      <c r="C150" s="2">
        <v>1</v>
      </c>
      <c r="D150" s="2">
        <v>0.437047799816355</v>
      </c>
      <c r="E150" s="2">
        <v>0.479332199785858</v>
      </c>
      <c r="F150" s="2" t="s">
        <v>6</v>
      </c>
      <c r="G150" s="2">
        <v>1</v>
      </c>
    </row>
    <row r="151" spans="1:7" x14ac:dyDescent="0.35">
      <c r="A151" s="2">
        <v>149</v>
      </c>
      <c r="B151" s="2" t="s">
        <v>3</v>
      </c>
      <c r="C151" s="2">
        <v>1</v>
      </c>
      <c r="D151" s="2">
        <v>0.295861900085583</v>
      </c>
      <c r="F151" s="2" t="s">
        <v>6</v>
      </c>
      <c r="G151" s="3">
        <v>0</v>
      </c>
    </row>
    <row r="152" spans="1:7" x14ac:dyDescent="0.35">
      <c r="A152" s="2">
        <v>150</v>
      </c>
      <c r="B152" s="2" t="s">
        <v>3</v>
      </c>
      <c r="C152" s="2">
        <v>1</v>
      </c>
      <c r="D152" s="2">
        <v>0.31406010012142299</v>
      </c>
      <c r="E152" s="2">
        <v>0.38694330002181199</v>
      </c>
      <c r="F152" s="2" t="s">
        <v>6</v>
      </c>
      <c r="G152" s="2">
        <v>1</v>
      </c>
    </row>
    <row r="153" spans="1:7" x14ac:dyDescent="0.35">
      <c r="A153" s="2">
        <v>151</v>
      </c>
      <c r="B153" s="2" t="s">
        <v>3</v>
      </c>
      <c r="C153" s="2">
        <v>1</v>
      </c>
      <c r="D153" s="2">
        <v>0.49330860003829002</v>
      </c>
      <c r="E153" s="2">
        <v>0.35072460002265798</v>
      </c>
      <c r="F153" s="2" t="s">
        <v>6</v>
      </c>
      <c r="G153" s="2">
        <v>1</v>
      </c>
    </row>
    <row r="154" spans="1:7" x14ac:dyDescent="0.35">
      <c r="A154" s="2">
        <v>152</v>
      </c>
      <c r="B154" s="2" t="s">
        <v>3</v>
      </c>
      <c r="C154" s="2">
        <v>1</v>
      </c>
      <c r="D154" s="2">
        <v>0.33542839996516699</v>
      </c>
      <c r="E154" s="2">
        <v>0.49095419980585497</v>
      </c>
      <c r="F154" s="2" t="s">
        <v>6</v>
      </c>
      <c r="G154" s="2">
        <v>1</v>
      </c>
    </row>
    <row r="155" spans="1:7" x14ac:dyDescent="0.35">
      <c r="A155" s="2">
        <v>153</v>
      </c>
      <c r="B155" s="2" t="s">
        <v>3</v>
      </c>
      <c r="C155" s="2">
        <v>1</v>
      </c>
      <c r="D155" s="2">
        <v>0.30806429986841899</v>
      </c>
      <c r="E155" s="2">
        <v>0.36433529993519098</v>
      </c>
      <c r="F155" s="2" t="s">
        <v>6</v>
      </c>
      <c r="G155" s="2">
        <v>1</v>
      </c>
    </row>
    <row r="156" spans="1:7" x14ac:dyDescent="0.35">
      <c r="A156" s="2">
        <v>154</v>
      </c>
      <c r="B156" s="2" t="s">
        <v>3</v>
      </c>
      <c r="C156" s="2">
        <v>1</v>
      </c>
      <c r="D156" s="2">
        <v>0.34764140006154698</v>
      </c>
      <c r="E156" s="2">
        <v>0.45346609991975101</v>
      </c>
      <c r="F156" s="2" t="s">
        <v>6</v>
      </c>
      <c r="G156" s="2">
        <v>1</v>
      </c>
    </row>
    <row r="157" spans="1:7" x14ac:dyDescent="0.35">
      <c r="A157" s="2">
        <v>155</v>
      </c>
      <c r="B157" s="2" t="s">
        <v>3</v>
      </c>
      <c r="C157" s="2">
        <v>1</v>
      </c>
      <c r="D157" s="2">
        <v>0.49136250000447002</v>
      </c>
      <c r="E157" s="2">
        <v>0.32416029996238599</v>
      </c>
      <c r="F157" s="2" t="s">
        <v>6</v>
      </c>
      <c r="G157" s="2">
        <v>1</v>
      </c>
    </row>
    <row r="158" spans="1:7" x14ac:dyDescent="0.35">
      <c r="A158" s="2">
        <v>156</v>
      </c>
      <c r="B158" s="2" t="s">
        <v>3</v>
      </c>
      <c r="C158" s="2">
        <v>1</v>
      </c>
      <c r="D158" s="2">
        <v>0.52830649982206501</v>
      </c>
      <c r="E158" s="2">
        <v>0.31671339995227699</v>
      </c>
      <c r="F158" s="2" t="s">
        <v>6</v>
      </c>
      <c r="G158" s="2">
        <v>1</v>
      </c>
    </row>
    <row r="159" spans="1:7" x14ac:dyDescent="0.35">
      <c r="A159" s="2">
        <v>157</v>
      </c>
      <c r="B159" s="2" t="s">
        <v>3</v>
      </c>
      <c r="C159" s="2">
        <v>1</v>
      </c>
      <c r="D159" s="2">
        <v>0.59872759995050695</v>
      </c>
      <c r="E159" s="2">
        <v>0.44597310014069003</v>
      </c>
      <c r="F159" s="2" t="s">
        <v>6</v>
      </c>
      <c r="G159" s="2">
        <v>1</v>
      </c>
    </row>
    <row r="160" spans="1:7" x14ac:dyDescent="0.35">
      <c r="A160" s="2">
        <v>158</v>
      </c>
      <c r="B160" s="2" t="s">
        <v>3</v>
      </c>
      <c r="C160" s="2">
        <v>1</v>
      </c>
      <c r="D160" s="2">
        <v>0.314923400059342</v>
      </c>
      <c r="E160" s="2">
        <v>0.53785439999774098</v>
      </c>
      <c r="F160" s="2" t="s">
        <v>6</v>
      </c>
      <c r="G160" s="2">
        <v>1</v>
      </c>
    </row>
    <row r="161" spans="1:7" x14ac:dyDescent="0.35">
      <c r="A161" s="2">
        <v>159</v>
      </c>
      <c r="B161" s="2" t="s">
        <v>3</v>
      </c>
      <c r="C161" s="2">
        <v>1</v>
      </c>
      <c r="D161" s="2">
        <v>0.35797189990989797</v>
      </c>
      <c r="E161" s="2">
        <v>0.56134620006196201</v>
      </c>
      <c r="F161" s="2" t="s">
        <v>6</v>
      </c>
      <c r="G161" s="2">
        <v>1</v>
      </c>
    </row>
    <row r="162" spans="1:7" x14ac:dyDescent="0.35">
      <c r="A162" s="2">
        <v>160</v>
      </c>
      <c r="B162" s="2" t="s">
        <v>3</v>
      </c>
      <c r="C162" s="2">
        <v>1</v>
      </c>
      <c r="D162" s="2">
        <v>0.35755449999123801</v>
      </c>
      <c r="E162" s="2">
        <v>0.36992350011132602</v>
      </c>
      <c r="F162" s="2" t="s">
        <v>6</v>
      </c>
      <c r="G162" s="2">
        <v>1</v>
      </c>
    </row>
    <row r="163" spans="1:7" x14ac:dyDescent="0.35">
      <c r="A163" s="2">
        <v>161</v>
      </c>
      <c r="B163" s="2" t="s">
        <v>3</v>
      </c>
      <c r="C163" s="2">
        <v>1</v>
      </c>
      <c r="D163" s="2">
        <v>0.26607949985191198</v>
      </c>
      <c r="E163" s="2">
        <v>0.52183340000919998</v>
      </c>
      <c r="F163" s="2" t="s">
        <v>6</v>
      </c>
      <c r="G163" s="2">
        <v>1</v>
      </c>
    </row>
    <row r="164" spans="1:7" x14ac:dyDescent="0.35">
      <c r="A164" s="2">
        <v>162</v>
      </c>
      <c r="B164" s="2" t="s">
        <v>3</v>
      </c>
      <c r="C164" s="2">
        <v>1</v>
      </c>
      <c r="D164" s="2">
        <v>0.29217259981669402</v>
      </c>
      <c r="E164" s="2">
        <v>0.62246849993243802</v>
      </c>
      <c r="F164" s="2" t="s">
        <v>6</v>
      </c>
      <c r="G164" s="2">
        <v>1</v>
      </c>
    </row>
    <row r="165" spans="1:7" x14ac:dyDescent="0.35">
      <c r="A165" s="2">
        <v>163</v>
      </c>
      <c r="B165" s="2" t="s">
        <v>3</v>
      </c>
      <c r="C165" s="2">
        <v>1</v>
      </c>
      <c r="D165" s="2">
        <v>0.34498970001004597</v>
      </c>
      <c r="E165" s="2">
        <v>0.52238290011882704</v>
      </c>
      <c r="F165" s="2" t="s">
        <v>6</v>
      </c>
      <c r="G165" s="2">
        <v>1</v>
      </c>
    </row>
    <row r="166" spans="1:7" x14ac:dyDescent="0.35">
      <c r="A166" s="2">
        <v>164</v>
      </c>
      <c r="B166" s="2" t="s">
        <v>3</v>
      </c>
      <c r="C166" s="2">
        <v>1</v>
      </c>
      <c r="D166" s="2">
        <v>0.38111920002847899</v>
      </c>
      <c r="E166" s="2">
        <v>0.44196890015154999</v>
      </c>
      <c r="F166" s="2" t="s">
        <v>6</v>
      </c>
      <c r="G166" s="2">
        <v>1</v>
      </c>
    </row>
    <row r="167" spans="1:7" x14ac:dyDescent="0.35">
      <c r="A167" s="2">
        <v>165</v>
      </c>
      <c r="B167" s="2" t="s">
        <v>3</v>
      </c>
      <c r="C167" s="2">
        <v>1</v>
      </c>
      <c r="D167" s="2">
        <v>0.260087899863719</v>
      </c>
      <c r="E167" s="2">
        <v>0.44148369994945802</v>
      </c>
      <c r="F167" s="2" t="s">
        <v>6</v>
      </c>
      <c r="G167" s="2">
        <v>1</v>
      </c>
    </row>
    <row r="168" spans="1:7" x14ac:dyDescent="0.35">
      <c r="A168" s="2">
        <v>166</v>
      </c>
      <c r="B168" s="2" t="s">
        <v>3</v>
      </c>
      <c r="C168" s="2">
        <v>1</v>
      </c>
      <c r="D168" s="2">
        <v>0.30172029999084699</v>
      </c>
      <c r="E168" s="2">
        <v>0.53191239992156603</v>
      </c>
      <c r="F168" s="2" t="s">
        <v>6</v>
      </c>
      <c r="G168" s="2">
        <v>1</v>
      </c>
    </row>
    <row r="169" spans="1:7" x14ac:dyDescent="0.35">
      <c r="A169" s="2">
        <v>167</v>
      </c>
      <c r="B169" s="2" t="s">
        <v>3</v>
      </c>
      <c r="C169" s="2">
        <v>1</v>
      </c>
      <c r="D169" s="2">
        <v>0.36756150005385202</v>
      </c>
      <c r="E169" s="2">
        <v>0.43904799991287202</v>
      </c>
      <c r="F169" s="2" t="s">
        <v>6</v>
      </c>
      <c r="G169" s="2">
        <v>1</v>
      </c>
    </row>
    <row r="170" spans="1:7" x14ac:dyDescent="0.35">
      <c r="A170" s="2">
        <v>168</v>
      </c>
      <c r="B170" s="2" t="s">
        <v>3</v>
      </c>
      <c r="C170" s="2">
        <v>1</v>
      </c>
      <c r="D170" s="2">
        <v>0.87536510010249902</v>
      </c>
      <c r="E170" s="2">
        <v>0.41846970003098199</v>
      </c>
      <c r="F170" s="2" t="s">
        <v>6</v>
      </c>
      <c r="G170" s="2">
        <v>1</v>
      </c>
    </row>
    <row r="171" spans="1:7" x14ac:dyDescent="0.35">
      <c r="A171" s="2">
        <v>169</v>
      </c>
      <c r="B171" s="2" t="s">
        <v>3</v>
      </c>
      <c r="C171" s="2">
        <v>1</v>
      </c>
      <c r="D171" s="2">
        <v>0.49449689988978202</v>
      </c>
      <c r="E171" s="2">
        <v>0.47199779981747197</v>
      </c>
      <c r="F171" s="2" t="s">
        <v>6</v>
      </c>
      <c r="G171" s="2">
        <v>1</v>
      </c>
    </row>
    <row r="172" spans="1:7" x14ac:dyDescent="0.35">
      <c r="A172" s="2">
        <v>170</v>
      </c>
      <c r="B172" s="2" t="s">
        <v>3</v>
      </c>
      <c r="C172" s="2">
        <v>1</v>
      </c>
      <c r="D172" s="2">
        <v>0.28465400007553399</v>
      </c>
      <c r="E172" s="2">
        <v>0.42358559998683598</v>
      </c>
      <c r="F172" s="2" t="s">
        <v>6</v>
      </c>
      <c r="G172" s="2">
        <v>1</v>
      </c>
    </row>
    <row r="173" spans="1:7" x14ac:dyDescent="0.35">
      <c r="A173" s="2">
        <v>171</v>
      </c>
      <c r="B173" s="2" t="s">
        <v>3</v>
      </c>
      <c r="C173" s="2">
        <v>1</v>
      </c>
      <c r="D173" s="2">
        <v>0.31219910015351998</v>
      </c>
      <c r="E173" s="2">
        <v>0.35741290007717902</v>
      </c>
      <c r="F173" s="2" t="s">
        <v>6</v>
      </c>
      <c r="G173" s="2">
        <v>1</v>
      </c>
    </row>
    <row r="174" spans="1:7" x14ac:dyDescent="0.35">
      <c r="A174" s="2">
        <v>172</v>
      </c>
      <c r="B174" s="2" t="s">
        <v>3</v>
      </c>
      <c r="C174" s="2">
        <v>1</v>
      </c>
      <c r="D174" s="2">
        <v>0.115809600101783</v>
      </c>
      <c r="E174" s="2">
        <v>0.59216260001994603</v>
      </c>
      <c r="F174" s="2" t="s">
        <v>6</v>
      </c>
      <c r="G174" s="2">
        <v>1</v>
      </c>
    </row>
    <row r="175" spans="1:7" x14ac:dyDescent="0.35">
      <c r="A175" s="2">
        <v>173</v>
      </c>
      <c r="B175" s="2" t="s">
        <v>3</v>
      </c>
      <c r="C175" s="2">
        <v>1</v>
      </c>
      <c r="D175" s="2">
        <v>0.435063400072976</v>
      </c>
      <c r="E175" s="2">
        <v>0.492865899810567</v>
      </c>
      <c r="F175" s="2" t="s">
        <v>6</v>
      </c>
      <c r="G175" s="2">
        <v>1</v>
      </c>
    </row>
    <row r="176" spans="1:7" x14ac:dyDescent="0.35">
      <c r="A176" s="2">
        <v>174</v>
      </c>
      <c r="B176" s="2" t="s">
        <v>3</v>
      </c>
      <c r="C176" s="2">
        <v>1</v>
      </c>
      <c r="D176" s="2">
        <v>0.25453740009106601</v>
      </c>
      <c r="E176" s="2">
        <v>0.51160019985400096</v>
      </c>
      <c r="F176" s="2" t="s">
        <v>6</v>
      </c>
      <c r="G176" s="2">
        <v>1</v>
      </c>
    </row>
    <row r="177" spans="1:7" x14ac:dyDescent="0.35">
      <c r="A177" s="2">
        <v>175</v>
      </c>
      <c r="B177" s="2" t="s">
        <v>3</v>
      </c>
      <c r="C177" s="2">
        <v>1</v>
      </c>
      <c r="D177" s="2">
        <v>0.32885790010914201</v>
      </c>
      <c r="E177" s="2">
        <v>0.62839030008762997</v>
      </c>
      <c r="F177" s="2" t="s">
        <v>6</v>
      </c>
      <c r="G177" s="2">
        <v>1</v>
      </c>
    </row>
    <row r="178" spans="1:7" x14ac:dyDescent="0.35">
      <c r="A178" s="2">
        <v>176</v>
      </c>
      <c r="B178" s="2" t="s">
        <v>3</v>
      </c>
      <c r="C178" s="2">
        <v>1</v>
      </c>
      <c r="D178" s="2">
        <v>0.22676119999960001</v>
      </c>
      <c r="E178" s="2">
        <v>0.87640279997140103</v>
      </c>
      <c r="F178" s="2" t="s">
        <v>6</v>
      </c>
      <c r="G178" s="2">
        <v>1</v>
      </c>
    </row>
    <row r="179" spans="1:7" x14ac:dyDescent="0.35">
      <c r="A179" s="2">
        <v>177</v>
      </c>
      <c r="B179" s="2" t="s">
        <v>3</v>
      </c>
      <c r="C179" s="2">
        <v>1</v>
      </c>
      <c r="D179" s="2">
        <v>0.26935279997996903</v>
      </c>
      <c r="E179" s="2">
        <v>0.58006269996985704</v>
      </c>
      <c r="F179" s="2" t="s">
        <v>6</v>
      </c>
      <c r="G179" s="2">
        <v>1</v>
      </c>
    </row>
    <row r="180" spans="1:7" x14ac:dyDescent="0.35">
      <c r="A180" s="2">
        <v>178</v>
      </c>
      <c r="B180" s="2" t="s">
        <v>3</v>
      </c>
      <c r="C180" s="2">
        <v>1</v>
      </c>
      <c r="D180" s="2">
        <v>0.276303499937057</v>
      </c>
      <c r="E180" s="2">
        <v>0.53332159994170003</v>
      </c>
      <c r="F180" s="2" t="s">
        <v>6</v>
      </c>
      <c r="G180" s="2">
        <v>1</v>
      </c>
    </row>
    <row r="181" spans="1:7" x14ac:dyDescent="0.35">
      <c r="A181" s="2">
        <v>179</v>
      </c>
      <c r="B181" s="2" t="s">
        <v>3</v>
      </c>
      <c r="C181" s="2">
        <v>1</v>
      </c>
      <c r="D181" s="2">
        <v>0.28486550017259998</v>
      </c>
      <c r="E181" s="2">
        <v>0.55896509997546595</v>
      </c>
      <c r="F181" s="2" t="s">
        <v>6</v>
      </c>
      <c r="G181" s="2">
        <v>1</v>
      </c>
    </row>
    <row r="182" spans="1:7" x14ac:dyDescent="0.35">
      <c r="A182" s="2">
        <v>180</v>
      </c>
      <c r="B182" s="2" t="s">
        <v>3</v>
      </c>
      <c r="C182" s="2">
        <v>1</v>
      </c>
      <c r="D182" s="2">
        <v>0.24309210013598201</v>
      </c>
      <c r="E182" s="2">
        <v>0.48426099983043902</v>
      </c>
      <c r="F182" s="2" t="s">
        <v>6</v>
      </c>
      <c r="G182" s="2">
        <v>1</v>
      </c>
    </row>
    <row r="183" spans="1:7" x14ac:dyDescent="0.35">
      <c r="A183" s="2">
        <v>181</v>
      </c>
      <c r="B183" s="2" t="s">
        <v>3</v>
      </c>
      <c r="C183" s="2">
        <v>1</v>
      </c>
      <c r="D183" s="2">
        <v>0.291248800000175</v>
      </c>
      <c r="E183" s="2">
        <v>0.43014800013042898</v>
      </c>
      <c r="F183" s="2" t="s">
        <v>6</v>
      </c>
      <c r="G183" s="2">
        <v>1</v>
      </c>
    </row>
    <row r="184" spans="1:7" x14ac:dyDescent="0.35">
      <c r="A184" s="2">
        <v>182</v>
      </c>
      <c r="B184" s="2" t="s">
        <v>3</v>
      </c>
      <c r="C184" s="2">
        <v>1</v>
      </c>
      <c r="D184" s="2">
        <v>0.25674509978853099</v>
      </c>
      <c r="F184" s="2" t="s">
        <v>6</v>
      </c>
      <c r="G184" s="3">
        <v>0</v>
      </c>
    </row>
    <row r="185" spans="1:7" x14ac:dyDescent="0.35">
      <c r="A185" s="2">
        <v>183</v>
      </c>
      <c r="B185" s="2" t="s">
        <v>3</v>
      </c>
      <c r="C185" s="2">
        <v>1</v>
      </c>
      <c r="D185" s="2">
        <v>0.28707239986397298</v>
      </c>
      <c r="E185" s="2">
        <v>0.58422209997661401</v>
      </c>
      <c r="F185" s="2" t="s">
        <v>6</v>
      </c>
      <c r="G185" s="2">
        <v>1</v>
      </c>
    </row>
    <row r="186" spans="1:7" x14ac:dyDescent="0.35">
      <c r="A186" s="2">
        <v>184</v>
      </c>
      <c r="B186" s="2" t="s">
        <v>3</v>
      </c>
      <c r="C186" s="2">
        <v>1</v>
      </c>
      <c r="D186" s="2">
        <v>0.33710879995487603</v>
      </c>
      <c r="E186" s="2">
        <v>0.472062199842184</v>
      </c>
      <c r="F186" s="2" t="s">
        <v>6</v>
      </c>
      <c r="G186" s="2">
        <v>1</v>
      </c>
    </row>
    <row r="187" spans="1:7" x14ac:dyDescent="0.35">
      <c r="A187" s="2">
        <v>185</v>
      </c>
      <c r="B187" s="2" t="s">
        <v>3</v>
      </c>
      <c r="C187" s="2">
        <v>1</v>
      </c>
      <c r="D187" s="2">
        <v>0.28043849999085002</v>
      </c>
      <c r="E187" s="2">
        <v>0.46621969994157503</v>
      </c>
      <c r="F187" s="2" t="s">
        <v>6</v>
      </c>
      <c r="G187" s="2">
        <v>1</v>
      </c>
    </row>
    <row r="188" spans="1:7" x14ac:dyDescent="0.35">
      <c r="A188" s="2">
        <v>186</v>
      </c>
      <c r="B188" s="2" t="s">
        <v>3</v>
      </c>
      <c r="C188" s="2">
        <v>1</v>
      </c>
      <c r="D188" s="2">
        <v>0.27365779993124301</v>
      </c>
      <c r="E188" s="2">
        <v>0.69552690000273198</v>
      </c>
      <c r="F188" s="2" t="s">
        <v>6</v>
      </c>
      <c r="G188" s="2">
        <v>1</v>
      </c>
    </row>
    <row r="189" spans="1:7" x14ac:dyDescent="0.35">
      <c r="A189" s="2">
        <v>187</v>
      </c>
      <c r="B189" s="2" t="s">
        <v>3</v>
      </c>
      <c r="C189" s="2">
        <v>1</v>
      </c>
      <c r="D189" s="2">
        <v>0.39886149996891601</v>
      </c>
      <c r="E189" s="2">
        <v>0.65313509991392404</v>
      </c>
      <c r="F189" s="2" t="s">
        <v>6</v>
      </c>
      <c r="G189" s="2">
        <v>1</v>
      </c>
    </row>
    <row r="190" spans="1:7" x14ac:dyDescent="0.35">
      <c r="A190" s="2">
        <v>188</v>
      </c>
      <c r="B190" s="2" t="s">
        <v>3</v>
      </c>
      <c r="C190" s="2">
        <v>1</v>
      </c>
      <c r="D190" s="2">
        <v>0.27885339991189501</v>
      </c>
      <c r="E190" s="2">
        <v>0.43309590010903698</v>
      </c>
      <c r="F190" s="2" t="s">
        <v>6</v>
      </c>
      <c r="G190" s="2">
        <v>1</v>
      </c>
    </row>
    <row r="191" spans="1:7" x14ac:dyDescent="0.35">
      <c r="A191" s="2">
        <v>189</v>
      </c>
      <c r="B191" s="2" t="s">
        <v>3</v>
      </c>
      <c r="C191" s="2">
        <v>1</v>
      </c>
      <c r="D191" s="2">
        <v>0.30722899991087599</v>
      </c>
      <c r="E191" s="2">
        <v>0.48187269992194998</v>
      </c>
      <c r="F191" s="2" t="s">
        <v>6</v>
      </c>
      <c r="G191" s="2">
        <v>1</v>
      </c>
    </row>
    <row r="192" spans="1:7" x14ac:dyDescent="0.35">
      <c r="A192" s="2">
        <v>190</v>
      </c>
      <c r="B192" s="2" t="s">
        <v>3</v>
      </c>
      <c r="C192" s="2">
        <v>1</v>
      </c>
      <c r="D192" s="2">
        <v>0.28368210000917299</v>
      </c>
      <c r="E192" s="2">
        <v>0.44406479992903702</v>
      </c>
      <c r="F192" s="2" t="s">
        <v>6</v>
      </c>
      <c r="G192" s="2">
        <v>1</v>
      </c>
    </row>
    <row r="193" spans="1:7" x14ac:dyDescent="0.35">
      <c r="A193" s="2">
        <v>191</v>
      </c>
      <c r="B193" s="2" t="s">
        <v>3</v>
      </c>
      <c r="C193" s="2">
        <v>1</v>
      </c>
      <c r="D193" s="2">
        <v>0.28384730010293402</v>
      </c>
      <c r="E193" s="2">
        <v>0.41002239985391498</v>
      </c>
      <c r="F193" s="2" t="s">
        <v>6</v>
      </c>
      <c r="G193" s="2">
        <v>1</v>
      </c>
    </row>
    <row r="194" spans="1:7" x14ac:dyDescent="0.35">
      <c r="A194" s="2">
        <v>192</v>
      </c>
      <c r="B194" s="2" t="s">
        <v>3</v>
      </c>
      <c r="C194" s="2">
        <v>1</v>
      </c>
      <c r="D194" s="2">
        <v>0.28697040001861701</v>
      </c>
      <c r="E194" s="2">
        <v>0.39426680002361503</v>
      </c>
      <c r="F194" s="2" t="s">
        <v>6</v>
      </c>
      <c r="G194" s="2">
        <v>1</v>
      </c>
    </row>
    <row r="195" spans="1:7" x14ac:dyDescent="0.35">
      <c r="A195" s="2">
        <v>193</v>
      </c>
      <c r="B195" s="2" t="s">
        <v>3</v>
      </c>
      <c r="C195" s="2">
        <v>1</v>
      </c>
      <c r="D195" s="2">
        <v>0.40107410005293698</v>
      </c>
      <c r="E195" s="2">
        <v>0.48623450007289598</v>
      </c>
      <c r="F195" s="2" t="s">
        <v>6</v>
      </c>
      <c r="G195" s="2">
        <v>1</v>
      </c>
    </row>
    <row r="196" spans="1:7" x14ac:dyDescent="0.35">
      <c r="A196" s="2">
        <v>194</v>
      </c>
      <c r="B196" s="2" t="s">
        <v>3</v>
      </c>
      <c r="C196" s="2">
        <v>1</v>
      </c>
      <c r="D196" s="2">
        <v>0.30964739993214602</v>
      </c>
      <c r="E196" s="2">
        <v>0.50102870003320199</v>
      </c>
      <c r="F196" s="2" t="s">
        <v>6</v>
      </c>
      <c r="G196" s="2">
        <v>1</v>
      </c>
    </row>
    <row r="197" spans="1:7" x14ac:dyDescent="0.35">
      <c r="A197" s="2">
        <v>195</v>
      </c>
      <c r="B197" s="2" t="s">
        <v>3</v>
      </c>
      <c r="C197" s="2">
        <v>1</v>
      </c>
      <c r="D197" s="2">
        <v>0.63713710010051705</v>
      </c>
      <c r="E197" s="2">
        <v>0.55937020014971495</v>
      </c>
      <c r="F197" s="2" t="s">
        <v>6</v>
      </c>
      <c r="G197" s="2">
        <v>1</v>
      </c>
    </row>
    <row r="198" spans="1:7" x14ac:dyDescent="0.35">
      <c r="A198" s="2">
        <v>196</v>
      </c>
      <c r="B198" s="2" t="s">
        <v>3</v>
      </c>
      <c r="C198" s="2">
        <v>1</v>
      </c>
      <c r="D198" s="2">
        <v>0.33596480009146001</v>
      </c>
      <c r="E198" s="2">
        <v>0.42309109983034399</v>
      </c>
      <c r="F198" s="2" t="s">
        <v>6</v>
      </c>
      <c r="G198" s="2">
        <v>1</v>
      </c>
    </row>
    <row r="199" spans="1:7" x14ac:dyDescent="0.35">
      <c r="A199" s="2">
        <v>197</v>
      </c>
      <c r="B199" s="2" t="s">
        <v>3</v>
      </c>
      <c r="C199" s="2">
        <v>1</v>
      </c>
      <c r="D199" s="2">
        <v>0.28278469992801503</v>
      </c>
      <c r="E199" s="2">
        <v>0.61011940008029297</v>
      </c>
      <c r="F199" s="2" t="s">
        <v>6</v>
      </c>
      <c r="G199" s="2">
        <v>1</v>
      </c>
    </row>
    <row r="200" spans="1:7" x14ac:dyDescent="0.35">
      <c r="A200" s="2">
        <v>198</v>
      </c>
      <c r="B200" s="2" t="s">
        <v>3</v>
      </c>
      <c r="C200" s="2">
        <v>1</v>
      </c>
      <c r="D200" s="2">
        <v>0.77594770002178803</v>
      </c>
      <c r="E200" s="2">
        <v>0.49508020002394898</v>
      </c>
      <c r="F200" s="2" t="s">
        <v>6</v>
      </c>
      <c r="G200" s="2">
        <v>1</v>
      </c>
    </row>
    <row r="201" spans="1:7" x14ac:dyDescent="0.35">
      <c r="A201" s="2">
        <v>199</v>
      </c>
      <c r="B201" s="2" t="s">
        <v>3</v>
      </c>
      <c r="C201" s="2">
        <v>1</v>
      </c>
      <c r="D201" s="2">
        <v>3.6302299937233301E-2</v>
      </c>
      <c r="E201" s="2">
        <v>0.39613120001740698</v>
      </c>
      <c r="F201" s="2" t="s">
        <v>6</v>
      </c>
      <c r="G201" s="2">
        <v>1</v>
      </c>
    </row>
    <row r="202" spans="1:7" x14ac:dyDescent="0.35">
      <c r="A202" s="5"/>
      <c r="B202" s="5"/>
      <c r="C202" s="5"/>
      <c r="D202" s="5"/>
      <c r="E202" s="5"/>
      <c r="F202" s="5"/>
      <c r="G202" s="5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4493-9086-44ED-9556-B73B883A5172}">
  <dimension ref="A1:J249"/>
  <sheetViews>
    <sheetView workbookViewId="0">
      <selection activeCell="H3" sqref="H3"/>
    </sheetView>
  </sheetViews>
  <sheetFormatPr defaultRowHeight="14.5" x14ac:dyDescent="0.35"/>
  <cols>
    <col min="1" max="1" width="8.7265625" style="2"/>
    <col min="2" max="2" width="11.08984375" style="2" customWidth="1"/>
    <col min="3" max="3" width="12.453125" style="2" customWidth="1"/>
    <col min="4" max="4" width="13.54296875" style="2" customWidth="1"/>
    <col min="5" max="5" width="14.08984375" style="2" customWidth="1"/>
    <col min="6" max="6" width="8.7265625" style="2"/>
    <col min="7" max="7" width="11.90625" style="2" customWidth="1"/>
    <col min="9" max="9" width="12.26953125" customWidth="1"/>
  </cols>
  <sheetData>
    <row r="1" spans="1:10" x14ac:dyDescent="0.35">
      <c r="A1" s="2" t="s">
        <v>0</v>
      </c>
      <c r="B1" s="2" t="s">
        <v>7</v>
      </c>
      <c r="C1" s="2" t="s">
        <v>1</v>
      </c>
      <c r="D1" s="2" t="s">
        <v>8</v>
      </c>
      <c r="E1" s="2" t="s">
        <v>9</v>
      </c>
      <c r="F1" s="2" t="s">
        <v>7</v>
      </c>
      <c r="G1" s="2" t="s">
        <v>1</v>
      </c>
    </row>
    <row r="2" spans="1:10" x14ac:dyDescent="0.35">
      <c r="A2" s="2">
        <v>0</v>
      </c>
      <c r="B2" s="2" t="s">
        <v>3</v>
      </c>
      <c r="C2" s="2">
        <v>1</v>
      </c>
      <c r="D2" s="2">
        <v>1.24491929984651</v>
      </c>
      <c r="E2" s="2">
        <v>0.26936160004697701</v>
      </c>
      <c r="F2" s="2" t="s">
        <v>6</v>
      </c>
      <c r="G2" s="2">
        <v>1</v>
      </c>
    </row>
    <row r="3" spans="1:10" x14ac:dyDescent="0.35">
      <c r="A3" s="2">
        <v>1</v>
      </c>
      <c r="B3" s="2" t="s">
        <v>3</v>
      </c>
      <c r="C3" s="2">
        <v>1</v>
      </c>
      <c r="D3" s="2">
        <v>2.4322267000097701</v>
      </c>
      <c r="E3" s="2">
        <v>0.60208360012620599</v>
      </c>
      <c r="F3" s="2" t="s">
        <v>6</v>
      </c>
      <c r="G3" s="2">
        <v>1</v>
      </c>
    </row>
    <row r="4" spans="1:10" x14ac:dyDescent="0.35">
      <c r="A4" s="2">
        <v>2</v>
      </c>
      <c r="B4" s="2" t="s">
        <v>3</v>
      </c>
      <c r="C4" s="2">
        <v>1</v>
      </c>
      <c r="D4" s="2">
        <v>0.49772510002367198</v>
      </c>
      <c r="E4" s="2">
        <v>0.64022770011797503</v>
      </c>
      <c r="F4" s="2" t="s">
        <v>6</v>
      </c>
      <c r="G4" s="2">
        <v>1</v>
      </c>
    </row>
    <row r="5" spans="1:10" x14ac:dyDescent="0.35">
      <c r="A5" s="2">
        <v>3</v>
      </c>
      <c r="B5" s="2" t="s">
        <v>3</v>
      </c>
      <c r="C5" s="2">
        <v>1</v>
      </c>
      <c r="D5" s="2">
        <v>0.68010779982432701</v>
      </c>
      <c r="E5" s="2">
        <v>1.4429381999652799</v>
      </c>
      <c r="F5" s="2" t="s">
        <v>6</v>
      </c>
      <c r="G5" s="2">
        <v>1</v>
      </c>
      <c r="I5" s="1" t="s">
        <v>10</v>
      </c>
      <c r="J5" s="1" t="s">
        <v>11</v>
      </c>
    </row>
    <row r="6" spans="1:10" x14ac:dyDescent="0.35">
      <c r="A6" s="2">
        <v>4</v>
      </c>
      <c r="B6" s="2" t="s">
        <v>3</v>
      </c>
      <c r="C6" s="2">
        <v>1</v>
      </c>
      <c r="D6" s="2">
        <v>0.355173399904742</v>
      </c>
      <c r="E6" s="2">
        <v>0.37357569998130202</v>
      </c>
      <c r="F6" s="2" t="s">
        <v>6</v>
      </c>
      <c r="G6" s="2">
        <v>1</v>
      </c>
      <c r="I6" s="1" t="s">
        <v>5</v>
      </c>
      <c r="J6" s="2">
        <f>AVERAGE(D2:D201)</f>
        <v>0.44076090973610832</v>
      </c>
    </row>
    <row r="7" spans="1:10" x14ac:dyDescent="0.35">
      <c r="A7" s="2">
        <v>5</v>
      </c>
      <c r="B7" s="2" t="s">
        <v>3</v>
      </c>
      <c r="C7" s="2">
        <v>1</v>
      </c>
      <c r="D7" s="2">
        <v>0.36624430003575897</v>
      </c>
      <c r="E7" s="2">
        <v>0.51604510005563498</v>
      </c>
      <c r="F7" s="2" t="s">
        <v>6</v>
      </c>
      <c r="G7" s="2">
        <v>1</v>
      </c>
      <c r="I7" s="1" t="s">
        <v>6</v>
      </c>
      <c r="J7" s="2">
        <f>AVERAGE(E2:E201)</f>
        <v>0.59063577840816051</v>
      </c>
    </row>
    <row r="8" spans="1:10" x14ac:dyDescent="0.35">
      <c r="A8" s="2">
        <v>6</v>
      </c>
      <c r="B8" s="2" t="s">
        <v>3</v>
      </c>
      <c r="C8" s="2">
        <v>1</v>
      </c>
      <c r="D8" s="2">
        <v>0.35503179999068302</v>
      </c>
      <c r="F8" s="2" t="s">
        <v>6</v>
      </c>
      <c r="G8" s="3">
        <v>0</v>
      </c>
    </row>
    <row r="9" spans="1:10" x14ac:dyDescent="0.35">
      <c r="A9" s="2">
        <v>7</v>
      </c>
      <c r="B9" s="2" t="s">
        <v>3</v>
      </c>
      <c r="C9" s="2">
        <v>1</v>
      </c>
      <c r="D9" s="2">
        <v>0.717101499903947</v>
      </c>
      <c r="E9" s="2">
        <v>0.49375790008343701</v>
      </c>
      <c r="F9" s="2" t="s">
        <v>6</v>
      </c>
      <c r="G9" s="2">
        <v>1</v>
      </c>
    </row>
    <row r="10" spans="1:10" x14ac:dyDescent="0.35">
      <c r="A10" s="2">
        <v>8</v>
      </c>
      <c r="B10" s="2" t="s">
        <v>3</v>
      </c>
      <c r="C10" s="2">
        <v>1</v>
      </c>
      <c r="D10" s="2">
        <v>0.416706300107762</v>
      </c>
      <c r="E10" s="2">
        <v>0.53525969991460398</v>
      </c>
      <c r="F10" s="2" t="s">
        <v>6</v>
      </c>
      <c r="G10" s="2">
        <v>1</v>
      </c>
    </row>
    <row r="11" spans="1:10" x14ac:dyDescent="0.35">
      <c r="A11" s="2">
        <v>9</v>
      </c>
      <c r="B11" s="2" t="s">
        <v>3</v>
      </c>
      <c r="C11" s="2">
        <v>1</v>
      </c>
      <c r="D11" s="2">
        <v>0.35867089987732398</v>
      </c>
      <c r="E11" s="2">
        <v>0.89528930000960805</v>
      </c>
      <c r="F11" s="2" t="s">
        <v>6</v>
      </c>
      <c r="G11" s="2">
        <v>1</v>
      </c>
    </row>
    <row r="12" spans="1:10" x14ac:dyDescent="0.35">
      <c r="A12" s="2">
        <v>10</v>
      </c>
      <c r="B12" s="2" t="s">
        <v>3</v>
      </c>
      <c r="C12" s="2">
        <v>1</v>
      </c>
      <c r="D12" s="2">
        <v>0.44575879978947303</v>
      </c>
      <c r="E12" s="2">
        <v>0.57034140010364298</v>
      </c>
      <c r="F12" s="2" t="s">
        <v>6</v>
      </c>
      <c r="G12" s="2">
        <v>1</v>
      </c>
    </row>
    <row r="13" spans="1:10" x14ac:dyDescent="0.35">
      <c r="A13" s="2">
        <v>11</v>
      </c>
      <c r="B13" s="2" t="s">
        <v>3</v>
      </c>
      <c r="C13" s="2">
        <v>1</v>
      </c>
      <c r="D13" s="2">
        <v>0.49161460017785402</v>
      </c>
      <c r="E13" s="2">
        <v>0.46719929995015202</v>
      </c>
      <c r="F13" s="2" t="s">
        <v>6</v>
      </c>
      <c r="G13" s="2">
        <v>1</v>
      </c>
    </row>
    <row r="14" spans="1:10" x14ac:dyDescent="0.35">
      <c r="A14" s="2">
        <v>12</v>
      </c>
      <c r="B14" s="2" t="s">
        <v>3</v>
      </c>
      <c r="C14" s="2">
        <v>1</v>
      </c>
      <c r="D14" s="2">
        <v>0.449507199926301</v>
      </c>
      <c r="E14" s="2">
        <v>0.442262799944728</v>
      </c>
      <c r="F14" s="2" t="s">
        <v>6</v>
      </c>
      <c r="G14" s="2">
        <v>1</v>
      </c>
    </row>
    <row r="15" spans="1:10" x14ac:dyDescent="0.35">
      <c r="A15" s="2">
        <v>13</v>
      </c>
      <c r="B15" s="2" t="s">
        <v>3</v>
      </c>
      <c r="C15" s="2">
        <v>1</v>
      </c>
      <c r="D15" s="2">
        <v>0.428212600061669</v>
      </c>
      <c r="E15" s="2">
        <v>0.36222940008156002</v>
      </c>
      <c r="F15" s="2" t="s">
        <v>6</v>
      </c>
      <c r="G15" s="2">
        <v>1</v>
      </c>
    </row>
    <row r="16" spans="1:10" x14ac:dyDescent="0.35">
      <c r="A16" s="2">
        <v>14</v>
      </c>
      <c r="B16" s="2" t="s">
        <v>3</v>
      </c>
      <c r="C16" s="2">
        <v>1</v>
      </c>
      <c r="D16" s="2">
        <v>0.32646160013973702</v>
      </c>
      <c r="E16" s="2">
        <v>0.53371390001848296</v>
      </c>
      <c r="F16" s="2" t="s">
        <v>6</v>
      </c>
      <c r="G16" s="2">
        <v>1</v>
      </c>
    </row>
    <row r="17" spans="1:7" x14ac:dyDescent="0.35">
      <c r="A17" s="2">
        <v>15</v>
      </c>
      <c r="B17" s="2" t="s">
        <v>3</v>
      </c>
      <c r="C17" s="2">
        <v>1</v>
      </c>
      <c r="D17" s="2">
        <v>1.0497236999217401</v>
      </c>
      <c r="E17" s="2">
        <v>0.61629200004972495</v>
      </c>
      <c r="F17" s="2" t="s">
        <v>6</v>
      </c>
      <c r="G17" s="2">
        <v>1</v>
      </c>
    </row>
    <row r="18" spans="1:7" x14ac:dyDescent="0.35">
      <c r="A18" s="2">
        <v>16</v>
      </c>
      <c r="B18" s="2" t="s">
        <v>3</v>
      </c>
      <c r="C18" s="2">
        <v>1</v>
      </c>
      <c r="D18" s="2">
        <v>0.43401109986007202</v>
      </c>
      <c r="E18" s="2">
        <v>0.38314819987863302</v>
      </c>
      <c r="F18" s="2" t="s">
        <v>6</v>
      </c>
      <c r="G18" s="2">
        <v>1</v>
      </c>
    </row>
    <row r="19" spans="1:7" x14ac:dyDescent="0.35">
      <c r="A19" s="2">
        <v>17</v>
      </c>
      <c r="B19" s="2" t="s">
        <v>3</v>
      </c>
      <c r="C19" s="2">
        <v>1</v>
      </c>
      <c r="D19" s="2">
        <v>0.39446330000646401</v>
      </c>
      <c r="E19" s="2">
        <v>0.52513410011306405</v>
      </c>
      <c r="F19" s="2" t="s">
        <v>6</v>
      </c>
      <c r="G19" s="2">
        <v>1</v>
      </c>
    </row>
    <row r="20" spans="1:7" x14ac:dyDescent="0.35">
      <c r="A20" s="2">
        <v>18</v>
      </c>
      <c r="B20" s="2" t="s">
        <v>3</v>
      </c>
      <c r="C20" s="2">
        <v>1</v>
      </c>
      <c r="D20" s="2">
        <v>0.38206019997596702</v>
      </c>
      <c r="E20" s="2">
        <v>0.498150300001725</v>
      </c>
      <c r="F20" s="2" t="s">
        <v>6</v>
      </c>
      <c r="G20" s="2">
        <v>1</v>
      </c>
    </row>
    <row r="21" spans="1:7" x14ac:dyDescent="0.35">
      <c r="A21" s="2">
        <v>19</v>
      </c>
      <c r="B21" s="2" t="s">
        <v>3</v>
      </c>
      <c r="C21" s="2">
        <v>1</v>
      </c>
      <c r="D21" s="2">
        <v>0.56010190001688898</v>
      </c>
      <c r="E21" s="2">
        <v>0.70441940007731296</v>
      </c>
      <c r="F21" s="2" t="s">
        <v>6</v>
      </c>
      <c r="G21" s="2">
        <v>1</v>
      </c>
    </row>
    <row r="22" spans="1:7" x14ac:dyDescent="0.35">
      <c r="A22" s="2">
        <v>20</v>
      </c>
      <c r="B22" s="2" t="s">
        <v>3</v>
      </c>
      <c r="C22" s="2">
        <v>1</v>
      </c>
      <c r="D22" s="2">
        <v>0.53291249996982504</v>
      </c>
      <c r="E22" s="2">
        <v>3.2365321000106602</v>
      </c>
      <c r="F22" s="2" t="s">
        <v>6</v>
      </c>
      <c r="G22" s="2">
        <v>1</v>
      </c>
    </row>
    <row r="23" spans="1:7" x14ac:dyDescent="0.35">
      <c r="A23" s="2">
        <v>21</v>
      </c>
      <c r="B23" s="2" t="s">
        <v>3</v>
      </c>
      <c r="C23" s="2">
        <v>1</v>
      </c>
      <c r="D23" s="2">
        <v>0.43219060008414001</v>
      </c>
      <c r="E23" s="2">
        <v>0.65189700014889196</v>
      </c>
      <c r="F23" s="2" t="s">
        <v>6</v>
      </c>
      <c r="G23" s="2">
        <v>1</v>
      </c>
    </row>
    <row r="24" spans="1:7" x14ac:dyDescent="0.35">
      <c r="A24" s="2">
        <v>22</v>
      </c>
      <c r="B24" s="2" t="s">
        <v>3</v>
      </c>
      <c r="C24" s="2">
        <v>1</v>
      </c>
      <c r="D24" s="2">
        <v>0.31992959999479298</v>
      </c>
      <c r="E24" s="2">
        <v>1.02504960005171</v>
      </c>
      <c r="F24" s="2" t="s">
        <v>6</v>
      </c>
      <c r="G24" s="2">
        <v>1</v>
      </c>
    </row>
    <row r="25" spans="1:7" x14ac:dyDescent="0.35">
      <c r="A25" s="2">
        <v>23</v>
      </c>
      <c r="B25" s="2" t="s">
        <v>3</v>
      </c>
      <c r="C25" s="2">
        <v>1</v>
      </c>
      <c r="D25" s="2">
        <v>0.48736829985864399</v>
      </c>
      <c r="E25" s="2">
        <v>0.61707639996893704</v>
      </c>
      <c r="F25" s="2" t="s">
        <v>6</v>
      </c>
      <c r="G25" s="2">
        <v>1</v>
      </c>
    </row>
    <row r="26" spans="1:7" x14ac:dyDescent="0.35">
      <c r="A26" s="2">
        <v>24</v>
      </c>
      <c r="B26" s="2" t="s">
        <v>3</v>
      </c>
      <c r="C26" s="2">
        <v>1</v>
      </c>
      <c r="D26" s="2">
        <v>0.63049990008585099</v>
      </c>
      <c r="E26" s="2">
        <v>0.39101750007830499</v>
      </c>
      <c r="F26" s="2" t="s">
        <v>6</v>
      </c>
      <c r="G26" s="2">
        <v>1</v>
      </c>
    </row>
    <row r="27" spans="1:7" x14ac:dyDescent="0.35">
      <c r="A27" s="2">
        <v>25</v>
      </c>
      <c r="B27" s="2" t="s">
        <v>3</v>
      </c>
      <c r="C27" s="2">
        <v>1</v>
      </c>
      <c r="D27" s="2">
        <v>0.92033280013129104</v>
      </c>
      <c r="E27" s="2">
        <v>0.69980089995078698</v>
      </c>
      <c r="F27" s="2" t="s">
        <v>6</v>
      </c>
      <c r="G27" s="2">
        <v>1</v>
      </c>
    </row>
    <row r="28" spans="1:7" x14ac:dyDescent="0.35">
      <c r="A28" s="2">
        <v>26</v>
      </c>
      <c r="B28" s="2" t="s">
        <v>3</v>
      </c>
      <c r="C28" s="2">
        <v>1</v>
      </c>
      <c r="D28" s="2">
        <v>0.343949100002646</v>
      </c>
      <c r="E28" s="2">
        <v>0.56801880011335004</v>
      </c>
      <c r="F28" s="2" t="s">
        <v>6</v>
      </c>
      <c r="G28" s="2">
        <v>1</v>
      </c>
    </row>
    <row r="29" spans="1:7" x14ac:dyDescent="0.35">
      <c r="A29" s="2">
        <v>27</v>
      </c>
      <c r="B29" s="2" t="s">
        <v>3</v>
      </c>
      <c r="C29" s="2">
        <v>1</v>
      </c>
      <c r="D29" s="2">
        <v>0.54984310013241999</v>
      </c>
      <c r="E29" s="2">
        <v>0.51070079999044504</v>
      </c>
      <c r="F29" s="2" t="s">
        <v>6</v>
      </c>
      <c r="G29" s="2">
        <v>1</v>
      </c>
    </row>
    <row r="30" spans="1:7" x14ac:dyDescent="0.35">
      <c r="A30" s="2">
        <v>28</v>
      </c>
      <c r="B30" s="2" t="s">
        <v>3</v>
      </c>
      <c r="C30" s="2">
        <v>1</v>
      </c>
      <c r="D30" s="2">
        <v>0.33884440013207401</v>
      </c>
      <c r="E30" s="2">
        <v>0.32653410010971101</v>
      </c>
      <c r="F30" s="2" t="s">
        <v>6</v>
      </c>
      <c r="G30" s="2">
        <v>1</v>
      </c>
    </row>
    <row r="31" spans="1:7" x14ac:dyDescent="0.35">
      <c r="A31" s="2">
        <v>29</v>
      </c>
      <c r="B31" s="2" t="s">
        <v>3</v>
      </c>
      <c r="C31" s="2">
        <v>1</v>
      </c>
      <c r="D31" s="2">
        <v>0.37306339992210202</v>
      </c>
      <c r="E31" s="2">
        <v>0.53288180008530595</v>
      </c>
      <c r="F31" s="2" t="s">
        <v>6</v>
      </c>
      <c r="G31" s="2">
        <v>1</v>
      </c>
    </row>
    <row r="32" spans="1:7" x14ac:dyDescent="0.35">
      <c r="A32" s="2">
        <v>30</v>
      </c>
      <c r="B32" s="2" t="s">
        <v>3</v>
      </c>
      <c r="C32" s="2">
        <v>1</v>
      </c>
      <c r="D32" s="2">
        <v>0.61125300009734895</v>
      </c>
      <c r="E32" s="2">
        <v>0.51206919993273903</v>
      </c>
      <c r="F32" s="2" t="s">
        <v>6</v>
      </c>
      <c r="G32" s="2">
        <v>1</v>
      </c>
    </row>
    <row r="33" spans="1:7" x14ac:dyDescent="0.35">
      <c r="A33" s="2">
        <v>31</v>
      </c>
      <c r="B33" s="2" t="s">
        <v>3</v>
      </c>
      <c r="C33" s="2">
        <v>1</v>
      </c>
      <c r="D33" s="2">
        <v>0.92670629988424402</v>
      </c>
      <c r="E33" s="2">
        <v>0.63277290016412702</v>
      </c>
      <c r="F33" s="2" t="s">
        <v>6</v>
      </c>
      <c r="G33" s="2">
        <v>1</v>
      </c>
    </row>
    <row r="34" spans="1:7" x14ac:dyDescent="0.35">
      <c r="A34" s="2">
        <v>32</v>
      </c>
      <c r="B34" s="2" t="s">
        <v>3</v>
      </c>
      <c r="C34" s="2">
        <v>1</v>
      </c>
      <c r="D34" s="2">
        <v>0.52565740002319195</v>
      </c>
      <c r="E34" s="2">
        <v>0.439924199832603</v>
      </c>
      <c r="F34" s="2" t="s">
        <v>6</v>
      </c>
      <c r="G34" s="2">
        <v>1</v>
      </c>
    </row>
    <row r="35" spans="1:7" x14ac:dyDescent="0.35">
      <c r="A35" s="2">
        <v>33</v>
      </c>
      <c r="B35" s="2" t="s">
        <v>3</v>
      </c>
      <c r="C35" s="2">
        <v>1</v>
      </c>
      <c r="D35" s="2">
        <v>0.55569910001941003</v>
      </c>
      <c r="E35" s="2">
        <v>0.508161700097844</v>
      </c>
      <c r="F35" s="2" t="s">
        <v>6</v>
      </c>
      <c r="G35" s="2">
        <v>1</v>
      </c>
    </row>
    <row r="36" spans="1:7" x14ac:dyDescent="0.35">
      <c r="A36" s="2">
        <v>34</v>
      </c>
      <c r="B36" s="2" t="s">
        <v>3</v>
      </c>
      <c r="C36" s="2">
        <v>1</v>
      </c>
      <c r="D36" s="2">
        <v>0.83010749984532595</v>
      </c>
      <c r="E36" s="2">
        <v>0.487241300055757</v>
      </c>
      <c r="F36" s="2" t="s">
        <v>6</v>
      </c>
      <c r="G36" s="2">
        <v>1</v>
      </c>
    </row>
    <row r="37" spans="1:7" x14ac:dyDescent="0.35">
      <c r="A37" s="2">
        <v>35</v>
      </c>
      <c r="B37" s="2" t="s">
        <v>3</v>
      </c>
      <c r="C37" s="3">
        <v>0</v>
      </c>
      <c r="E37" s="2">
        <v>0.38743050000630302</v>
      </c>
      <c r="F37" s="2" t="s">
        <v>6</v>
      </c>
      <c r="G37" s="2">
        <v>1</v>
      </c>
    </row>
    <row r="38" spans="1:7" x14ac:dyDescent="0.35">
      <c r="A38" s="2">
        <v>36</v>
      </c>
      <c r="B38" s="2" t="s">
        <v>3</v>
      </c>
      <c r="C38" s="2">
        <v>1</v>
      </c>
      <c r="D38" s="2">
        <v>0.45229799998924097</v>
      </c>
      <c r="E38" s="2">
        <v>0.37912059994414399</v>
      </c>
      <c r="F38" s="2" t="s">
        <v>6</v>
      </c>
      <c r="G38" s="2">
        <v>1</v>
      </c>
    </row>
    <row r="39" spans="1:7" x14ac:dyDescent="0.35">
      <c r="A39" s="2">
        <v>37</v>
      </c>
      <c r="B39" s="2" t="s">
        <v>3</v>
      </c>
      <c r="C39" s="2">
        <v>1</v>
      </c>
      <c r="D39" s="2">
        <v>0.36617560009472</v>
      </c>
      <c r="E39" s="2">
        <v>0.67240829998627305</v>
      </c>
      <c r="F39" s="2" t="s">
        <v>6</v>
      </c>
      <c r="G39" s="2">
        <v>1</v>
      </c>
    </row>
    <row r="40" spans="1:7" x14ac:dyDescent="0.35">
      <c r="A40" s="2">
        <v>38</v>
      </c>
      <c r="B40" s="2" t="s">
        <v>3</v>
      </c>
      <c r="C40" s="2">
        <v>1</v>
      </c>
      <c r="D40" s="2">
        <v>0.53532919986173499</v>
      </c>
      <c r="E40" s="2">
        <v>0.46630630013532898</v>
      </c>
      <c r="F40" s="2" t="s">
        <v>6</v>
      </c>
      <c r="G40" s="2">
        <v>1</v>
      </c>
    </row>
    <row r="41" spans="1:7" x14ac:dyDescent="0.35">
      <c r="A41" s="2">
        <v>39</v>
      </c>
      <c r="B41" s="2" t="s">
        <v>3</v>
      </c>
      <c r="C41" s="2">
        <v>1</v>
      </c>
      <c r="D41" s="2">
        <v>0.61623789998702705</v>
      </c>
      <c r="E41" s="2">
        <v>0.40150650008581501</v>
      </c>
      <c r="F41" s="2" t="s">
        <v>6</v>
      </c>
      <c r="G41" s="2">
        <v>1</v>
      </c>
    </row>
    <row r="42" spans="1:7" x14ac:dyDescent="0.35">
      <c r="A42" s="2">
        <v>40</v>
      </c>
      <c r="B42" s="2" t="s">
        <v>3</v>
      </c>
      <c r="C42" s="2">
        <v>1</v>
      </c>
      <c r="D42" s="2">
        <v>0.47654379997402402</v>
      </c>
      <c r="E42" s="2">
        <v>0.70820059999823504</v>
      </c>
      <c r="F42" s="2" t="s">
        <v>6</v>
      </c>
      <c r="G42" s="2">
        <v>1</v>
      </c>
    </row>
    <row r="43" spans="1:7" x14ac:dyDescent="0.35">
      <c r="A43" s="2">
        <v>41</v>
      </c>
      <c r="B43" s="2" t="s">
        <v>3</v>
      </c>
      <c r="C43" s="2">
        <v>1</v>
      </c>
      <c r="D43" s="2">
        <v>0.31717319996096099</v>
      </c>
      <c r="E43" s="2">
        <v>0.57754350011236899</v>
      </c>
      <c r="F43" s="2" t="s">
        <v>6</v>
      </c>
      <c r="G43" s="2">
        <v>1</v>
      </c>
    </row>
    <row r="44" spans="1:7" x14ac:dyDescent="0.35">
      <c r="A44" s="2">
        <v>42</v>
      </c>
      <c r="B44" s="2" t="s">
        <v>3</v>
      </c>
      <c r="C44" s="2">
        <v>1</v>
      </c>
      <c r="D44" s="2">
        <v>0.308624899946153</v>
      </c>
      <c r="E44" s="2">
        <v>0.91534560010768395</v>
      </c>
      <c r="F44" s="2" t="s">
        <v>6</v>
      </c>
      <c r="G44" s="2">
        <v>1</v>
      </c>
    </row>
    <row r="45" spans="1:7" x14ac:dyDescent="0.35">
      <c r="A45" s="2">
        <v>43</v>
      </c>
      <c r="B45" s="2" t="s">
        <v>3</v>
      </c>
      <c r="C45" s="2">
        <v>1</v>
      </c>
      <c r="D45" s="2">
        <v>0.51636339980177504</v>
      </c>
      <c r="E45" s="2">
        <v>0.43662529997527599</v>
      </c>
      <c r="F45" s="2" t="s">
        <v>6</v>
      </c>
      <c r="G45" s="2">
        <v>1</v>
      </c>
    </row>
    <row r="46" spans="1:7" x14ac:dyDescent="0.35">
      <c r="A46" s="2">
        <v>44</v>
      </c>
      <c r="B46" s="2" t="s">
        <v>3</v>
      </c>
      <c r="C46" s="2">
        <v>1</v>
      </c>
      <c r="D46" s="2">
        <v>0.62583749997429505</v>
      </c>
      <c r="E46" s="2">
        <v>0.59961839998140898</v>
      </c>
      <c r="F46" s="2" t="s">
        <v>6</v>
      </c>
      <c r="G46" s="2">
        <v>1</v>
      </c>
    </row>
    <row r="47" spans="1:7" x14ac:dyDescent="0.35">
      <c r="A47" s="2">
        <v>45</v>
      </c>
      <c r="B47" s="2" t="s">
        <v>3</v>
      </c>
      <c r="C47" s="2">
        <v>1</v>
      </c>
      <c r="D47" s="2">
        <v>0.36553599988110302</v>
      </c>
      <c r="E47" s="2">
        <v>0.41869970015250102</v>
      </c>
      <c r="F47" s="2" t="s">
        <v>6</v>
      </c>
      <c r="G47" s="2">
        <v>1</v>
      </c>
    </row>
    <row r="48" spans="1:7" x14ac:dyDescent="0.35">
      <c r="A48" s="2">
        <v>46</v>
      </c>
      <c r="B48" s="2" t="s">
        <v>3</v>
      </c>
      <c r="C48" s="2">
        <v>1</v>
      </c>
      <c r="D48" s="2">
        <v>0.32470920006744503</v>
      </c>
      <c r="E48" s="2">
        <v>0.36250009993091198</v>
      </c>
      <c r="F48" s="2" t="s">
        <v>6</v>
      </c>
      <c r="G48" s="2">
        <v>1</v>
      </c>
    </row>
    <row r="49" spans="1:7" x14ac:dyDescent="0.35">
      <c r="A49" s="2">
        <v>47</v>
      </c>
      <c r="B49" s="2" t="s">
        <v>3</v>
      </c>
      <c r="C49" s="2">
        <v>1</v>
      </c>
      <c r="D49" s="2">
        <v>0.82949999999254898</v>
      </c>
      <c r="E49" s="2">
        <v>0.56069070007652</v>
      </c>
      <c r="F49" s="2" t="s">
        <v>6</v>
      </c>
      <c r="G49" s="2">
        <v>1</v>
      </c>
    </row>
    <row r="50" spans="1:7" x14ac:dyDescent="0.35">
      <c r="A50" s="2">
        <v>48</v>
      </c>
      <c r="B50" s="2" t="s">
        <v>3</v>
      </c>
      <c r="C50" s="2">
        <v>1</v>
      </c>
      <c r="D50" s="2">
        <v>0.49099510000087299</v>
      </c>
      <c r="E50" s="2">
        <v>0.49286340014077701</v>
      </c>
      <c r="F50" s="2" t="s">
        <v>6</v>
      </c>
      <c r="G50" s="2">
        <v>1</v>
      </c>
    </row>
    <row r="51" spans="1:7" x14ac:dyDescent="0.35">
      <c r="A51" s="2">
        <v>49</v>
      </c>
      <c r="B51" s="2" t="s">
        <v>3</v>
      </c>
      <c r="C51" s="2">
        <v>1</v>
      </c>
      <c r="D51" s="2">
        <v>0.49096389999613099</v>
      </c>
      <c r="E51" s="2">
        <v>0.58689619996584896</v>
      </c>
      <c r="F51" s="2" t="s">
        <v>6</v>
      </c>
      <c r="G51" s="2">
        <v>1</v>
      </c>
    </row>
    <row r="52" spans="1:7" x14ac:dyDescent="0.35">
      <c r="A52" s="2">
        <v>50</v>
      </c>
      <c r="B52" s="2" t="s">
        <v>3</v>
      </c>
      <c r="C52" s="2">
        <v>1</v>
      </c>
      <c r="D52" s="2">
        <v>0.35233479994349098</v>
      </c>
      <c r="E52" s="2">
        <v>0.51724900002591301</v>
      </c>
      <c r="F52" s="2" t="s">
        <v>6</v>
      </c>
      <c r="G52" s="2">
        <v>1</v>
      </c>
    </row>
    <row r="53" spans="1:7" x14ac:dyDescent="0.35">
      <c r="A53" s="2">
        <v>51</v>
      </c>
      <c r="B53" s="2" t="s">
        <v>3</v>
      </c>
      <c r="C53" s="2">
        <v>1</v>
      </c>
      <c r="D53" s="2">
        <v>1.52531049982644</v>
      </c>
      <c r="E53" s="2">
        <v>0.33528720005415302</v>
      </c>
      <c r="F53" s="2" t="s">
        <v>6</v>
      </c>
      <c r="G53" s="2">
        <v>1</v>
      </c>
    </row>
    <row r="54" spans="1:7" x14ac:dyDescent="0.35">
      <c r="A54" s="2">
        <v>52</v>
      </c>
      <c r="B54" s="2" t="s">
        <v>3</v>
      </c>
      <c r="C54" s="2">
        <v>1</v>
      </c>
      <c r="D54" s="2">
        <v>0.36567969992756799</v>
      </c>
      <c r="E54" s="2">
        <v>0.35820850008167299</v>
      </c>
      <c r="F54" s="2" t="s">
        <v>6</v>
      </c>
      <c r="G54" s="2">
        <v>1</v>
      </c>
    </row>
    <row r="55" spans="1:7" x14ac:dyDescent="0.35">
      <c r="A55" s="2">
        <v>53</v>
      </c>
      <c r="B55" s="2" t="s">
        <v>3</v>
      </c>
      <c r="C55" s="2">
        <v>1</v>
      </c>
      <c r="D55" s="2">
        <v>0.397441899869591</v>
      </c>
      <c r="E55" s="2">
        <v>0.60075869993306696</v>
      </c>
      <c r="F55" s="2" t="s">
        <v>6</v>
      </c>
      <c r="G55" s="2">
        <v>1</v>
      </c>
    </row>
    <row r="56" spans="1:7" x14ac:dyDescent="0.35">
      <c r="A56" s="2">
        <v>54</v>
      </c>
      <c r="B56" s="2" t="s">
        <v>3</v>
      </c>
      <c r="C56" s="2">
        <v>1</v>
      </c>
      <c r="D56" s="2">
        <v>0.34455769998021402</v>
      </c>
      <c r="E56" s="2">
        <v>0.63641249993815996</v>
      </c>
      <c r="F56" s="2" t="s">
        <v>6</v>
      </c>
      <c r="G56" s="2">
        <v>1</v>
      </c>
    </row>
    <row r="57" spans="1:7" x14ac:dyDescent="0.35">
      <c r="A57" s="2">
        <v>55</v>
      </c>
      <c r="B57" s="2" t="s">
        <v>3</v>
      </c>
      <c r="C57" s="2">
        <v>1</v>
      </c>
      <c r="D57" s="2">
        <v>0.47842280007898802</v>
      </c>
      <c r="E57" s="2">
        <v>0.50807879981584803</v>
      </c>
      <c r="F57" s="2" t="s">
        <v>6</v>
      </c>
      <c r="G57" s="2">
        <v>1</v>
      </c>
    </row>
    <row r="58" spans="1:7" x14ac:dyDescent="0.35">
      <c r="A58" s="2">
        <v>56</v>
      </c>
      <c r="B58" s="2" t="s">
        <v>3</v>
      </c>
      <c r="C58" s="2">
        <v>1</v>
      </c>
      <c r="D58" s="2">
        <v>1.86946239997632</v>
      </c>
      <c r="E58" s="2">
        <v>0.54746190016157903</v>
      </c>
      <c r="F58" s="2" t="s">
        <v>6</v>
      </c>
      <c r="G58" s="2">
        <v>1</v>
      </c>
    </row>
    <row r="59" spans="1:7" x14ac:dyDescent="0.35">
      <c r="A59" s="2">
        <v>57</v>
      </c>
      <c r="B59" s="2" t="s">
        <v>3</v>
      </c>
      <c r="C59" s="2">
        <v>1</v>
      </c>
      <c r="D59" s="2">
        <v>0.30760749988257802</v>
      </c>
      <c r="E59" s="2">
        <v>0.57829019986093</v>
      </c>
      <c r="F59" s="2" t="s">
        <v>6</v>
      </c>
      <c r="G59" s="2">
        <v>1</v>
      </c>
    </row>
    <row r="60" spans="1:7" x14ac:dyDescent="0.35">
      <c r="A60" s="2">
        <v>58</v>
      </c>
      <c r="B60" s="2" t="s">
        <v>3</v>
      </c>
      <c r="C60" s="2">
        <v>1</v>
      </c>
      <c r="D60" s="2">
        <v>0.314928899984806</v>
      </c>
      <c r="E60" s="2">
        <v>0.39955689990893001</v>
      </c>
      <c r="F60" s="2" t="s">
        <v>6</v>
      </c>
      <c r="G60" s="2">
        <v>1</v>
      </c>
    </row>
    <row r="61" spans="1:7" x14ac:dyDescent="0.35">
      <c r="A61" s="2">
        <v>59</v>
      </c>
      <c r="B61" s="2" t="s">
        <v>3</v>
      </c>
      <c r="C61" s="2">
        <v>1</v>
      </c>
      <c r="D61" s="2">
        <v>0.48482939996756602</v>
      </c>
      <c r="E61" s="2">
        <v>0.43037310009822199</v>
      </c>
      <c r="F61" s="2" t="s">
        <v>6</v>
      </c>
      <c r="G61" s="2">
        <v>1</v>
      </c>
    </row>
    <row r="62" spans="1:7" x14ac:dyDescent="0.35">
      <c r="A62" s="2">
        <v>60</v>
      </c>
      <c r="B62" s="2" t="s">
        <v>3</v>
      </c>
      <c r="C62" s="2">
        <v>1</v>
      </c>
      <c r="D62" s="2">
        <v>0.34130750014446598</v>
      </c>
      <c r="E62" s="2">
        <v>0.55971130006946601</v>
      </c>
      <c r="F62" s="2" t="s">
        <v>6</v>
      </c>
      <c r="G62" s="2">
        <v>1</v>
      </c>
    </row>
    <row r="63" spans="1:7" x14ac:dyDescent="0.35">
      <c r="A63" s="2">
        <v>61</v>
      </c>
      <c r="B63" s="2" t="s">
        <v>3</v>
      </c>
      <c r="C63" s="2">
        <v>1</v>
      </c>
      <c r="D63" s="2">
        <v>0.494938800111413</v>
      </c>
      <c r="E63" s="2">
        <v>0.51603190018795397</v>
      </c>
      <c r="F63" s="2" t="s">
        <v>6</v>
      </c>
      <c r="G63" s="2">
        <v>1</v>
      </c>
    </row>
    <row r="64" spans="1:7" x14ac:dyDescent="0.35">
      <c r="A64" s="2">
        <v>62</v>
      </c>
      <c r="B64" s="2" t="s">
        <v>3</v>
      </c>
      <c r="C64" s="2">
        <v>1</v>
      </c>
      <c r="D64" s="2">
        <v>0.32875670003704699</v>
      </c>
      <c r="E64" s="2">
        <v>0.94920359994284798</v>
      </c>
      <c r="F64" s="2" t="s">
        <v>6</v>
      </c>
      <c r="G64" s="2">
        <v>1</v>
      </c>
    </row>
    <row r="65" spans="1:7" x14ac:dyDescent="0.35">
      <c r="A65" s="2">
        <v>63</v>
      </c>
      <c r="B65" s="2" t="s">
        <v>3</v>
      </c>
      <c r="C65" s="2">
        <v>1</v>
      </c>
      <c r="D65" s="2">
        <v>0.31882819999009299</v>
      </c>
      <c r="E65" s="2">
        <v>0.76485030003823296</v>
      </c>
      <c r="F65" s="2" t="s">
        <v>6</v>
      </c>
      <c r="G65" s="2">
        <v>1</v>
      </c>
    </row>
    <row r="66" spans="1:7" x14ac:dyDescent="0.35">
      <c r="A66" s="2">
        <v>64</v>
      </c>
      <c r="B66" s="2" t="s">
        <v>3</v>
      </c>
      <c r="C66" s="2">
        <v>1</v>
      </c>
      <c r="D66" s="2">
        <v>0.36307169985957399</v>
      </c>
      <c r="E66" s="2">
        <v>0.49867210001684698</v>
      </c>
      <c r="F66" s="2" t="s">
        <v>6</v>
      </c>
      <c r="G66" s="2">
        <v>1</v>
      </c>
    </row>
    <row r="67" spans="1:7" x14ac:dyDescent="0.35">
      <c r="A67" s="2">
        <v>65</v>
      </c>
      <c r="B67" s="2" t="s">
        <v>3</v>
      </c>
      <c r="C67" s="2">
        <v>1</v>
      </c>
      <c r="D67" s="2">
        <v>0.481142899952828</v>
      </c>
      <c r="E67" s="2">
        <v>0.66581590007990599</v>
      </c>
      <c r="F67" s="2" t="s">
        <v>6</v>
      </c>
      <c r="G67" s="2">
        <v>1</v>
      </c>
    </row>
    <row r="68" spans="1:7" x14ac:dyDescent="0.35">
      <c r="A68" s="2">
        <v>66</v>
      </c>
      <c r="B68" s="2" t="s">
        <v>3</v>
      </c>
      <c r="C68" s="2">
        <v>1</v>
      </c>
      <c r="D68" s="2">
        <v>0.439458200009539</v>
      </c>
      <c r="E68" s="2">
        <v>0.67016139999031998</v>
      </c>
      <c r="F68" s="2" t="s">
        <v>6</v>
      </c>
      <c r="G68" s="2">
        <v>1</v>
      </c>
    </row>
    <row r="69" spans="1:7" x14ac:dyDescent="0.35">
      <c r="A69" s="2">
        <v>67</v>
      </c>
      <c r="B69" s="2" t="s">
        <v>3</v>
      </c>
      <c r="C69" s="2">
        <v>1</v>
      </c>
      <c r="D69" s="2">
        <v>0.45252349996007901</v>
      </c>
      <c r="E69" s="2">
        <v>0.54669580003246598</v>
      </c>
      <c r="F69" s="2" t="s">
        <v>6</v>
      </c>
      <c r="G69" s="2">
        <v>1</v>
      </c>
    </row>
    <row r="70" spans="1:7" x14ac:dyDescent="0.35">
      <c r="A70" s="2">
        <v>68</v>
      </c>
      <c r="B70" s="2" t="s">
        <v>3</v>
      </c>
      <c r="C70" s="2">
        <v>1</v>
      </c>
      <c r="D70" s="2">
        <v>0.461772799957543</v>
      </c>
      <c r="E70" s="2">
        <v>0.55941550014540498</v>
      </c>
      <c r="F70" s="2" t="s">
        <v>6</v>
      </c>
      <c r="G70" s="2">
        <v>1</v>
      </c>
    </row>
    <row r="71" spans="1:7" x14ac:dyDescent="0.35">
      <c r="A71" s="2">
        <v>69</v>
      </c>
      <c r="B71" s="2" t="s">
        <v>3</v>
      </c>
      <c r="C71" s="2">
        <v>1</v>
      </c>
      <c r="D71" s="2">
        <v>0.28288349998183498</v>
      </c>
      <c r="E71" s="2">
        <v>0.76262460020370704</v>
      </c>
      <c r="F71" s="2" t="s">
        <v>6</v>
      </c>
      <c r="G71" s="2">
        <v>1</v>
      </c>
    </row>
    <row r="72" spans="1:7" x14ac:dyDescent="0.35">
      <c r="A72" s="2">
        <v>70</v>
      </c>
      <c r="B72" s="2" t="s">
        <v>3</v>
      </c>
      <c r="C72" s="2">
        <v>1</v>
      </c>
      <c r="D72" s="2">
        <v>0.29751860001124403</v>
      </c>
      <c r="E72" s="2">
        <v>0.74641839996911497</v>
      </c>
      <c r="F72" s="2" t="s">
        <v>6</v>
      </c>
      <c r="G72" s="2">
        <v>1</v>
      </c>
    </row>
    <row r="73" spans="1:7" x14ac:dyDescent="0.35">
      <c r="A73" s="2">
        <v>71</v>
      </c>
      <c r="B73" s="2" t="s">
        <v>3</v>
      </c>
      <c r="C73" s="2">
        <v>1</v>
      </c>
      <c r="D73" s="2">
        <v>0.29969130014069301</v>
      </c>
      <c r="E73" s="2">
        <v>0.57549850014038295</v>
      </c>
      <c r="F73" s="2" t="s">
        <v>6</v>
      </c>
      <c r="G73" s="2">
        <v>1</v>
      </c>
    </row>
    <row r="74" spans="1:7" x14ac:dyDescent="0.35">
      <c r="A74" s="2">
        <v>72</v>
      </c>
      <c r="B74" s="2" t="s">
        <v>3</v>
      </c>
      <c r="C74" s="2">
        <v>1</v>
      </c>
      <c r="D74" s="2">
        <v>0.300277899950742</v>
      </c>
      <c r="E74" s="2">
        <v>0.78684720001183395</v>
      </c>
      <c r="F74" s="2" t="s">
        <v>6</v>
      </c>
      <c r="G74" s="2">
        <v>1</v>
      </c>
    </row>
    <row r="75" spans="1:7" x14ac:dyDescent="0.35">
      <c r="A75" s="2">
        <v>73</v>
      </c>
      <c r="B75" s="2" t="s">
        <v>3</v>
      </c>
      <c r="C75" s="2">
        <v>1</v>
      </c>
      <c r="D75" s="2">
        <v>0.311412000097334</v>
      </c>
      <c r="E75" s="2">
        <v>0.62699739984236602</v>
      </c>
      <c r="F75" s="2" t="s">
        <v>6</v>
      </c>
      <c r="G75" s="2">
        <v>1</v>
      </c>
    </row>
    <row r="76" spans="1:7" x14ac:dyDescent="0.35">
      <c r="A76" s="2">
        <v>74</v>
      </c>
      <c r="B76" s="2" t="s">
        <v>3</v>
      </c>
      <c r="C76" s="3">
        <v>0</v>
      </c>
      <c r="E76" s="2">
        <v>0.72019470017403298</v>
      </c>
      <c r="F76" s="2" t="s">
        <v>6</v>
      </c>
      <c r="G76" s="2">
        <v>1</v>
      </c>
    </row>
    <row r="77" spans="1:7" x14ac:dyDescent="0.35">
      <c r="A77" s="2">
        <v>75</v>
      </c>
      <c r="B77" s="2" t="s">
        <v>3</v>
      </c>
      <c r="C77" s="2">
        <v>1</v>
      </c>
      <c r="D77" s="2">
        <v>0.282601000042632</v>
      </c>
      <c r="E77" s="2">
        <v>0.87779029994271696</v>
      </c>
      <c r="F77" s="2" t="s">
        <v>6</v>
      </c>
      <c r="G77" s="2">
        <v>1</v>
      </c>
    </row>
    <row r="78" spans="1:7" x14ac:dyDescent="0.35">
      <c r="A78" s="2">
        <v>76</v>
      </c>
      <c r="B78" s="2" t="s">
        <v>3</v>
      </c>
      <c r="C78" s="2">
        <v>1</v>
      </c>
      <c r="D78" s="2">
        <v>0.65167809999547899</v>
      </c>
      <c r="E78" s="2">
        <v>0.73490789998322703</v>
      </c>
      <c r="F78" s="2" t="s">
        <v>6</v>
      </c>
      <c r="G78" s="2">
        <v>1</v>
      </c>
    </row>
    <row r="79" spans="1:7" x14ac:dyDescent="0.35">
      <c r="A79" s="2">
        <v>77</v>
      </c>
      <c r="B79" s="2" t="s">
        <v>3</v>
      </c>
      <c r="C79" s="2">
        <v>1</v>
      </c>
      <c r="D79" s="2">
        <v>0.31273450003936798</v>
      </c>
      <c r="E79" s="2">
        <v>0.61591790011152603</v>
      </c>
      <c r="F79" s="2" t="s">
        <v>6</v>
      </c>
      <c r="G79" s="2">
        <v>1</v>
      </c>
    </row>
    <row r="80" spans="1:7" x14ac:dyDescent="0.35">
      <c r="A80" s="2">
        <v>78</v>
      </c>
      <c r="B80" s="2" t="s">
        <v>3</v>
      </c>
      <c r="C80" s="2">
        <v>1</v>
      </c>
      <c r="D80" s="2">
        <v>0.32511410000733998</v>
      </c>
      <c r="E80" s="2">
        <v>0.50231250002980199</v>
      </c>
      <c r="F80" s="2" t="s">
        <v>6</v>
      </c>
      <c r="G80" s="2">
        <v>1</v>
      </c>
    </row>
    <row r="81" spans="1:7" x14ac:dyDescent="0.35">
      <c r="A81" s="2">
        <v>79</v>
      </c>
      <c r="B81" s="2" t="s">
        <v>3</v>
      </c>
      <c r="C81" s="2">
        <v>1</v>
      </c>
      <c r="D81" s="2">
        <v>0.54186100000515502</v>
      </c>
      <c r="E81" s="2">
        <v>0.40371440001763398</v>
      </c>
      <c r="F81" s="2" t="s">
        <v>6</v>
      </c>
      <c r="G81" s="2">
        <v>1</v>
      </c>
    </row>
    <row r="82" spans="1:7" x14ac:dyDescent="0.35">
      <c r="A82" s="2">
        <v>80</v>
      </c>
      <c r="B82" s="2" t="s">
        <v>3</v>
      </c>
      <c r="C82" s="2">
        <v>1</v>
      </c>
      <c r="D82" s="2">
        <v>0.48323989985510701</v>
      </c>
      <c r="E82" s="2">
        <v>0.58904800005257096</v>
      </c>
      <c r="F82" s="2" t="s">
        <v>6</v>
      </c>
      <c r="G82" s="2">
        <v>1</v>
      </c>
    </row>
    <row r="83" spans="1:7" x14ac:dyDescent="0.35">
      <c r="A83" s="2">
        <v>81</v>
      </c>
      <c r="B83" s="2" t="s">
        <v>3</v>
      </c>
      <c r="C83" s="2">
        <v>1</v>
      </c>
      <c r="D83" s="2">
        <v>0.32245350000448503</v>
      </c>
      <c r="E83" s="2">
        <v>0.72270300006493904</v>
      </c>
      <c r="F83" s="2" t="s">
        <v>6</v>
      </c>
      <c r="G83" s="2">
        <v>1</v>
      </c>
    </row>
    <row r="84" spans="1:7" x14ac:dyDescent="0.35">
      <c r="A84" s="2">
        <v>82</v>
      </c>
      <c r="B84" s="2" t="s">
        <v>3</v>
      </c>
      <c r="C84" s="2">
        <v>1</v>
      </c>
      <c r="D84" s="2">
        <v>0.31803880003280899</v>
      </c>
      <c r="E84" s="2">
        <v>0.52472710004076295</v>
      </c>
      <c r="F84" s="2" t="s">
        <v>6</v>
      </c>
      <c r="G84" s="2">
        <v>1</v>
      </c>
    </row>
    <row r="85" spans="1:7" x14ac:dyDescent="0.35">
      <c r="A85" s="2">
        <v>83</v>
      </c>
      <c r="B85" s="2" t="s">
        <v>3</v>
      </c>
      <c r="C85" s="2">
        <v>1</v>
      </c>
      <c r="D85" s="2">
        <v>0.27939619985408998</v>
      </c>
      <c r="E85" s="2">
        <v>0.98793089995160699</v>
      </c>
      <c r="F85" s="2" t="s">
        <v>6</v>
      </c>
      <c r="G85" s="2">
        <v>1</v>
      </c>
    </row>
    <row r="86" spans="1:7" x14ac:dyDescent="0.35">
      <c r="A86" s="2">
        <v>84</v>
      </c>
      <c r="B86" s="2" t="s">
        <v>3</v>
      </c>
      <c r="C86" s="2">
        <v>1</v>
      </c>
      <c r="D86" s="2">
        <v>0.24394700000993899</v>
      </c>
      <c r="E86" s="2">
        <v>0.585295800119638</v>
      </c>
      <c r="F86" s="2" t="s">
        <v>6</v>
      </c>
      <c r="G86" s="2">
        <v>1</v>
      </c>
    </row>
    <row r="87" spans="1:7" x14ac:dyDescent="0.35">
      <c r="A87" s="2">
        <v>85</v>
      </c>
      <c r="B87" s="2" t="s">
        <v>3</v>
      </c>
      <c r="C87" s="2">
        <v>1</v>
      </c>
      <c r="D87" s="2">
        <v>0.326354900142177</v>
      </c>
      <c r="E87" s="2">
        <v>0.49352360004559098</v>
      </c>
      <c r="F87" s="2" t="s">
        <v>6</v>
      </c>
      <c r="G87" s="2">
        <v>1</v>
      </c>
    </row>
    <row r="88" spans="1:7" x14ac:dyDescent="0.35">
      <c r="A88" s="2">
        <v>86</v>
      </c>
      <c r="B88" s="2" t="s">
        <v>3</v>
      </c>
      <c r="C88" s="2">
        <v>1</v>
      </c>
      <c r="D88" s="2">
        <v>0.26159760006703398</v>
      </c>
      <c r="E88" s="2">
        <v>0.42683010012842698</v>
      </c>
      <c r="F88" s="2" t="s">
        <v>6</v>
      </c>
      <c r="G88" s="2">
        <v>1</v>
      </c>
    </row>
    <row r="89" spans="1:7" x14ac:dyDescent="0.35">
      <c r="A89" s="2">
        <v>87</v>
      </c>
      <c r="B89" s="2" t="s">
        <v>3</v>
      </c>
      <c r="C89" s="2">
        <v>1</v>
      </c>
      <c r="D89" s="2">
        <v>0.31739560002460998</v>
      </c>
      <c r="E89" s="2">
        <v>0.50286839995533195</v>
      </c>
      <c r="F89" s="2" t="s">
        <v>6</v>
      </c>
      <c r="G89" s="2">
        <v>1</v>
      </c>
    </row>
    <row r="90" spans="1:7" x14ac:dyDescent="0.35">
      <c r="A90" s="2">
        <v>88</v>
      </c>
      <c r="B90" s="2" t="s">
        <v>3</v>
      </c>
      <c r="C90" s="2">
        <v>1</v>
      </c>
      <c r="D90" s="2">
        <v>0.31988559989258603</v>
      </c>
      <c r="E90" s="2">
        <v>0.58229689998552203</v>
      </c>
      <c r="F90" s="2" t="s">
        <v>6</v>
      </c>
      <c r="G90" s="2">
        <v>1</v>
      </c>
    </row>
    <row r="91" spans="1:7" x14ac:dyDescent="0.35">
      <c r="A91" s="2">
        <v>89</v>
      </c>
      <c r="B91" s="2" t="s">
        <v>3</v>
      </c>
      <c r="C91" s="2">
        <v>1</v>
      </c>
      <c r="D91" s="2">
        <v>0.25748039991594801</v>
      </c>
      <c r="E91" s="2">
        <v>0.54668610007502105</v>
      </c>
      <c r="F91" s="2" t="s">
        <v>6</v>
      </c>
      <c r="G91" s="2">
        <v>1</v>
      </c>
    </row>
    <row r="92" spans="1:7" x14ac:dyDescent="0.35">
      <c r="A92" s="2">
        <v>90</v>
      </c>
      <c r="B92" s="2" t="s">
        <v>3</v>
      </c>
      <c r="C92" s="2">
        <v>1</v>
      </c>
      <c r="D92" s="2">
        <v>0.36568950000219003</v>
      </c>
      <c r="E92" s="2">
        <v>0.49919670005328898</v>
      </c>
      <c r="F92" s="2" t="s">
        <v>6</v>
      </c>
      <c r="G92" s="2">
        <v>1</v>
      </c>
    </row>
    <row r="93" spans="1:7" x14ac:dyDescent="0.35">
      <c r="A93" s="2">
        <v>91</v>
      </c>
      <c r="B93" s="2" t="s">
        <v>3</v>
      </c>
      <c r="C93" s="2">
        <v>1</v>
      </c>
      <c r="D93" s="2">
        <v>0.30264300014823597</v>
      </c>
      <c r="E93" s="2">
        <v>0.54272789997048598</v>
      </c>
      <c r="F93" s="2" t="s">
        <v>6</v>
      </c>
      <c r="G93" s="2">
        <v>1</v>
      </c>
    </row>
    <row r="94" spans="1:7" x14ac:dyDescent="0.35">
      <c r="A94" s="2">
        <v>92</v>
      </c>
      <c r="B94" s="2" t="s">
        <v>3</v>
      </c>
      <c r="C94" s="3">
        <v>0</v>
      </c>
      <c r="E94" s="2">
        <v>0.46481740009039602</v>
      </c>
      <c r="F94" s="2" t="s">
        <v>6</v>
      </c>
      <c r="G94" s="2">
        <v>1</v>
      </c>
    </row>
    <row r="95" spans="1:7" x14ac:dyDescent="0.35">
      <c r="A95" s="2">
        <v>93</v>
      </c>
      <c r="B95" s="2" t="s">
        <v>3</v>
      </c>
      <c r="C95" s="2">
        <v>1</v>
      </c>
      <c r="D95" s="2">
        <v>0.33037490001879599</v>
      </c>
      <c r="E95" s="2">
        <v>0.44846790004521597</v>
      </c>
      <c r="F95" s="2" t="s">
        <v>6</v>
      </c>
      <c r="G95" s="2">
        <v>1</v>
      </c>
    </row>
    <row r="96" spans="1:7" x14ac:dyDescent="0.35">
      <c r="A96" s="2">
        <v>94</v>
      </c>
      <c r="B96" s="2" t="s">
        <v>3</v>
      </c>
      <c r="C96" s="2">
        <v>1</v>
      </c>
      <c r="D96" s="2">
        <v>0.26960170012898699</v>
      </c>
      <c r="E96" s="2">
        <v>0.368790300097316</v>
      </c>
      <c r="F96" s="2" t="s">
        <v>6</v>
      </c>
      <c r="G96" s="2">
        <v>1</v>
      </c>
    </row>
    <row r="97" spans="1:7" x14ac:dyDescent="0.35">
      <c r="A97" s="2">
        <v>95</v>
      </c>
      <c r="B97" s="2" t="s">
        <v>3</v>
      </c>
      <c r="C97" s="2">
        <v>1</v>
      </c>
      <c r="D97" s="2">
        <v>0.60478010005317595</v>
      </c>
      <c r="E97" s="2">
        <v>0.56020700000226498</v>
      </c>
      <c r="F97" s="2" t="s">
        <v>6</v>
      </c>
      <c r="G97" s="2">
        <v>1</v>
      </c>
    </row>
    <row r="98" spans="1:7" x14ac:dyDescent="0.35">
      <c r="A98" s="2">
        <v>96</v>
      </c>
      <c r="B98" s="2" t="s">
        <v>3</v>
      </c>
      <c r="C98" s="2">
        <v>1</v>
      </c>
      <c r="D98" s="2">
        <v>0.36568300006911097</v>
      </c>
      <c r="E98" s="2">
        <v>0.46210490004159499</v>
      </c>
      <c r="F98" s="2" t="s">
        <v>6</v>
      </c>
      <c r="G98" s="2">
        <v>1</v>
      </c>
    </row>
    <row r="99" spans="1:7" x14ac:dyDescent="0.35">
      <c r="A99" s="2">
        <v>97</v>
      </c>
      <c r="B99" s="2" t="s">
        <v>3</v>
      </c>
      <c r="C99" s="2">
        <v>1</v>
      </c>
      <c r="D99" s="2">
        <v>0.31932170013897099</v>
      </c>
      <c r="E99" s="2">
        <v>0.67786870012059797</v>
      </c>
      <c r="F99" s="2" t="s">
        <v>6</v>
      </c>
      <c r="G99" s="2">
        <v>1</v>
      </c>
    </row>
    <row r="100" spans="1:7" x14ac:dyDescent="0.35">
      <c r="A100" s="2">
        <v>98</v>
      </c>
      <c r="B100" s="2" t="s">
        <v>3</v>
      </c>
      <c r="C100" s="2">
        <v>1</v>
      </c>
      <c r="D100" s="2">
        <v>0.277491099899634</v>
      </c>
      <c r="E100" s="2">
        <v>1.47425830014981</v>
      </c>
      <c r="F100" s="2" t="s">
        <v>6</v>
      </c>
      <c r="G100" s="2">
        <v>1</v>
      </c>
    </row>
    <row r="101" spans="1:7" x14ac:dyDescent="0.35">
      <c r="A101" s="2">
        <v>99</v>
      </c>
      <c r="B101" s="2" t="s">
        <v>3</v>
      </c>
      <c r="C101" s="3">
        <v>0</v>
      </c>
      <c r="E101" s="2">
        <v>0.75201350008137502</v>
      </c>
      <c r="F101" s="2" t="s">
        <v>6</v>
      </c>
      <c r="G101" s="2">
        <v>1</v>
      </c>
    </row>
    <row r="102" spans="1:7" x14ac:dyDescent="0.35">
      <c r="A102" s="2">
        <v>100</v>
      </c>
      <c r="B102" s="2" t="s">
        <v>3</v>
      </c>
      <c r="C102" s="2">
        <v>1</v>
      </c>
      <c r="D102" s="2">
        <v>0.295356400078162</v>
      </c>
      <c r="E102" s="2">
        <v>0.67617009999230504</v>
      </c>
      <c r="F102" s="2" t="s">
        <v>6</v>
      </c>
      <c r="G102" s="2">
        <v>1</v>
      </c>
    </row>
    <row r="103" spans="1:7" x14ac:dyDescent="0.35">
      <c r="A103" s="2">
        <v>101</v>
      </c>
      <c r="B103" s="2" t="s">
        <v>3</v>
      </c>
      <c r="C103" s="2">
        <v>1</v>
      </c>
      <c r="D103" s="2">
        <v>0.285325099946931</v>
      </c>
      <c r="E103" s="2">
        <v>0.61984189995564498</v>
      </c>
      <c r="F103" s="2" t="s">
        <v>6</v>
      </c>
      <c r="G103" s="2">
        <v>1</v>
      </c>
    </row>
    <row r="104" spans="1:7" x14ac:dyDescent="0.35">
      <c r="A104" s="2">
        <v>102</v>
      </c>
      <c r="B104" s="2" t="s">
        <v>3</v>
      </c>
      <c r="C104" s="2">
        <v>1</v>
      </c>
      <c r="D104" s="2">
        <v>0.258345100097358</v>
      </c>
      <c r="E104" s="2">
        <v>0.492917699972167</v>
      </c>
      <c r="F104" s="2" t="s">
        <v>6</v>
      </c>
      <c r="G104" s="2">
        <v>1</v>
      </c>
    </row>
    <row r="105" spans="1:7" x14ac:dyDescent="0.35">
      <c r="A105" s="2">
        <v>103</v>
      </c>
      <c r="B105" s="2" t="s">
        <v>3</v>
      </c>
      <c r="C105" s="2">
        <v>1</v>
      </c>
      <c r="D105" s="2">
        <v>0.78463659994304102</v>
      </c>
      <c r="E105" s="2">
        <v>0.39050869992934101</v>
      </c>
      <c r="F105" s="2" t="s">
        <v>6</v>
      </c>
      <c r="G105" s="2">
        <v>1</v>
      </c>
    </row>
    <row r="106" spans="1:7" x14ac:dyDescent="0.35">
      <c r="A106" s="2">
        <v>104</v>
      </c>
      <c r="B106" s="2" t="s">
        <v>3</v>
      </c>
      <c r="C106" s="2">
        <v>1</v>
      </c>
      <c r="D106" s="2">
        <v>0.471690000034868</v>
      </c>
      <c r="E106" s="2">
        <v>0.55211659986525696</v>
      </c>
      <c r="F106" s="2" t="s">
        <v>6</v>
      </c>
      <c r="G106" s="2">
        <v>1</v>
      </c>
    </row>
    <row r="107" spans="1:7" x14ac:dyDescent="0.35">
      <c r="A107" s="2">
        <v>105</v>
      </c>
      <c r="B107" s="2" t="s">
        <v>3</v>
      </c>
      <c r="C107" s="2">
        <v>1</v>
      </c>
      <c r="D107" s="2">
        <v>0.28238270012661798</v>
      </c>
      <c r="E107" s="2">
        <v>0.56202790001407199</v>
      </c>
      <c r="F107" s="2" t="s">
        <v>6</v>
      </c>
      <c r="G107" s="2">
        <v>1</v>
      </c>
    </row>
    <row r="108" spans="1:7" x14ac:dyDescent="0.35">
      <c r="A108" s="2">
        <v>106</v>
      </c>
      <c r="B108" s="2" t="s">
        <v>3</v>
      </c>
      <c r="C108" s="2">
        <v>1</v>
      </c>
      <c r="D108" s="2">
        <v>0.31656729988753701</v>
      </c>
      <c r="E108" s="2">
        <v>0.72645669989287798</v>
      </c>
      <c r="F108" s="2" t="s">
        <v>6</v>
      </c>
      <c r="G108" s="2">
        <v>1</v>
      </c>
    </row>
    <row r="109" spans="1:7" x14ac:dyDescent="0.35">
      <c r="A109" s="2">
        <v>107</v>
      </c>
      <c r="B109" s="2" t="s">
        <v>3</v>
      </c>
      <c r="C109" s="2">
        <v>1</v>
      </c>
      <c r="D109" s="2">
        <v>0.58889400004409198</v>
      </c>
      <c r="E109" s="2">
        <v>0.55367950000800104</v>
      </c>
      <c r="F109" s="2" t="s">
        <v>6</v>
      </c>
      <c r="G109" s="2">
        <v>1</v>
      </c>
    </row>
    <row r="110" spans="1:7" x14ac:dyDescent="0.35">
      <c r="A110" s="2">
        <v>108</v>
      </c>
      <c r="B110" s="2" t="s">
        <v>3</v>
      </c>
      <c r="C110" s="2">
        <v>1</v>
      </c>
      <c r="D110" s="2">
        <v>0.37771210004575501</v>
      </c>
      <c r="E110" s="2">
        <v>0.79229729995131404</v>
      </c>
      <c r="F110" s="2" t="s">
        <v>6</v>
      </c>
      <c r="G110" s="2">
        <v>1</v>
      </c>
    </row>
    <row r="111" spans="1:7" x14ac:dyDescent="0.35">
      <c r="A111" s="2">
        <v>109</v>
      </c>
      <c r="B111" s="2" t="s">
        <v>3</v>
      </c>
      <c r="C111" s="2">
        <v>1</v>
      </c>
      <c r="D111" s="2">
        <v>0.28225290006957898</v>
      </c>
      <c r="E111" s="2">
        <v>0.59770009992644102</v>
      </c>
      <c r="F111" s="2" t="s">
        <v>6</v>
      </c>
      <c r="G111" s="2">
        <v>1</v>
      </c>
    </row>
    <row r="112" spans="1:7" x14ac:dyDescent="0.35">
      <c r="A112" s="2">
        <v>110</v>
      </c>
      <c r="B112" s="2" t="s">
        <v>3</v>
      </c>
      <c r="C112" s="2">
        <v>1</v>
      </c>
      <c r="D112" s="2">
        <v>0.31041219993494401</v>
      </c>
      <c r="E112" s="2">
        <v>0.41970590013079301</v>
      </c>
      <c r="F112" s="2" t="s">
        <v>6</v>
      </c>
      <c r="G112" s="2">
        <v>1</v>
      </c>
    </row>
    <row r="113" spans="1:7" x14ac:dyDescent="0.35">
      <c r="A113" s="2">
        <v>111</v>
      </c>
      <c r="B113" s="2" t="s">
        <v>3</v>
      </c>
      <c r="C113" s="2">
        <v>1</v>
      </c>
      <c r="D113" s="2">
        <v>0.32271139998920201</v>
      </c>
      <c r="E113" s="2">
        <v>0.44168470008298699</v>
      </c>
      <c r="F113" s="2" t="s">
        <v>6</v>
      </c>
      <c r="G113" s="2">
        <v>1</v>
      </c>
    </row>
    <row r="114" spans="1:7" x14ac:dyDescent="0.35">
      <c r="A114" s="2">
        <v>112</v>
      </c>
      <c r="B114" s="2" t="s">
        <v>3</v>
      </c>
      <c r="C114" s="2">
        <v>1</v>
      </c>
      <c r="D114" s="2">
        <v>0.44954259996302398</v>
      </c>
      <c r="E114" s="2">
        <v>0.48491470003500498</v>
      </c>
      <c r="F114" s="2" t="s">
        <v>6</v>
      </c>
      <c r="G114" s="2">
        <v>1</v>
      </c>
    </row>
    <row r="115" spans="1:7" x14ac:dyDescent="0.35">
      <c r="A115" s="2">
        <v>113</v>
      </c>
      <c r="B115" s="2" t="s">
        <v>3</v>
      </c>
      <c r="C115" s="2">
        <v>1</v>
      </c>
      <c r="D115" s="2">
        <v>0.34316150005906798</v>
      </c>
      <c r="E115" s="2">
        <v>0.50108620012178995</v>
      </c>
      <c r="F115" s="2" t="s">
        <v>6</v>
      </c>
      <c r="G115" s="2">
        <v>1</v>
      </c>
    </row>
    <row r="116" spans="1:7" x14ac:dyDescent="0.35">
      <c r="A116" s="2">
        <v>114</v>
      </c>
      <c r="B116" s="2" t="s">
        <v>3</v>
      </c>
      <c r="C116" s="2">
        <v>1</v>
      </c>
      <c r="D116" s="2">
        <v>0.32424620003439403</v>
      </c>
      <c r="E116" s="2">
        <v>0.53142839996144098</v>
      </c>
      <c r="F116" s="2" t="s">
        <v>6</v>
      </c>
      <c r="G116" s="2">
        <v>1</v>
      </c>
    </row>
    <row r="117" spans="1:7" x14ac:dyDescent="0.35">
      <c r="A117" s="2">
        <v>115</v>
      </c>
      <c r="B117" s="2" t="s">
        <v>3</v>
      </c>
      <c r="C117" s="2">
        <v>1</v>
      </c>
      <c r="D117" s="2">
        <v>0.58126050001010299</v>
      </c>
      <c r="E117" s="2">
        <v>0.43313529994338701</v>
      </c>
      <c r="F117" s="2" t="s">
        <v>6</v>
      </c>
      <c r="G117" s="2">
        <v>1</v>
      </c>
    </row>
    <row r="118" spans="1:7" x14ac:dyDescent="0.35">
      <c r="A118" s="2">
        <v>116</v>
      </c>
      <c r="B118" s="2" t="s">
        <v>3</v>
      </c>
      <c r="C118" s="2">
        <v>1</v>
      </c>
      <c r="D118" s="2">
        <v>0.32576449983753197</v>
      </c>
      <c r="E118" s="2">
        <v>0.46620529983192599</v>
      </c>
      <c r="F118" s="2" t="s">
        <v>6</v>
      </c>
      <c r="G118" s="2">
        <v>1</v>
      </c>
    </row>
    <row r="119" spans="1:7" x14ac:dyDescent="0.35">
      <c r="A119" s="2">
        <v>117</v>
      </c>
      <c r="B119" s="2" t="s">
        <v>3</v>
      </c>
      <c r="C119" s="2">
        <v>1</v>
      </c>
      <c r="D119" s="2">
        <v>0.27716409997083202</v>
      </c>
      <c r="E119" s="2">
        <v>0.38427559984847898</v>
      </c>
      <c r="F119" s="2" t="s">
        <v>6</v>
      </c>
      <c r="G119" s="2">
        <v>1</v>
      </c>
    </row>
    <row r="120" spans="1:7" x14ac:dyDescent="0.35">
      <c r="A120" s="2">
        <v>118</v>
      </c>
      <c r="B120" s="2" t="s">
        <v>3</v>
      </c>
      <c r="C120" s="2">
        <v>1</v>
      </c>
      <c r="D120" s="2">
        <v>0.26475690002553098</v>
      </c>
      <c r="E120" s="2">
        <v>0.47610679990611898</v>
      </c>
      <c r="F120" s="2" t="s">
        <v>6</v>
      </c>
      <c r="G120" s="2">
        <v>1</v>
      </c>
    </row>
    <row r="121" spans="1:7" x14ac:dyDescent="0.35">
      <c r="A121" s="2">
        <v>119</v>
      </c>
      <c r="B121" s="2" t="s">
        <v>3</v>
      </c>
      <c r="C121" s="2">
        <v>1</v>
      </c>
      <c r="D121" s="2">
        <v>0.61078989994712096</v>
      </c>
      <c r="E121" s="2">
        <v>0.52175539988093</v>
      </c>
      <c r="F121" s="2" t="s">
        <v>6</v>
      </c>
      <c r="G121" s="2">
        <v>1</v>
      </c>
    </row>
    <row r="122" spans="1:7" x14ac:dyDescent="0.35">
      <c r="A122" s="2">
        <v>120</v>
      </c>
      <c r="B122" s="2" t="s">
        <v>3</v>
      </c>
      <c r="C122" s="2">
        <v>1</v>
      </c>
      <c r="D122" s="2">
        <v>0.56386850005946998</v>
      </c>
      <c r="E122" s="2">
        <v>0.74533389997668498</v>
      </c>
      <c r="F122" s="2" t="s">
        <v>6</v>
      </c>
      <c r="G122" s="2">
        <v>1</v>
      </c>
    </row>
    <row r="123" spans="1:7" x14ac:dyDescent="0.35">
      <c r="A123" s="2">
        <v>121</v>
      </c>
      <c r="B123" s="2" t="s">
        <v>3</v>
      </c>
      <c r="C123" s="2">
        <v>1</v>
      </c>
      <c r="D123" s="2">
        <v>0.27727369987405798</v>
      </c>
      <c r="E123" s="2">
        <v>0.39987180009484202</v>
      </c>
      <c r="F123" s="2" t="s">
        <v>6</v>
      </c>
      <c r="G123" s="2">
        <v>1</v>
      </c>
    </row>
    <row r="124" spans="1:7" x14ac:dyDescent="0.35">
      <c r="A124" s="2">
        <v>122</v>
      </c>
      <c r="B124" s="2" t="s">
        <v>3</v>
      </c>
      <c r="C124" s="2">
        <v>1</v>
      </c>
      <c r="D124" s="2">
        <v>2.1903584999963601</v>
      </c>
      <c r="E124" s="2">
        <v>0.76647999999113303</v>
      </c>
      <c r="F124" s="2" t="s">
        <v>6</v>
      </c>
      <c r="G124" s="2">
        <v>1</v>
      </c>
    </row>
    <row r="125" spans="1:7" x14ac:dyDescent="0.35">
      <c r="A125" s="2">
        <v>123</v>
      </c>
      <c r="B125" s="2" t="s">
        <v>3</v>
      </c>
      <c r="C125" s="2">
        <v>1</v>
      </c>
      <c r="D125" s="2">
        <v>0.43242409988306402</v>
      </c>
      <c r="E125" s="2">
        <v>0.51839000009931602</v>
      </c>
      <c r="F125" s="2" t="s">
        <v>6</v>
      </c>
      <c r="G125" s="2">
        <v>1</v>
      </c>
    </row>
    <row r="126" spans="1:7" x14ac:dyDescent="0.35">
      <c r="A126" s="2">
        <v>124</v>
      </c>
      <c r="B126" s="2" t="s">
        <v>3</v>
      </c>
      <c r="C126" s="2">
        <v>1</v>
      </c>
      <c r="D126" s="2">
        <v>1.08577040000818</v>
      </c>
      <c r="E126" s="2">
        <v>0.33480120007879999</v>
      </c>
      <c r="F126" s="2" t="s">
        <v>6</v>
      </c>
      <c r="G126" s="2">
        <v>1</v>
      </c>
    </row>
    <row r="127" spans="1:7" x14ac:dyDescent="0.35">
      <c r="A127" s="2">
        <v>125</v>
      </c>
      <c r="B127" s="2" t="s">
        <v>3</v>
      </c>
      <c r="C127" s="2">
        <v>1</v>
      </c>
      <c r="D127" s="2">
        <v>0.370201400015503</v>
      </c>
      <c r="E127" s="2">
        <v>0.72107669990509704</v>
      </c>
      <c r="F127" s="2" t="s">
        <v>6</v>
      </c>
      <c r="G127" s="2">
        <v>1</v>
      </c>
    </row>
    <row r="128" spans="1:7" x14ac:dyDescent="0.35">
      <c r="A128" s="2">
        <v>126</v>
      </c>
      <c r="B128" s="2" t="s">
        <v>3</v>
      </c>
      <c r="C128" s="2">
        <v>1</v>
      </c>
      <c r="D128" s="2">
        <v>0.303534099832177</v>
      </c>
      <c r="E128" s="2">
        <v>0.41837319987825999</v>
      </c>
      <c r="F128" s="2" t="s">
        <v>6</v>
      </c>
      <c r="G128" s="2">
        <v>1</v>
      </c>
    </row>
    <row r="129" spans="1:7" x14ac:dyDescent="0.35">
      <c r="A129" s="2">
        <v>127</v>
      </c>
      <c r="B129" s="2" t="s">
        <v>3</v>
      </c>
      <c r="C129" s="2">
        <v>1</v>
      </c>
      <c r="D129" s="2">
        <v>0.401941200019791</v>
      </c>
      <c r="E129" s="2">
        <v>0.57552439998835303</v>
      </c>
      <c r="F129" s="2" t="s">
        <v>6</v>
      </c>
      <c r="G129" s="2">
        <v>1</v>
      </c>
    </row>
    <row r="130" spans="1:7" x14ac:dyDescent="0.35">
      <c r="A130" s="2">
        <v>128</v>
      </c>
      <c r="B130" s="2" t="s">
        <v>3</v>
      </c>
      <c r="C130" s="2">
        <v>1</v>
      </c>
      <c r="D130" s="2">
        <v>0.49438059981912302</v>
      </c>
      <c r="E130" s="2">
        <v>0.48350869980640698</v>
      </c>
      <c r="F130" s="2" t="s">
        <v>6</v>
      </c>
      <c r="G130" s="2">
        <v>1</v>
      </c>
    </row>
    <row r="131" spans="1:7" x14ac:dyDescent="0.35">
      <c r="A131" s="2">
        <v>129</v>
      </c>
      <c r="B131" s="2" t="s">
        <v>3</v>
      </c>
      <c r="C131" s="2">
        <v>1</v>
      </c>
      <c r="D131" s="2">
        <v>0.34596060006879198</v>
      </c>
      <c r="E131" s="2">
        <v>0.67595629999413998</v>
      </c>
      <c r="F131" s="2" t="s">
        <v>6</v>
      </c>
      <c r="G131" s="2">
        <v>1</v>
      </c>
    </row>
    <row r="132" spans="1:7" x14ac:dyDescent="0.35">
      <c r="A132" s="2">
        <v>130</v>
      </c>
      <c r="B132" s="2" t="s">
        <v>3</v>
      </c>
      <c r="C132" s="2">
        <v>1</v>
      </c>
      <c r="D132" s="2">
        <v>0.45291749993339098</v>
      </c>
      <c r="E132" s="2">
        <v>0.684720000019297</v>
      </c>
      <c r="F132" s="2" t="s">
        <v>6</v>
      </c>
      <c r="G132" s="2">
        <v>1</v>
      </c>
    </row>
    <row r="133" spans="1:7" x14ac:dyDescent="0.35">
      <c r="A133" s="2">
        <v>131</v>
      </c>
      <c r="B133" s="2" t="s">
        <v>3</v>
      </c>
      <c r="C133" s="2">
        <v>1</v>
      </c>
      <c r="D133" s="2">
        <v>0.46240889979526401</v>
      </c>
      <c r="E133" s="2">
        <v>0.53201119997538604</v>
      </c>
      <c r="F133" s="2" t="s">
        <v>6</v>
      </c>
      <c r="G133" s="2">
        <v>1</v>
      </c>
    </row>
    <row r="134" spans="1:7" x14ac:dyDescent="0.35">
      <c r="A134" s="2">
        <v>132</v>
      </c>
      <c r="B134" s="2" t="s">
        <v>3</v>
      </c>
      <c r="C134" s="2">
        <v>1</v>
      </c>
      <c r="D134" s="2">
        <v>0.32138510001823301</v>
      </c>
      <c r="E134" s="2">
        <v>0.56563200009986703</v>
      </c>
      <c r="F134" s="2" t="s">
        <v>6</v>
      </c>
      <c r="G134" s="2">
        <v>1</v>
      </c>
    </row>
    <row r="135" spans="1:7" x14ac:dyDescent="0.35">
      <c r="A135" s="2">
        <v>133</v>
      </c>
      <c r="B135" s="2" t="s">
        <v>3</v>
      </c>
      <c r="C135" s="2">
        <v>1</v>
      </c>
      <c r="D135" s="2">
        <v>0.64033470000140302</v>
      </c>
      <c r="E135" s="2">
        <v>0.83109460002742697</v>
      </c>
      <c r="F135" s="2" t="s">
        <v>6</v>
      </c>
      <c r="G135" s="2">
        <v>1</v>
      </c>
    </row>
    <row r="136" spans="1:7" x14ac:dyDescent="0.35">
      <c r="A136" s="2">
        <v>134</v>
      </c>
      <c r="B136" s="2" t="s">
        <v>3</v>
      </c>
      <c r="C136" s="2">
        <v>1</v>
      </c>
      <c r="D136" s="2">
        <v>0.32362979999743402</v>
      </c>
      <c r="E136" s="2">
        <v>0.95093890000134695</v>
      </c>
      <c r="F136" s="2" t="s">
        <v>6</v>
      </c>
      <c r="G136" s="2">
        <v>1</v>
      </c>
    </row>
    <row r="137" spans="1:7" x14ac:dyDescent="0.35">
      <c r="A137" s="2">
        <v>135</v>
      </c>
      <c r="B137" s="2" t="s">
        <v>3</v>
      </c>
      <c r="C137" s="2">
        <v>1</v>
      </c>
      <c r="D137" s="2">
        <v>0.32659410010091899</v>
      </c>
      <c r="E137" s="2">
        <v>0.832633899990469</v>
      </c>
      <c r="F137" s="2" t="s">
        <v>6</v>
      </c>
      <c r="G137" s="2">
        <v>1</v>
      </c>
    </row>
    <row r="138" spans="1:7" x14ac:dyDescent="0.35">
      <c r="A138" s="2">
        <v>136</v>
      </c>
      <c r="B138" s="2" t="s">
        <v>3</v>
      </c>
      <c r="C138" s="2">
        <v>1</v>
      </c>
      <c r="D138" s="2">
        <v>0.37813149997964501</v>
      </c>
      <c r="E138" s="2">
        <v>0.53586070006713205</v>
      </c>
      <c r="F138" s="2" t="s">
        <v>6</v>
      </c>
      <c r="G138" s="2">
        <v>1</v>
      </c>
    </row>
    <row r="139" spans="1:7" x14ac:dyDescent="0.35">
      <c r="A139" s="2">
        <v>137</v>
      </c>
      <c r="B139" s="2" t="s">
        <v>3</v>
      </c>
      <c r="C139" s="2">
        <v>1</v>
      </c>
      <c r="D139" s="2">
        <v>0.31351950019598002</v>
      </c>
      <c r="E139" s="2">
        <v>0.37367070000618602</v>
      </c>
      <c r="F139" s="2" t="s">
        <v>6</v>
      </c>
      <c r="G139" s="2">
        <v>1</v>
      </c>
    </row>
    <row r="140" spans="1:7" x14ac:dyDescent="0.35">
      <c r="A140" s="2">
        <v>138</v>
      </c>
      <c r="B140" s="2" t="s">
        <v>3</v>
      </c>
      <c r="C140" s="2">
        <v>1</v>
      </c>
      <c r="D140" s="2">
        <v>0.27826279983855701</v>
      </c>
      <c r="E140" s="2">
        <v>0.60933669982478</v>
      </c>
      <c r="F140" s="2" t="s">
        <v>6</v>
      </c>
      <c r="G140" s="2">
        <v>1</v>
      </c>
    </row>
    <row r="141" spans="1:7" x14ac:dyDescent="0.35">
      <c r="A141" s="2">
        <v>139</v>
      </c>
      <c r="B141" s="2" t="s">
        <v>3</v>
      </c>
      <c r="C141" s="2">
        <v>1</v>
      </c>
      <c r="D141" s="2">
        <v>0.507029599975794</v>
      </c>
      <c r="E141" s="2">
        <v>0.49336890014819801</v>
      </c>
      <c r="F141" s="2" t="s">
        <v>6</v>
      </c>
      <c r="G141" s="2">
        <v>1</v>
      </c>
    </row>
    <row r="142" spans="1:7" x14ac:dyDescent="0.35">
      <c r="A142" s="2">
        <v>140</v>
      </c>
      <c r="B142" s="2" t="s">
        <v>3</v>
      </c>
      <c r="C142" s="2">
        <v>1</v>
      </c>
      <c r="D142" s="2">
        <v>0.32353619998320898</v>
      </c>
      <c r="E142" s="2">
        <v>0.686455700080841</v>
      </c>
      <c r="F142" s="2" t="s">
        <v>6</v>
      </c>
      <c r="G142" s="2">
        <v>1</v>
      </c>
    </row>
    <row r="143" spans="1:7" x14ac:dyDescent="0.35">
      <c r="A143" s="2">
        <v>141</v>
      </c>
      <c r="B143" s="2" t="s">
        <v>3</v>
      </c>
      <c r="C143" s="2">
        <v>1</v>
      </c>
      <c r="D143" s="2">
        <v>0.40154380002058998</v>
      </c>
      <c r="E143" s="2">
        <v>0.46610279986634801</v>
      </c>
      <c r="F143" s="2" t="s">
        <v>6</v>
      </c>
      <c r="G143" s="2">
        <v>1</v>
      </c>
    </row>
    <row r="144" spans="1:7" x14ac:dyDescent="0.35">
      <c r="A144" s="2">
        <v>142</v>
      </c>
      <c r="B144" s="2" t="s">
        <v>3</v>
      </c>
      <c r="C144" s="2">
        <v>1</v>
      </c>
      <c r="D144" s="2">
        <v>0.27002510009333403</v>
      </c>
      <c r="E144" s="2">
        <v>0.46314370003528799</v>
      </c>
      <c r="F144" s="2" t="s">
        <v>6</v>
      </c>
      <c r="G144" s="2">
        <v>1</v>
      </c>
    </row>
    <row r="145" spans="1:7" x14ac:dyDescent="0.35">
      <c r="A145" s="2">
        <v>143</v>
      </c>
      <c r="B145" s="2" t="s">
        <v>3</v>
      </c>
      <c r="C145" s="2">
        <v>1</v>
      </c>
      <c r="D145" s="2">
        <v>0.33718509995378498</v>
      </c>
      <c r="E145" s="2">
        <v>0.483199399895966</v>
      </c>
      <c r="F145" s="2" t="s">
        <v>6</v>
      </c>
      <c r="G145" s="2">
        <v>1</v>
      </c>
    </row>
    <row r="146" spans="1:7" x14ac:dyDescent="0.35">
      <c r="A146" s="2">
        <v>144</v>
      </c>
      <c r="B146" s="2" t="s">
        <v>3</v>
      </c>
      <c r="C146" s="2">
        <v>1</v>
      </c>
      <c r="D146" s="2">
        <v>0.30000759987160502</v>
      </c>
      <c r="E146" s="2">
        <v>0.547874299809336</v>
      </c>
      <c r="F146" s="2" t="s">
        <v>6</v>
      </c>
      <c r="G146" s="2">
        <v>1</v>
      </c>
    </row>
    <row r="147" spans="1:7" x14ac:dyDescent="0.35">
      <c r="A147" s="2">
        <v>145</v>
      </c>
      <c r="B147" s="2" t="s">
        <v>3</v>
      </c>
      <c r="C147" s="2">
        <v>1</v>
      </c>
      <c r="D147" s="2">
        <v>0.33629209990613101</v>
      </c>
      <c r="E147" s="2">
        <v>0.46509229997172902</v>
      </c>
      <c r="F147" s="2" t="s">
        <v>6</v>
      </c>
      <c r="G147" s="2">
        <v>1</v>
      </c>
    </row>
    <row r="148" spans="1:7" x14ac:dyDescent="0.35">
      <c r="A148" s="2">
        <v>146</v>
      </c>
      <c r="B148" s="2" t="s">
        <v>3</v>
      </c>
      <c r="C148" s="2">
        <v>1</v>
      </c>
      <c r="D148" s="2">
        <v>0.314853999996557</v>
      </c>
      <c r="E148" s="2">
        <v>0.49658240005373899</v>
      </c>
      <c r="F148" s="2" t="s">
        <v>6</v>
      </c>
      <c r="G148" s="2">
        <v>1</v>
      </c>
    </row>
    <row r="149" spans="1:7" x14ac:dyDescent="0.35">
      <c r="A149" s="2">
        <v>147</v>
      </c>
      <c r="B149" s="2" t="s">
        <v>3</v>
      </c>
      <c r="C149" s="2">
        <v>1</v>
      </c>
      <c r="D149" s="2">
        <v>1.11616159998811</v>
      </c>
      <c r="E149" s="2">
        <v>0.35984190017916201</v>
      </c>
      <c r="F149" s="2" t="s">
        <v>6</v>
      </c>
      <c r="G149" s="2">
        <v>1</v>
      </c>
    </row>
    <row r="150" spans="1:7" x14ac:dyDescent="0.35">
      <c r="A150" s="2">
        <v>148</v>
      </c>
      <c r="B150" s="2" t="s">
        <v>3</v>
      </c>
      <c r="C150" s="2">
        <v>1</v>
      </c>
      <c r="D150" s="2">
        <v>0.29368279990740098</v>
      </c>
      <c r="E150" s="2">
        <v>0.49140210007317298</v>
      </c>
      <c r="F150" s="2" t="s">
        <v>6</v>
      </c>
      <c r="G150" s="2">
        <v>1</v>
      </c>
    </row>
    <row r="151" spans="1:7" x14ac:dyDescent="0.35">
      <c r="A151" s="2">
        <v>149</v>
      </c>
      <c r="B151" s="2" t="s">
        <v>3</v>
      </c>
      <c r="C151" s="2">
        <v>1</v>
      </c>
      <c r="D151" s="2">
        <v>0.32676009996794098</v>
      </c>
      <c r="E151" s="2">
        <v>0.55946170003153295</v>
      </c>
      <c r="F151" s="2" t="s">
        <v>6</v>
      </c>
      <c r="G151" s="2">
        <v>1</v>
      </c>
    </row>
    <row r="152" spans="1:7" x14ac:dyDescent="0.35">
      <c r="A152" s="2">
        <v>150</v>
      </c>
      <c r="B152" s="2" t="s">
        <v>3</v>
      </c>
      <c r="C152" s="2">
        <v>1</v>
      </c>
      <c r="D152" s="2">
        <v>0.26800599996931801</v>
      </c>
      <c r="E152" s="2">
        <v>0.46682339999824701</v>
      </c>
      <c r="F152" s="2" t="s">
        <v>6</v>
      </c>
      <c r="G152" s="2">
        <v>1</v>
      </c>
    </row>
    <row r="153" spans="1:7" x14ac:dyDescent="0.35">
      <c r="A153" s="2">
        <v>151</v>
      </c>
      <c r="B153" s="2" t="s">
        <v>3</v>
      </c>
      <c r="C153" s="2">
        <v>1</v>
      </c>
      <c r="D153" s="2">
        <v>0.83969169994816095</v>
      </c>
      <c r="E153" s="2">
        <v>0.67093929997645296</v>
      </c>
      <c r="F153" s="2" t="s">
        <v>6</v>
      </c>
      <c r="G153" s="2">
        <v>1</v>
      </c>
    </row>
    <row r="154" spans="1:7" x14ac:dyDescent="0.35">
      <c r="A154" s="2">
        <v>152</v>
      </c>
      <c r="B154" s="2" t="s">
        <v>3</v>
      </c>
      <c r="C154" s="2">
        <v>1</v>
      </c>
      <c r="D154" s="2">
        <v>0.42880040011368598</v>
      </c>
      <c r="E154" s="2">
        <v>0.48779879999346998</v>
      </c>
      <c r="F154" s="2" t="s">
        <v>6</v>
      </c>
      <c r="G154" s="2">
        <v>1</v>
      </c>
    </row>
    <row r="155" spans="1:7" x14ac:dyDescent="0.35">
      <c r="A155" s="2">
        <v>153</v>
      </c>
      <c r="B155" s="2" t="s">
        <v>3</v>
      </c>
      <c r="C155" s="2">
        <v>1</v>
      </c>
      <c r="D155" s="2">
        <v>0.28251449996605499</v>
      </c>
      <c r="E155" s="2">
        <v>0.449336200021207</v>
      </c>
      <c r="F155" s="2" t="s">
        <v>6</v>
      </c>
      <c r="G155" s="2">
        <v>1</v>
      </c>
    </row>
    <row r="156" spans="1:7" x14ac:dyDescent="0.35">
      <c r="A156" s="2">
        <v>154</v>
      </c>
      <c r="B156" s="2" t="s">
        <v>3</v>
      </c>
      <c r="C156" s="2">
        <v>1</v>
      </c>
      <c r="D156" s="2">
        <v>0.29107509995810599</v>
      </c>
      <c r="E156" s="2">
        <v>0.47620289982296499</v>
      </c>
      <c r="F156" s="2" t="s">
        <v>6</v>
      </c>
      <c r="G156" s="2">
        <v>1</v>
      </c>
    </row>
    <row r="157" spans="1:7" x14ac:dyDescent="0.35">
      <c r="A157" s="2">
        <v>155</v>
      </c>
      <c r="B157" s="2" t="s">
        <v>3</v>
      </c>
      <c r="C157" s="2">
        <v>1</v>
      </c>
      <c r="D157" s="2">
        <v>0.31644050008617303</v>
      </c>
      <c r="E157" s="2">
        <v>0.32707870006561202</v>
      </c>
      <c r="F157" s="2" t="s">
        <v>6</v>
      </c>
      <c r="G157" s="2">
        <v>1</v>
      </c>
    </row>
    <row r="158" spans="1:7" x14ac:dyDescent="0.35">
      <c r="A158" s="2">
        <v>156</v>
      </c>
      <c r="B158" s="2" t="s">
        <v>3</v>
      </c>
      <c r="C158" s="2">
        <v>1</v>
      </c>
      <c r="D158" s="2">
        <v>0.36453979997895603</v>
      </c>
      <c r="E158" s="2">
        <v>0.58688489999622095</v>
      </c>
      <c r="F158" s="2" t="s">
        <v>6</v>
      </c>
      <c r="G158" s="2">
        <v>1</v>
      </c>
    </row>
    <row r="159" spans="1:7" x14ac:dyDescent="0.35">
      <c r="A159" s="2">
        <v>157</v>
      </c>
      <c r="B159" s="2" t="s">
        <v>3</v>
      </c>
      <c r="C159" s="2">
        <v>1</v>
      </c>
      <c r="D159" s="2">
        <v>0.31287400005385202</v>
      </c>
      <c r="E159" s="2">
        <v>0.54742449987679698</v>
      </c>
      <c r="F159" s="2" t="s">
        <v>6</v>
      </c>
      <c r="G159" s="2">
        <v>1</v>
      </c>
    </row>
    <row r="160" spans="1:7" x14ac:dyDescent="0.35">
      <c r="A160" s="2">
        <v>158</v>
      </c>
      <c r="B160" s="2" t="s">
        <v>3</v>
      </c>
      <c r="C160" s="2">
        <v>1</v>
      </c>
      <c r="D160" s="2">
        <v>0.21721979998983401</v>
      </c>
      <c r="E160" s="2">
        <v>0.4984822999686</v>
      </c>
      <c r="F160" s="2" t="s">
        <v>6</v>
      </c>
      <c r="G160" s="2">
        <v>1</v>
      </c>
    </row>
    <row r="161" spans="1:7" x14ac:dyDescent="0.35">
      <c r="A161" s="2">
        <v>159</v>
      </c>
      <c r="B161" s="2" t="s">
        <v>3</v>
      </c>
      <c r="C161" s="2">
        <v>1</v>
      </c>
      <c r="D161" s="2">
        <v>0.50908240000717297</v>
      </c>
      <c r="E161" s="2">
        <v>0.46318580000661302</v>
      </c>
      <c r="F161" s="2" t="s">
        <v>6</v>
      </c>
      <c r="G161" s="2">
        <v>1</v>
      </c>
    </row>
    <row r="162" spans="1:7" x14ac:dyDescent="0.35">
      <c r="A162" s="2">
        <v>160</v>
      </c>
      <c r="B162" s="2" t="s">
        <v>3</v>
      </c>
      <c r="C162" s="2">
        <v>1</v>
      </c>
      <c r="D162" s="2">
        <v>0.29939589998684801</v>
      </c>
      <c r="E162" s="2">
        <v>0.61469009984284595</v>
      </c>
      <c r="F162" s="2" t="s">
        <v>6</v>
      </c>
      <c r="G162" s="2">
        <v>1</v>
      </c>
    </row>
    <row r="163" spans="1:7" x14ac:dyDescent="0.35">
      <c r="A163" s="2">
        <v>161</v>
      </c>
      <c r="B163" s="2" t="s">
        <v>3</v>
      </c>
      <c r="C163" s="2">
        <v>1</v>
      </c>
      <c r="D163" s="2">
        <v>0.27573699993081302</v>
      </c>
      <c r="E163" s="2">
        <v>0.33177070016972698</v>
      </c>
      <c r="F163" s="2" t="s">
        <v>6</v>
      </c>
      <c r="G163" s="2">
        <v>1</v>
      </c>
    </row>
    <row r="164" spans="1:7" x14ac:dyDescent="0.35">
      <c r="A164" s="2">
        <v>162</v>
      </c>
      <c r="B164" s="2" t="s">
        <v>3</v>
      </c>
      <c r="C164" s="2">
        <v>1</v>
      </c>
      <c r="D164" s="2">
        <v>0.45342390006408001</v>
      </c>
      <c r="E164" s="2">
        <v>0.36807940015569302</v>
      </c>
      <c r="F164" s="2" t="s">
        <v>6</v>
      </c>
      <c r="G164" s="2">
        <v>1</v>
      </c>
    </row>
    <row r="165" spans="1:7" x14ac:dyDescent="0.35">
      <c r="A165" s="2">
        <v>163</v>
      </c>
      <c r="B165" s="2" t="s">
        <v>3</v>
      </c>
      <c r="C165" s="2">
        <v>1</v>
      </c>
      <c r="D165" s="2">
        <v>0.28665829985402502</v>
      </c>
      <c r="E165" s="2">
        <v>0.52295130002312296</v>
      </c>
      <c r="F165" s="2" t="s">
        <v>6</v>
      </c>
      <c r="G165" s="2">
        <v>1</v>
      </c>
    </row>
    <row r="166" spans="1:7" x14ac:dyDescent="0.35">
      <c r="A166" s="2">
        <v>164</v>
      </c>
      <c r="B166" s="2" t="s">
        <v>3</v>
      </c>
      <c r="C166" s="2">
        <v>1</v>
      </c>
      <c r="D166" s="2">
        <v>0.45175460004247697</v>
      </c>
      <c r="E166" s="2">
        <v>0.47857150016352501</v>
      </c>
      <c r="F166" s="2" t="s">
        <v>6</v>
      </c>
      <c r="G166" s="2">
        <v>1</v>
      </c>
    </row>
    <row r="167" spans="1:7" x14ac:dyDescent="0.35">
      <c r="A167" s="2">
        <v>165</v>
      </c>
      <c r="B167" s="2" t="s">
        <v>3</v>
      </c>
      <c r="C167" s="2">
        <v>1</v>
      </c>
      <c r="D167" s="2">
        <v>0.28427280019968698</v>
      </c>
      <c r="E167" s="2">
        <v>0.63527939980849601</v>
      </c>
      <c r="F167" s="2" t="s">
        <v>6</v>
      </c>
      <c r="G167" s="2">
        <v>1</v>
      </c>
    </row>
    <row r="168" spans="1:7" x14ac:dyDescent="0.35">
      <c r="A168" s="2">
        <v>166</v>
      </c>
      <c r="B168" s="2" t="s">
        <v>3</v>
      </c>
      <c r="C168" s="2">
        <v>1</v>
      </c>
      <c r="D168" s="2">
        <v>1.6374200116842898E-2</v>
      </c>
      <c r="E168" s="2">
        <v>0.51951100002042905</v>
      </c>
      <c r="F168" s="2" t="s">
        <v>6</v>
      </c>
      <c r="G168" s="2">
        <v>1</v>
      </c>
    </row>
    <row r="169" spans="1:7" x14ac:dyDescent="0.35">
      <c r="A169" s="2">
        <v>167</v>
      </c>
      <c r="B169" s="2" t="s">
        <v>3</v>
      </c>
      <c r="C169" s="2">
        <v>1</v>
      </c>
      <c r="D169" s="2">
        <v>0.31298469984903898</v>
      </c>
      <c r="E169" s="2">
        <v>0.55967739992775001</v>
      </c>
      <c r="F169" s="2" t="s">
        <v>6</v>
      </c>
      <c r="G169" s="2">
        <v>1</v>
      </c>
    </row>
    <row r="170" spans="1:7" x14ac:dyDescent="0.35">
      <c r="A170" s="2">
        <v>168</v>
      </c>
      <c r="B170" s="2" t="s">
        <v>3</v>
      </c>
      <c r="C170" s="2">
        <v>1</v>
      </c>
      <c r="D170" s="2">
        <v>0.30873910011723599</v>
      </c>
      <c r="E170" s="2">
        <v>0.53493479988537695</v>
      </c>
      <c r="F170" s="2" t="s">
        <v>6</v>
      </c>
      <c r="G170" s="2">
        <v>1</v>
      </c>
    </row>
    <row r="171" spans="1:7" x14ac:dyDescent="0.35">
      <c r="A171" s="2">
        <v>169</v>
      </c>
      <c r="B171" s="2" t="s">
        <v>3</v>
      </c>
      <c r="C171" s="2">
        <v>1</v>
      </c>
      <c r="D171" s="2">
        <v>0.26223360002040802</v>
      </c>
      <c r="E171" s="2">
        <v>0.83788409992121105</v>
      </c>
      <c r="F171" s="2" t="s">
        <v>6</v>
      </c>
      <c r="G171" s="2">
        <v>1</v>
      </c>
    </row>
    <row r="172" spans="1:7" x14ac:dyDescent="0.35">
      <c r="A172" s="2">
        <v>170</v>
      </c>
      <c r="B172" s="2" t="s">
        <v>3</v>
      </c>
      <c r="C172" s="3">
        <v>0</v>
      </c>
      <c r="E172" s="2">
        <v>0.53363760001957405</v>
      </c>
      <c r="F172" s="2" t="s">
        <v>6</v>
      </c>
      <c r="G172" s="2">
        <v>1</v>
      </c>
    </row>
    <row r="173" spans="1:7" x14ac:dyDescent="0.35">
      <c r="A173" s="2">
        <v>171</v>
      </c>
      <c r="B173" s="2" t="s">
        <v>3</v>
      </c>
      <c r="C173" s="2">
        <v>1</v>
      </c>
      <c r="D173" s="2">
        <v>0.30201089987531299</v>
      </c>
      <c r="E173" s="2">
        <v>0.52865729993209198</v>
      </c>
      <c r="F173" s="2" t="s">
        <v>6</v>
      </c>
      <c r="G173" s="2">
        <v>1</v>
      </c>
    </row>
    <row r="174" spans="1:7" x14ac:dyDescent="0.35">
      <c r="A174" s="2">
        <v>172</v>
      </c>
      <c r="B174" s="2" t="s">
        <v>3</v>
      </c>
      <c r="C174" s="2">
        <v>1</v>
      </c>
      <c r="D174" s="2">
        <v>0.29125169990584199</v>
      </c>
      <c r="E174" s="2">
        <v>0.48015980003401598</v>
      </c>
      <c r="F174" s="2" t="s">
        <v>6</v>
      </c>
      <c r="G174" s="2">
        <v>1</v>
      </c>
    </row>
    <row r="175" spans="1:7" x14ac:dyDescent="0.35">
      <c r="A175" s="2">
        <v>173</v>
      </c>
      <c r="B175" s="2" t="s">
        <v>3</v>
      </c>
      <c r="C175" s="2">
        <v>1</v>
      </c>
      <c r="D175" s="2">
        <v>0.24261950002983201</v>
      </c>
      <c r="E175" s="2">
        <v>0.73218489997088898</v>
      </c>
      <c r="F175" s="2" t="s">
        <v>6</v>
      </c>
      <c r="G175" s="2">
        <v>1</v>
      </c>
    </row>
    <row r="176" spans="1:7" x14ac:dyDescent="0.35">
      <c r="A176" s="2">
        <v>174</v>
      </c>
      <c r="B176" s="2" t="s">
        <v>3</v>
      </c>
      <c r="C176" s="2">
        <v>1</v>
      </c>
      <c r="D176" s="2">
        <v>0.30509789986535901</v>
      </c>
      <c r="E176" s="2">
        <v>0.59347160020843104</v>
      </c>
      <c r="F176" s="2" t="s">
        <v>6</v>
      </c>
      <c r="G176" s="2">
        <v>1</v>
      </c>
    </row>
    <row r="177" spans="1:7" x14ac:dyDescent="0.35">
      <c r="A177" s="2">
        <v>175</v>
      </c>
      <c r="B177" s="2" t="s">
        <v>3</v>
      </c>
      <c r="C177" s="2">
        <v>1</v>
      </c>
      <c r="D177" s="2">
        <v>0.33310590009204999</v>
      </c>
      <c r="E177" s="2">
        <v>0.52825640002265495</v>
      </c>
      <c r="F177" s="2" t="s">
        <v>6</v>
      </c>
      <c r="G177" s="2">
        <v>1</v>
      </c>
    </row>
    <row r="178" spans="1:7" x14ac:dyDescent="0.35">
      <c r="A178" s="2">
        <v>176</v>
      </c>
      <c r="B178" s="2" t="s">
        <v>3</v>
      </c>
      <c r="C178" s="2">
        <v>1</v>
      </c>
      <c r="D178" s="2">
        <v>0.27544019999913799</v>
      </c>
      <c r="E178" s="2">
        <v>0.46646440005861201</v>
      </c>
      <c r="F178" s="2" t="s">
        <v>6</v>
      </c>
      <c r="G178" s="2">
        <v>1</v>
      </c>
    </row>
    <row r="179" spans="1:7" x14ac:dyDescent="0.35">
      <c r="A179" s="2">
        <v>177</v>
      </c>
      <c r="B179" s="2" t="s">
        <v>3</v>
      </c>
      <c r="C179" s="2">
        <v>1</v>
      </c>
      <c r="D179" s="2">
        <v>0.21356810000724999</v>
      </c>
      <c r="E179" s="2">
        <v>0.37535919994115802</v>
      </c>
      <c r="F179" s="2" t="s">
        <v>6</v>
      </c>
      <c r="G179" s="2">
        <v>1</v>
      </c>
    </row>
    <row r="180" spans="1:7" x14ac:dyDescent="0.35">
      <c r="A180" s="2">
        <v>178</v>
      </c>
      <c r="B180" s="2" t="s">
        <v>3</v>
      </c>
      <c r="C180" s="2">
        <v>1</v>
      </c>
      <c r="D180" s="2">
        <v>0.26328560011461299</v>
      </c>
      <c r="E180" s="2">
        <v>0.429023300064727</v>
      </c>
      <c r="F180" s="2" t="s">
        <v>6</v>
      </c>
      <c r="G180" s="2">
        <v>1</v>
      </c>
    </row>
    <row r="181" spans="1:7" x14ac:dyDescent="0.35">
      <c r="A181" s="2">
        <v>179</v>
      </c>
      <c r="B181" s="2" t="s">
        <v>3</v>
      </c>
      <c r="C181" s="2">
        <v>1</v>
      </c>
      <c r="D181" s="2">
        <v>0.30600899993441999</v>
      </c>
      <c r="E181" s="2">
        <v>0.36975610000081299</v>
      </c>
      <c r="F181" s="2" t="s">
        <v>6</v>
      </c>
      <c r="G181" s="2">
        <v>1</v>
      </c>
    </row>
    <row r="182" spans="1:7" x14ac:dyDescent="0.35">
      <c r="A182" s="2">
        <v>180</v>
      </c>
      <c r="B182" s="2" t="s">
        <v>3</v>
      </c>
      <c r="C182" s="2">
        <v>1</v>
      </c>
      <c r="D182" s="2">
        <v>0.27062750002369201</v>
      </c>
      <c r="E182" s="2">
        <v>0.45191480009816498</v>
      </c>
      <c r="F182" s="2" t="s">
        <v>6</v>
      </c>
      <c r="G182" s="2">
        <v>1</v>
      </c>
    </row>
    <row r="183" spans="1:7" x14ac:dyDescent="0.35">
      <c r="A183" s="2">
        <v>181</v>
      </c>
      <c r="B183" s="2" t="s">
        <v>3</v>
      </c>
      <c r="C183" s="2">
        <v>1</v>
      </c>
      <c r="D183" s="2">
        <v>0.26189970015548097</v>
      </c>
      <c r="E183" s="2">
        <v>0.37691939994692802</v>
      </c>
      <c r="F183" s="2" t="s">
        <v>6</v>
      </c>
      <c r="G183" s="2">
        <v>1</v>
      </c>
    </row>
    <row r="184" spans="1:7" x14ac:dyDescent="0.35">
      <c r="A184" s="2">
        <v>182</v>
      </c>
      <c r="B184" s="2" t="s">
        <v>3</v>
      </c>
      <c r="C184" s="2">
        <v>1</v>
      </c>
      <c r="D184" s="2">
        <v>0.304021400166675</v>
      </c>
      <c r="E184" s="2">
        <v>0.99473329982720304</v>
      </c>
      <c r="F184" s="2" t="s">
        <v>6</v>
      </c>
      <c r="G184" s="2">
        <v>1</v>
      </c>
    </row>
    <row r="185" spans="1:7" x14ac:dyDescent="0.35">
      <c r="A185" s="2">
        <v>183</v>
      </c>
      <c r="B185" s="2" t="s">
        <v>3</v>
      </c>
      <c r="C185" s="2">
        <v>1</v>
      </c>
      <c r="D185" s="2">
        <v>0.27934390003792903</v>
      </c>
      <c r="E185" s="2">
        <v>0.59732930012978602</v>
      </c>
      <c r="F185" s="2" t="s">
        <v>6</v>
      </c>
      <c r="G185" s="2">
        <v>1</v>
      </c>
    </row>
    <row r="186" spans="1:7" x14ac:dyDescent="0.35">
      <c r="A186" s="2">
        <v>184</v>
      </c>
      <c r="B186" s="2" t="s">
        <v>3</v>
      </c>
      <c r="C186" s="2">
        <v>1</v>
      </c>
      <c r="D186" s="2">
        <v>0.26824270002543898</v>
      </c>
      <c r="E186" s="2">
        <v>1.6436077000107601</v>
      </c>
      <c r="F186" s="2" t="s">
        <v>6</v>
      </c>
      <c r="G186" s="2">
        <v>1</v>
      </c>
    </row>
    <row r="187" spans="1:7" x14ac:dyDescent="0.35">
      <c r="A187" s="2">
        <v>185</v>
      </c>
      <c r="B187" s="2" t="s">
        <v>3</v>
      </c>
      <c r="C187" s="2">
        <v>1</v>
      </c>
      <c r="D187" s="2">
        <v>0.31212089979089702</v>
      </c>
      <c r="E187" s="2">
        <v>0.71350579988211305</v>
      </c>
      <c r="F187" s="2" t="s">
        <v>6</v>
      </c>
      <c r="G187" s="2">
        <v>1</v>
      </c>
    </row>
    <row r="188" spans="1:7" x14ac:dyDescent="0.35">
      <c r="A188" s="2">
        <v>186</v>
      </c>
      <c r="B188" s="2" t="s">
        <v>3</v>
      </c>
      <c r="C188" s="2">
        <v>1</v>
      </c>
      <c r="D188" s="2">
        <v>0.36416539992205799</v>
      </c>
      <c r="E188" s="2">
        <v>0.31173379998654099</v>
      </c>
      <c r="F188" s="2" t="s">
        <v>6</v>
      </c>
      <c r="G188" s="2">
        <v>1</v>
      </c>
    </row>
    <row r="189" spans="1:7" x14ac:dyDescent="0.35">
      <c r="A189" s="2">
        <v>187</v>
      </c>
      <c r="B189" s="2" t="s">
        <v>3</v>
      </c>
      <c r="C189" s="2">
        <v>1</v>
      </c>
      <c r="D189" s="2">
        <v>0.51515100011602</v>
      </c>
      <c r="E189" s="2">
        <v>0.448455000063404</v>
      </c>
      <c r="F189" s="2" t="s">
        <v>6</v>
      </c>
      <c r="G189" s="2">
        <v>1</v>
      </c>
    </row>
    <row r="190" spans="1:7" x14ac:dyDescent="0.35">
      <c r="A190" s="2">
        <v>188</v>
      </c>
      <c r="B190" s="2" t="s">
        <v>3</v>
      </c>
      <c r="C190" s="2">
        <v>1</v>
      </c>
      <c r="D190" s="2">
        <v>0.36839969991706301</v>
      </c>
      <c r="E190" s="2">
        <v>0.38912910013459601</v>
      </c>
      <c r="F190" s="2" t="s">
        <v>6</v>
      </c>
      <c r="G190" s="2">
        <v>1</v>
      </c>
    </row>
    <row r="191" spans="1:7" x14ac:dyDescent="0.35">
      <c r="A191" s="2">
        <v>189</v>
      </c>
      <c r="B191" s="2" t="s">
        <v>3</v>
      </c>
      <c r="C191" s="2">
        <v>1</v>
      </c>
      <c r="D191" s="2">
        <v>0.225100900046527</v>
      </c>
      <c r="E191" s="2">
        <v>0.52784110000356999</v>
      </c>
      <c r="F191" s="2" t="s">
        <v>6</v>
      </c>
      <c r="G191" s="2">
        <v>1</v>
      </c>
    </row>
    <row r="192" spans="1:7" x14ac:dyDescent="0.35">
      <c r="A192" s="2">
        <v>190</v>
      </c>
      <c r="B192" s="2" t="s">
        <v>3</v>
      </c>
      <c r="C192" s="2">
        <v>1</v>
      </c>
      <c r="D192" s="2">
        <v>0.32015309995040298</v>
      </c>
      <c r="E192" s="2">
        <v>0.57019370002671999</v>
      </c>
      <c r="F192" s="2" t="s">
        <v>6</v>
      </c>
      <c r="G192" s="2">
        <v>1</v>
      </c>
    </row>
    <row r="193" spans="1:7" x14ac:dyDescent="0.35">
      <c r="A193" s="2">
        <v>191</v>
      </c>
      <c r="B193" s="2" t="s">
        <v>3</v>
      </c>
      <c r="C193" s="2">
        <v>1</v>
      </c>
      <c r="D193" s="2">
        <v>0.30317359999753501</v>
      </c>
      <c r="E193" s="2">
        <v>0.46586550003848898</v>
      </c>
      <c r="F193" s="2" t="s">
        <v>6</v>
      </c>
      <c r="G193" s="2">
        <v>1</v>
      </c>
    </row>
    <row r="194" spans="1:7" x14ac:dyDescent="0.35">
      <c r="A194" s="2">
        <v>192</v>
      </c>
      <c r="B194" s="2" t="s">
        <v>3</v>
      </c>
      <c r="C194" s="2">
        <v>1</v>
      </c>
      <c r="D194" s="2">
        <v>0.42118620011024099</v>
      </c>
      <c r="E194" s="2">
        <v>0.85399350011721198</v>
      </c>
      <c r="F194" s="2" t="s">
        <v>6</v>
      </c>
      <c r="G194" s="2">
        <v>1</v>
      </c>
    </row>
    <row r="195" spans="1:7" x14ac:dyDescent="0.35">
      <c r="A195" s="2">
        <v>193</v>
      </c>
      <c r="B195" s="2" t="s">
        <v>3</v>
      </c>
      <c r="C195" s="2">
        <v>1</v>
      </c>
      <c r="D195" s="2">
        <v>0.298283000010997</v>
      </c>
      <c r="E195" s="2">
        <v>0.50722529995255095</v>
      </c>
      <c r="F195" s="2" t="s">
        <v>6</v>
      </c>
      <c r="G195" s="2">
        <v>1</v>
      </c>
    </row>
    <row r="196" spans="1:7" x14ac:dyDescent="0.35">
      <c r="A196" s="2">
        <v>194</v>
      </c>
      <c r="B196" s="2" t="s">
        <v>3</v>
      </c>
      <c r="C196" s="2">
        <v>1</v>
      </c>
      <c r="D196" s="2">
        <v>0.465628799982368</v>
      </c>
      <c r="E196" s="2">
        <v>0.61534890020266098</v>
      </c>
      <c r="F196" s="2" t="s">
        <v>6</v>
      </c>
      <c r="G196" s="2">
        <v>1</v>
      </c>
    </row>
    <row r="197" spans="1:7" x14ac:dyDescent="0.35">
      <c r="A197" s="2">
        <v>195</v>
      </c>
      <c r="B197" s="2" t="s">
        <v>3</v>
      </c>
      <c r="C197" s="2">
        <v>1</v>
      </c>
      <c r="D197" s="2">
        <v>0.61727589997462895</v>
      </c>
      <c r="E197" s="2">
        <v>0.56644580001011402</v>
      </c>
      <c r="F197" s="2" t="s">
        <v>6</v>
      </c>
      <c r="G197" s="2">
        <v>1</v>
      </c>
    </row>
    <row r="198" spans="1:7" x14ac:dyDescent="0.35">
      <c r="A198" s="2">
        <v>196</v>
      </c>
      <c r="B198" s="2" t="s">
        <v>3</v>
      </c>
      <c r="C198" s="2">
        <v>1</v>
      </c>
      <c r="D198" s="2">
        <v>0.59970550006255496</v>
      </c>
      <c r="E198" s="2">
        <v>0.36792120011523299</v>
      </c>
      <c r="F198" s="2" t="s">
        <v>6</v>
      </c>
      <c r="G198" s="2">
        <v>1</v>
      </c>
    </row>
    <row r="199" spans="1:7" x14ac:dyDescent="0.35">
      <c r="A199" s="2">
        <v>197</v>
      </c>
      <c r="B199" s="2" t="s">
        <v>3</v>
      </c>
      <c r="C199" s="2">
        <v>1</v>
      </c>
      <c r="D199" s="2">
        <v>0.29131620004773101</v>
      </c>
      <c r="E199" s="2">
        <v>0.94120980007573896</v>
      </c>
      <c r="F199" s="2" t="s">
        <v>6</v>
      </c>
      <c r="G199" s="2">
        <v>1</v>
      </c>
    </row>
    <row r="200" spans="1:7" x14ac:dyDescent="0.35">
      <c r="A200" s="2">
        <v>198</v>
      </c>
      <c r="B200" s="2" t="s">
        <v>3</v>
      </c>
      <c r="C200" s="2">
        <v>1</v>
      </c>
      <c r="D200" s="2">
        <v>0.31338359997607701</v>
      </c>
      <c r="E200" s="2">
        <v>1.9182629999704599</v>
      </c>
      <c r="F200" s="2" t="s">
        <v>6</v>
      </c>
      <c r="G200" s="2">
        <v>1</v>
      </c>
    </row>
    <row r="201" spans="1:7" x14ac:dyDescent="0.35">
      <c r="A201" s="2">
        <v>199</v>
      </c>
      <c r="B201" s="2" t="s">
        <v>3</v>
      </c>
      <c r="C201" s="2">
        <v>1</v>
      </c>
      <c r="D201" s="2">
        <v>0.41805509990081102</v>
      </c>
      <c r="E201" s="2">
        <v>0.98396739992312998</v>
      </c>
      <c r="F201" s="2" t="s">
        <v>6</v>
      </c>
      <c r="G201" s="2">
        <v>1</v>
      </c>
    </row>
    <row r="202" spans="1:7" x14ac:dyDescent="0.35">
      <c r="A202" s="5"/>
      <c r="B202" s="5"/>
      <c r="C202" s="5"/>
      <c r="D202" s="5"/>
      <c r="E202" s="5"/>
      <c r="F202" s="5"/>
      <c r="G202" s="5"/>
    </row>
    <row r="203" spans="1:7" x14ac:dyDescent="0.35">
      <c r="A203"/>
      <c r="B203"/>
      <c r="C203"/>
      <c r="D203"/>
      <c r="E203"/>
      <c r="F203"/>
      <c r="G203"/>
    </row>
    <row r="204" spans="1:7" x14ac:dyDescent="0.35">
      <c r="A204"/>
      <c r="B204"/>
      <c r="C204"/>
      <c r="D204"/>
      <c r="E204"/>
      <c r="F204"/>
      <c r="G204"/>
    </row>
    <row r="205" spans="1:7" x14ac:dyDescent="0.35">
      <c r="A205"/>
      <c r="B205"/>
      <c r="C205"/>
      <c r="D205"/>
      <c r="E205"/>
      <c r="F205"/>
      <c r="G205"/>
    </row>
    <row r="206" spans="1:7" x14ac:dyDescent="0.35">
      <c r="A206"/>
      <c r="B206"/>
      <c r="C206"/>
      <c r="D206"/>
      <c r="E206"/>
      <c r="F206"/>
      <c r="G206"/>
    </row>
    <row r="207" spans="1:7" x14ac:dyDescent="0.35">
      <c r="A207"/>
      <c r="B207"/>
      <c r="C207"/>
      <c r="D207"/>
      <c r="E207"/>
      <c r="F207"/>
      <c r="G207"/>
    </row>
    <row r="208" spans="1:7" x14ac:dyDescent="0.35">
      <c r="A208"/>
      <c r="B208"/>
      <c r="C208"/>
      <c r="D208"/>
      <c r="E208"/>
      <c r="F208"/>
      <c r="G208"/>
    </row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ACBB-14F0-4ADD-A94B-DB8353B24E6F}">
  <dimension ref="A1:J201"/>
  <sheetViews>
    <sheetView workbookViewId="0">
      <selection activeCell="L6" sqref="L6"/>
    </sheetView>
  </sheetViews>
  <sheetFormatPr defaultRowHeight="14.5" x14ac:dyDescent="0.35"/>
  <cols>
    <col min="1" max="1" width="10" style="2" customWidth="1"/>
    <col min="2" max="2" width="11.08984375" style="2" customWidth="1"/>
    <col min="3" max="3" width="11.90625" style="2" customWidth="1"/>
    <col min="4" max="4" width="13.1796875" style="2" customWidth="1"/>
    <col min="5" max="5" width="14" style="2" customWidth="1"/>
    <col min="6" max="6" width="8.7265625" style="2"/>
    <col min="7" max="7" width="11.81640625" style="2" customWidth="1"/>
    <col min="9" max="9" width="10.54296875" customWidth="1"/>
  </cols>
  <sheetData>
    <row r="1" spans="1:10" x14ac:dyDescent="0.35">
      <c r="A1" s="2" t="s">
        <v>0</v>
      </c>
      <c r="B1" s="2" t="s">
        <v>7</v>
      </c>
      <c r="C1" s="2" t="s">
        <v>1</v>
      </c>
      <c r="D1" s="2" t="s">
        <v>8</v>
      </c>
      <c r="E1" s="2" t="s">
        <v>9</v>
      </c>
      <c r="F1" s="2" t="s">
        <v>7</v>
      </c>
      <c r="G1" s="2" t="s">
        <v>1</v>
      </c>
    </row>
    <row r="2" spans="1:10" x14ac:dyDescent="0.35">
      <c r="A2" s="2">
        <v>0</v>
      </c>
      <c r="B2" s="2" t="s">
        <v>3</v>
      </c>
      <c r="C2" s="2">
        <v>1</v>
      </c>
      <c r="D2" s="2">
        <v>28.8419877002015</v>
      </c>
      <c r="E2" s="2">
        <v>0.57595740002579898</v>
      </c>
      <c r="F2" s="2" t="s">
        <v>6</v>
      </c>
      <c r="G2" s="2">
        <v>1</v>
      </c>
    </row>
    <row r="3" spans="1:10" x14ac:dyDescent="0.35">
      <c r="A3" s="2">
        <v>1</v>
      </c>
      <c r="B3" s="2" t="s">
        <v>3</v>
      </c>
      <c r="C3" s="2">
        <v>1</v>
      </c>
      <c r="D3" s="2">
        <v>1.1529858000576401</v>
      </c>
      <c r="E3" s="2">
        <v>0.43592199985869201</v>
      </c>
      <c r="F3" s="2" t="s">
        <v>6</v>
      </c>
      <c r="G3" s="2">
        <v>1</v>
      </c>
    </row>
    <row r="4" spans="1:10" x14ac:dyDescent="0.35">
      <c r="A4" s="2">
        <v>2</v>
      </c>
      <c r="B4" s="2" t="s">
        <v>3</v>
      </c>
      <c r="C4" s="2">
        <v>1</v>
      </c>
      <c r="D4" s="2">
        <v>1.0094794998876699</v>
      </c>
      <c r="F4" s="2" t="s">
        <v>6</v>
      </c>
      <c r="G4" s="3">
        <v>0</v>
      </c>
    </row>
    <row r="5" spans="1:10" x14ac:dyDescent="0.35">
      <c r="A5" s="2">
        <v>3</v>
      </c>
      <c r="B5" s="2" t="s">
        <v>3</v>
      </c>
      <c r="C5" s="2">
        <v>1</v>
      </c>
      <c r="D5" s="2">
        <v>0.51510600000619799</v>
      </c>
      <c r="E5" s="2">
        <v>0.35160670010372902</v>
      </c>
      <c r="F5" s="2" t="s">
        <v>6</v>
      </c>
      <c r="G5" s="2">
        <v>1</v>
      </c>
      <c r="I5" s="1" t="s">
        <v>10</v>
      </c>
      <c r="J5" s="1" t="s">
        <v>11</v>
      </c>
    </row>
    <row r="6" spans="1:10" x14ac:dyDescent="0.35">
      <c r="A6" s="2">
        <v>4</v>
      </c>
      <c r="B6" s="2" t="s">
        <v>3</v>
      </c>
      <c r="C6" s="2">
        <v>1</v>
      </c>
      <c r="D6" s="2">
        <v>0.331879300065338</v>
      </c>
      <c r="E6" s="2">
        <v>0.79480460006743603</v>
      </c>
      <c r="F6" s="2" t="s">
        <v>6</v>
      </c>
      <c r="G6" s="2">
        <v>1</v>
      </c>
      <c r="I6" s="1" t="s">
        <v>5</v>
      </c>
      <c r="J6" s="2">
        <f>AVERAGE(D2:D201)</f>
        <v>0.66548238636342505</v>
      </c>
    </row>
    <row r="7" spans="1:10" x14ac:dyDescent="0.35">
      <c r="A7" s="2">
        <v>5</v>
      </c>
      <c r="B7" s="2" t="s">
        <v>3</v>
      </c>
      <c r="C7" s="2">
        <v>1</v>
      </c>
      <c r="D7" s="2">
        <v>0.54304589983075802</v>
      </c>
      <c r="E7" s="2">
        <v>0.39354800013825297</v>
      </c>
      <c r="F7" s="2" t="s">
        <v>6</v>
      </c>
      <c r="G7" s="2">
        <v>1</v>
      </c>
      <c r="I7" s="1" t="s">
        <v>6</v>
      </c>
      <c r="J7" s="2">
        <f>AVERAGE(E2:E201)</f>
        <v>0.59902856769398405</v>
      </c>
    </row>
    <row r="8" spans="1:10" x14ac:dyDescent="0.35">
      <c r="A8" s="2">
        <v>6</v>
      </c>
      <c r="B8" s="2" t="s">
        <v>3</v>
      </c>
      <c r="C8" s="2">
        <v>1</v>
      </c>
      <c r="D8" s="2">
        <v>0.31265460001304701</v>
      </c>
      <c r="E8" s="2">
        <v>0.56157559994608097</v>
      </c>
      <c r="F8" s="2" t="s">
        <v>6</v>
      </c>
      <c r="G8" s="2">
        <v>1</v>
      </c>
    </row>
    <row r="9" spans="1:10" x14ac:dyDescent="0.35">
      <c r="A9" s="2">
        <v>7</v>
      </c>
      <c r="B9" s="2" t="s">
        <v>3</v>
      </c>
      <c r="C9" s="2">
        <v>1</v>
      </c>
      <c r="D9" s="2">
        <v>0.589200399816036</v>
      </c>
      <c r="E9" s="2">
        <v>0.33690649992786298</v>
      </c>
      <c r="F9" s="2" t="s">
        <v>6</v>
      </c>
      <c r="G9" s="2">
        <v>1</v>
      </c>
    </row>
    <row r="10" spans="1:10" x14ac:dyDescent="0.35">
      <c r="A10" s="2">
        <v>8</v>
      </c>
      <c r="B10" s="2" t="s">
        <v>3</v>
      </c>
      <c r="C10" s="2">
        <v>1</v>
      </c>
      <c r="D10" s="2">
        <v>0.28826750000007401</v>
      </c>
      <c r="E10" s="2">
        <v>0.26474650017917101</v>
      </c>
      <c r="F10" s="2" t="s">
        <v>6</v>
      </c>
      <c r="G10" s="2">
        <v>1</v>
      </c>
    </row>
    <row r="11" spans="1:10" x14ac:dyDescent="0.35">
      <c r="A11" s="2">
        <v>9</v>
      </c>
      <c r="B11" s="2" t="s">
        <v>3</v>
      </c>
      <c r="C11" s="2">
        <v>1</v>
      </c>
      <c r="D11" s="2">
        <v>0.332724399864673</v>
      </c>
      <c r="E11" s="2">
        <v>0.80483960011042599</v>
      </c>
      <c r="F11" s="2" t="s">
        <v>6</v>
      </c>
      <c r="G11" s="2">
        <v>1</v>
      </c>
    </row>
    <row r="12" spans="1:10" x14ac:dyDescent="0.35">
      <c r="A12" s="2">
        <v>10</v>
      </c>
      <c r="B12" s="2" t="s">
        <v>3</v>
      </c>
      <c r="C12" s="2">
        <v>1</v>
      </c>
      <c r="D12" s="2">
        <v>0.27227650000713699</v>
      </c>
      <c r="E12" s="2">
        <v>0.45357790007255899</v>
      </c>
      <c r="F12" s="2" t="s">
        <v>6</v>
      </c>
      <c r="G12" s="2">
        <v>1</v>
      </c>
    </row>
    <row r="13" spans="1:10" x14ac:dyDescent="0.35">
      <c r="A13" s="2">
        <v>11</v>
      </c>
      <c r="B13" s="2" t="s">
        <v>3</v>
      </c>
      <c r="C13" s="2">
        <v>1</v>
      </c>
      <c r="D13" s="2">
        <v>0.49904450005851603</v>
      </c>
      <c r="E13" s="2">
        <v>0.59529599989764304</v>
      </c>
      <c r="F13" s="2" t="s">
        <v>6</v>
      </c>
      <c r="G13" s="2">
        <v>1</v>
      </c>
    </row>
    <row r="14" spans="1:10" x14ac:dyDescent="0.35">
      <c r="A14" s="2">
        <v>12</v>
      </c>
      <c r="B14" s="2" t="s">
        <v>3</v>
      </c>
      <c r="C14" s="2">
        <v>1</v>
      </c>
      <c r="D14" s="2">
        <v>1.8182335000019501</v>
      </c>
      <c r="E14" s="2">
        <v>0.33205389999784501</v>
      </c>
      <c r="F14" s="2" t="s">
        <v>6</v>
      </c>
      <c r="G14" s="2">
        <v>1</v>
      </c>
    </row>
    <row r="15" spans="1:10" x14ac:dyDescent="0.35">
      <c r="A15" s="2">
        <v>13</v>
      </c>
      <c r="B15" s="2" t="s">
        <v>3</v>
      </c>
      <c r="C15" s="2">
        <v>1</v>
      </c>
      <c r="D15" s="2">
        <v>0.44756400003097901</v>
      </c>
      <c r="E15" s="2">
        <v>0.59159879991784603</v>
      </c>
      <c r="F15" s="2" t="s">
        <v>6</v>
      </c>
      <c r="G15" s="2">
        <v>1</v>
      </c>
    </row>
    <row r="16" spans="1:10" x14ac:dyDescent="0.35">
      <c r="A16" s="2">
        <v>14</v>
      </c>
      <c r="B16" s="2" t="s">
        <v>3</v>
      </c>
      <c r="C16" s="2">
        <v>1</v>
      </c>
      <c r="D16" s="2">
        <v>0.318390400148928</v>
      </c>
      <c r="E16" s="2">
        <v>0.67553239990957004</v>
      </c>
      <c r="F16" s="2" t="s">
        <v>6</v>
      </c>
      <c r="G16" s="2">
        <v>1</v>
      </c>
    </row>
    <row r="17" spans="1:7" x14ac:dyDescent="0.35">
      <c r="A17" s="2">
        <v>15</v>
      </c>
      <c r="B17" s="2" t="s">
        <v>3</v>
      </c>
      <c r="C17" s="2">
        <v>1</v>
      </c>
      <c r="D17" s="2">
        <v>0.39229379990138102</v>
      </c>
      <c r="E17" s="2">
        <v>0.51961240009404697</v>
      </c>
      <c r="F17" s="2" t="s">
        <v>6</v>
      </c>
      <c r="G17" s="2">
        <v>1</v>
      </c>
    </row>
    <row r="18" spans="1:7" x14ac:dyDescent="0.35">
      <c r="A18" s="2">
        <v>16</v>
      </c>
      <c r="B18" s="2" t="s">
        <v>3</v>
      </c>
      <c r="C18" s="2">
        <v>1</v>
      </c>
      <c r="D18" s="2">
        <v>0.59755710000172202</v>
      </c>
      <c r="E18" s="2">
        <v>0.51637359987944298</v>
      </c>
      <c r="F18" s="2" t="s">
        <v>6</v>
      </c>
      <c r="G18" s="2">
        <v>1</v>
      </c>
    </row>
    <row r="19" spans="1:7" x14ac:dyDescent="0.35">
      <c r="A19" s="2">
        <v>17</v>
      </c>
      <c r="B19" s="2" t="s">
        <v>3</v>
      </c>
      <c r="C19" s="2">
        <v>1</v>
      </c>
      <c r="D19" s="2">
        <v>0.35045600007288102</v>
      </c>
      <c r="E19" s="2">
        <v>0.43356669996864999</v>
      </c>
      <c r="F19" s="2" t="s">
        <v>6</v>
      </c>
      <c r="G19" s="2">
        <v>1</v>
      </c>
    </row>
    <row r="20" spans="1:7" x14ac:dyDescent="0.35">
      <c r="A20" s="2">
        <v>18</v>
      </c>
      <c r="B20" s="2" t="s">
        <v>3</v>
      </c>
      <c r="C20" s="2">
        <v>1</v>
      </c>
      <c r="D20" s="2">
        <v>0.424687599996104</v>
      </c>
      <c r="E20" s="2">
        <v>0.49193769996054398</v>
      </c>
      <c r="F20" s="2" t="s">
        <v>6</v>
      </c>
      <c r="G20" s="2">
        <v>1</v>
      </c>
    </row>
    <row r="21" spans="1:7" x14ac:dyDescent="0.35">
      <c r="A21" s="2">
        <v>19</v>
      </c>
      <c r="B21" s="2" t="s">
        <v>3</v>
      </c>
      <c r="C21" s="2">
        <v>1</v>
      </c>
      <c r="D21" s="2">
        <v>0.38313319999724599</v>
      </c>
      <c r="E21" s="2">
        <v>0.47802429995499501</v>
      </c>
      <c r="F21" s="2" t="s">
        <v>6</v>
      </c>
      <c r="G21" s="2">
        <v>1</v>
      </c>
    </row>
    <row r="22" spans="1:7" x14ac:dyDescent="0.35">
      <c r="A22" s="2">
        <v>20</v>
      </c>
      <c r="B22" s="2" t="s">
        <v>3</v>
      </c>
      <c r="C22" s="2">
        <v>1</v>
      </c>
      <c r="D22" s="2">
        <v>0.72087059984914903</v>
      </c>
      <c r="E22" s="2">
        <v>0.60181299992837001</v>
      </c>
      <c r="F22" s="2" t="s">
        <v>6</v>
      </c>
      <c r="G22" s="2">
        <v>1</v>
      </c>
    </row>
    <row r="23" spans="1:7" x14ac:dyDescent="0.35">
      <c r="A23" s="2">
        <v>21</v>
      </c>
      <c r="B23" s="2" t="s">
        <v>3</v>
      </c>
      <c r="C23" s="2">
        <v>1</v>
      </c>
      <c r="D23" s="2">
        <v>1.4642138001509</v>
      </c>
      <c r="E23" s="2">
        <v>0.49697300000116201</v>
      </c>
      <c r="F23" s="2" t="s">
        <v>6</v>
      </c>
      <c r="G23" s="2">
        <v>1</v>
      </c>
    </row>
    <row r="24" spans="1:7" x14ac:dyDescent="0.35">
      <c r="A24" s="2">
        <v>22</v>
      </c>
      <c r="B24" s="2" t="s">
        <v>3</v>
      </c>
      <c r="C24" s="2">
        <v>1</v>
      </c>
      <c r="D24" s="2">
        <v>0.76792070013470903</v>
      </c>
      <c r="E24" s="2">
        <v>0.51412769989110496</v>
      </c>
      <c r="F24" s="2" t="s">
        <v>6</v>
      </c>
      <c r="G24" s="2">
        <v>1</v>
      </c>
    </row>
    <row r="25" spans="1:7" x14ac:dyDescent="0.35">
      <c r="A25" s="2">
        <v>23</v>
      </c>
      <c r="B25" s="2" t="s">
        <v>3</v>
      </c>
      <c r="C25" s="2">
        <v>1</v>
      </c>
      <c r="D25" s="2">
        <v>0.97978889988735296</v>
      </c>
      <c r="E25" s="2">
        <v>0.47937539988197297</v>
      </c>
      <c r="F25" s="2" t="s">
        <v>6</v>
      </c>
      <c r="G25" s="2">
        <v>1</v>
      </c>
    </row>
    <row r="26" spans="1:7" x14ac:dyDescent="0.35">
      <c r="A26" s="2">
        <v>24</v>
      </c>
      <c r="B26" s="2" t="s">
        <v>3</v>
      </c>
      <c r="C26" s="2">
        <v>1</v>
      </c>
      <c r="D26" s="2">
        <v>0.48784790001809503</v>
      </c>
      <c r="E26" s="2">
        <v>0.54293149989098299</v>
      </c>
      <c r="F26" s="2" t="s">
        <v>6</v>
      </c>
      <c r="G26" s="2">
        <v>1</v>
      </c>
    </row>
    <row r="27" spans="1:7" x14ac:dyDescent="0.35">
      <c r="A27" s="2">
        <v>25</v>
      </c>
      <c r="B27" s="2" t="s">
        <v>3</v>
      </c>
      <c r="C27" s="2">
        <v>1</v>
      </c>
      <c r="D27" s="2">
        <v>0.33779330016113801</v>
      </c>
      <c r="E27" s="2">
        <v>0.50941709987819195</v>
      </c>
      <c r="F27" s="2" t="s">
        <v>6</v>
      </c>
      <c r="G27" s="2">
        <v>1</v>
      </c>
    </row>
    <row r="28" spans="1:7" x14ac:dyDescent="0.35">
      <c r="A28" s="2">
        <v>26</v>
      </c>
      <c r="B28" s="2" t="s">
        <v>3</v>
      </c>
      <c r="C28" s="2">
        <v>1</v>
      </c>
      <c r="D28" s="2">
        <v>0.68031039997003895</v>
      </c>
      <c r="E28" s="2">
        <v>0.69569319998845403</v>
      </c>
      <c r="F28" s="2" t="s">
        <v>6</v>
      </c>
      <c r="G28" s="2">
        <v>1</v>
      </c>
    </row>
    <row r="29" spans="1:7" x14ac:dyDescent="0.35">
      <c r="A29" s="2">
        <v>27</v>
      </c>
      <c r="B29" s="2" t="s">
        <v>3</v>
      </c>
      <c r="C29" s="2">
        <v>1</v>
      </c>
      <c r="D29" s="2">
        <v>0.72956790006719496</v>
      </c>
      <c r="E29" s="2">
        <v>0.47507639997638701</v>
      </c>
      <c r="F29" s="2" t="s">
        <v>6</v>
      </c>
      <c r="G29" s="2">
        <v>1</v>
      </c>
    </row>
    <row r="30" spans="1:7" x14ac:dyDescent="0.35">
      <c r="A30" s="2">
        <v>28</v>
      </c>
      <c r="B30" s="2" t="s">
        <v>3</v>
      </c>
      <c r="C30" s="2">
        <v>1</v>
      </c>
      <c r="D30" s="2">
        <v>0.39840329997241403</v>
      </c>
      <c r="E30" s="2">
        <v>0.41726150014437702</v>
      </c>
      <c r="F30" s="2" t="s">
        <v>6</v>
      </c>
      <c r="G30" s="2">
        <v>1</v>
      </c>
    </row>
    <row r="31" spans="1:7" x14ac:dyDescent="0.35">
      <c r="A31" s="2">
        <v>29</v>
      </c>
      <c r="B31" s="2" t="s">
        <v>3</v>
      </c>
      <c r="C31" s="2">
        <v>1</v>
      </c>
      <c r="D31" s="2">
        <v>0.35605029994621801</v>
      </c>
      <c r="E31" s="2">
        <v>0.56301719998009503</v>
      </c>
      <c r="F31" s="2" t="s">
        <v>6</v>
      </c>
      <c r="G31" s="2">
        <v>1</v>
      </c>
    </row>
    <row r="32" spans="1:7" x14ac:dyDescent="0.35">
      <c r="A32" s="2">
        <v>30</v>
      </c>
      <c r="B32" s="2" t="s">
        <v>3</v>
      </c>
      <c r="C32" s="2">
        <v>1</v>
      </c>
      <c r="D32" s="2">
        <v>0.309653699863702</v>
      </c>
      <c r="E32" s="2">
        <v>0.682078099809587</v>
      </c>
      <c r="F32" s="2" t="s">
        <v>6</v>
      </c>
      <c r="G32" s="2">
        <v>1</v>
      </c>
    </row>
    <row r="33" spans="1:7" x14ac:dyDescent="0.35">
      <c r="A33" s="2">
        <v>31</v>
      </c>
      <c r="B33" s="2" t="s">
        <v>3</v>
      </c>
      <c r="C33" s="2">
        <v>1</v>
      </c>
      <c r="D33" s="2">
        <v>0.597362200031057</v>
      </c>
      <c r="E33" s="2">
        <v>0.74704129993915502</v>
      </c>
      <c r="F33" s="2" t="s">
        <v>6</v>
      </c>
      <c r="G33" s="2">
        <v>1</v>
      </c>
    </row>
    <row r="34" spans="1:7" x14ac:dyDescent="0.35">
      <c r="A34" s="2">
        <v>32</v>
      </c>
      <c r="B34" s="2" t="s">
        <v>3</v>
      </c>
      <c r="C34" s="2">
        <v>1</v>
      </c>
      <c r="D34" s="2">
        <v>0.60929560009390105</v>
      </c>
      <c r="E34" s="2">
        <v>0.64551829989068199</v>
      </c>
      <c r="F34" s="2" t="s">
        <v>6</v>
      </c>
      <c r="G34" s="2">
        <v>1</v>
      </c>
    </row>
    <row r="35" spans="1:7" x14ac:dyDescent="0.35">
      <c r="A35" s="2">
        <v>33</v>
      </c>
      <c r="B35" s="2" t="s">
        <v>3</v>
      </c>
      <c r="C35" s="2">
        <v>1</v>
      </c>
      <c r="D35" s="2">
        <v>0.465617399895563</v>
      </c>
      <c r="E35" s="2">
        <v>1.6490758999716399</v>
      </c>
      <c r="F35" s="2" t="s">
        <v>6</v>
      </c>
      <c r="G35" s="2">
        <v>1</v>
      </c>
    </row>
    <row r="36" spans="1:7" x14ac:dyDescent="0.35">
      <c r="A36" s="2">
        <v>34</v>
      </c>
      <c r="B36" s="2" t="s">
        <v>3</v>
      </c>
      <c r="C36" s="2">
        <v>1</v>
      </c>
      <c r="D36" s="2">
        <v>0.55008039996027902</v>
      </c>
      <c r="E36" s="2">
        <v>1.25486829993315</v>
      </c>
      <c r="F36" s="2" t="s">
        <v>6</v>
      </c>
      <c r="G36" s="2">
        <v>1</v>
      </c>
    </row>
    <row r="37" spans="1:7" x14ac:dyDescent="0.35">
      <c r="A37" s="2">
        <v>35</v>
      </c>
      <c r="B37" s="2" t="s">
        <v>3</v>
      </c>
      <c r="C37" s="2">
        <v>1</v>
      </c>
      <c r="D37" s="2">
        <v>0.68457949999719803</v>
      </c>
      <c r="E37" s="2">
        <v>0.47519160015508499</v>
      </c>
      <c r="F37" s="2" t="s">
        <v>6</v>
      </c>
      <c r="G37" s="2">
        <v>1</v>
      </c>
    </row>
    <row r="38" spans="1:7" x14ac:dyDescent="0.35">
      <c r="A38" s="2">
        <v>36</v>
      </c>
      <c r="B38" s="2" t="s">
        <v>3</v>
      </c>
      <c r="C38" s="2">
        <v>1</v>
      </c>
      <c r="D38" s="2">
        <v>0.38939349981956101</v>
      </c>
      <c r="E38" s="2">
        <v>0.50130399991758101</v>
      </c>
      <c r="F38" s="2" t="s">
        <v>6</v>
      </c>
      <c r="G38" s="2">
        <v>1</v>
      </c>
    </row>
    <row r="39" spans="1:7" x14ac:dyDescent="0.35">
      <c r="A39" s="2">
        <v>37</v>
      </c>
      <c r="B39" s="2" t="s">
        <v>3</v>
      </c>
      <c r="C39" s="2">
        <v>1</v>
      </c>
      <c r="D39" s="2">
        <v>0.31268149986863097</v>
      </c>
      <c r="E39" s="2">
        <v>0.456793300108984</v>
      </c>
      <c r="F39" s="2" t="s">
        <v>6</v>
      </c>
      <c r="G39" s="2">
        <v>1</v>
      </c>
    </row>
    <row r="40" spans="1:7" x14ac:dyDescent="0.35">
      <c r="A40" s="2">
        <v>38</v>
      </c>
      <c r="B40" s="2" t="s">
        <v>3</v>
      </c>
      <c r="C40" s="2">
        <v>1</v>
      </c>
      <c r="D40" s="2">
        <v>0.308810399845242</v>
      </c>
      <c r="E40" s="2">
        <v>0.49447440006770099</v>
      </c>
      <c r="F40" s="2" t="s">
        <v>6</v>
      </c>
      <c r="G40" s="2">
        <v>1</v>
      </c>
    </row>
    <row r="41" spans="1:7" x14ac:dyDescent="0.35">
      <c r="A41" s="2">
        <v>39</v>
      </c>
      <c r="B41" s="2" t="s">
        <v>3</v>
      </c>
      <c r="C41" s="2">
        <v>1</v>
      </c>
      <c r="D41" s="2">
        <v>0.61465660016983703</v>
      </c>
      <c r="E41" s="2">
        <v>0.35877880011685098</v>
      </c>
      <c r="F41" s="2" t="s">
        <v>6</v>
      </c>
      <c r="G41" s="2">
        <v>1</v>
      </c>
    </row>
    <row r="42" spans="1:7" x14ac:dyDescent="0.35">
      <c r="A42" s="2">
        <v>40</v>
      </c>
      <c r="B42" s="2" t="s">
        <v>3</v>
      </c>
      <c r="C42" s="2">
        <v>1</v>
      </c>
      <c r="D42" s="2">
        <v>0.74539779988117505</v>
      </c>
      <c r="E42" s="2">
        <v>0.50920349988155</v>
      </c>
      <c r="F42" s="2" t="s">
        <v>6</v>
      </c>
      <c r="G42" s="2">
        <v>1</v>
      </c>
    </row>
    <row r="43" spans="1:7" x14ac:dyDescent="0.35">
      <c r="A43" s="2">
        <v>41</v>
      </c>
      <c r="B43" s="2" t="s">
        <v>3</v>
      </c>
      <c r="C43" s="2">
        <v>1</v>
      </c>
      <c r="D43" s="2">
        <v>0.436344699934124</v>
      </c>
      <c r="E43" s="2">
        <v>0.66467109997756701</v>
      </c>
      <c r="F43" s="2" t="s">
        <v>6</v>
      </c>
      <c r="G43" s="2">
        <v>1</v>
      </c>
    </row>
    <row r="44" spans="1:7" x14ac:dyDescent="0.35">
      <c r="A44" s="2">
        <v>42</v>
      </c>
      <c r="B44" s="2" t="s">
        <v>3</v>
      </c>
      <c r="C44" s="2">
        <v>1</v>
      </c>
      <c r="D44" s="2">
        <v>0.71048119990155101</v>
      </c>
      <c r="E44" s="2">
        <v>0.42089629988186</v>
      </c>
      <c r="F44" s="2" t="s">
        <v>6</v>
      </c>
      <c r="G44" s="2">
        <v>1</v>
      </c>
    </row>
    <row r="45" spans="1:7" x14ac:dyDescent="0.35">
      <c r="A45" s="2">
        <v>43</v>
      </c>
      <c r="B45" s="2" t="s">
        <v>3</v>
      </c>
      <c r="C45" s="2">
        <v>1</v>
      </c>
      <c r="D45" s="2">
        <v>0.78314170008525197</v>
      </c>
      <c r="E45" s="2">
        <v>0.49876699992455498</v>
      </c>
      <c r="F45" s="2" t="s">
        <v>6</v>
      </c>
      <c r="G45" s="2">
        <v>1</v>
      </c>
    </row>
    <row r="46" spans="1:7" x14ac:dyDescent="0.35">
      <c r="A46" s="2">
        <v>44</v>
      </c>
      <c r="B46" s="2" t="s">
        <v>3</v>
      </c>
      <c r="C46" s="2">
        <v>1</v>
      </c>
      <c r="D46" s="2">
        <v>0.37670319993048901</v>
      </c>
      <c r="E46" s="2">
        <v>0.47629140014760102</v>
      </c>
      <c r="F46" s="2" t="s">
        <v>6</v>
      </c>
      <c r="G46" s="2">
        <v>1</v>
      </c>
    </row>
    <row r="47" spans="1:7" x14ac:dyDescent="0.35">
      <c r="A47" s="2">
        <v>45</v>
      </c>
      <c r="B47" s="2" t="s">
        <v>3</v>
      </c>
      <c r="C47" s="2">
        <v>1</v>
      </c>
      <c r="D47" s="2">
        <v>0.36672089993953699</v>
      </c>
      <c r="E47" s="2">
        <v>0.53438879991881505</v>
      </c>
      <c r="F47" s="2" t="s">
        <v>6</v>
      </c>
      <c r="G47" s="2">
        <v>1</v>
      </c>
    </row>
    <row r="48" spans="1:7" x14ac:dyDescent="0.35">
      <c r="A48" s="2">
        <v>46</v>
      </c>
      <c r="B48" s="2" t="s">
        <v>3</v>
      </c>
      <c r="C48" s="2">
        <v>1</v>
      </c>
      <c r="D48" s="2">
        <v>0.148085799999535</v>
      </c>
      <c r="E48" s="2">
        <v>0.50217769993469097</v>
      </c>
      <c r="F48" s="2" t="s">
        <v>6</v>
      </c>
      <c r="G48" s="2">
        <v>1</v>
      </c>
    </row>
    <row r="49" spans="1:7" x14ac:dyDescent="0.35">
      <c r="A49" s="2">
        <v>47</v>
      </c>
      <c r="B49" s="2" t="s">
        <v>3</v>
      </c>
      <c r="C49" s="2">
        <v>1</v>
      </c>
      <c r="D49" s="2">
        <v>0.33352710003964597</v>
      </c>
      <c r="E49" s="2">
        <v>0.44091899995692002</v>
      </c>
      <c r="F49" s="2" t="s">
        <v>6</v>
      </c>
      <c r="G49" s="2">
        <v>1</v>
      </c>
    </row>
    <row r="50" spans="1:7" x14ac:dyDescent="0.35">
      <c r="A50" s="2">
        <v>48</v>
      </c>
      <c r="B50" s="2" t="s">
        <v>3</v>
      </c>
      <c r="C50" s="2">
        <v>1</v>
      </c>
      <c r="D50" s="2">
        <v>0.51881420006975498</v>
      </c>
      <c r="E50" s="2">
        <v>0.51340469997376204</v>
      </c>
      <c r="F50" s="2" t="s">
        <v>6</v>
      </c>
      <c r="G50" s="2">
        <v>1</v>
      </c>
    </row>
    <row r="51" spans="1:7" x14ac:dyDescent="0.35">
      <c r="A51" s="2">
        <v>49</v>
      </c>
      <c r="B51" s="2" t="s">
        <v>3</v>
      </c>
      <c r="C51" s="2">
        <v>1</v>
      </c>
      <c r="D51" s="2">
        <v>1.13786650006659</v>
      </c>
      <c r="E51" s="2">
        <v>0.48003450012765803</v>
      </c>
      <c r="F51" s="2" t="s">
        <v>6</v>
      </c>
      <c r="G51" s="2">
        <v>1</v>
      </c>
    </row>
    <row r="52" spans="1:7" x14ac:dyDescent="0.35">
      <c r="A52" s="2">
        <v>50</v>
      </c>
      <c r="B52" s="2" t="s">
        <v>3</v>
      </c>
      <c r="C52" s="2">
        <v>1</v>
      </c>
      <c r="D52" s="2">
        <v>1.5392541999462901</v>
      </c>
      <c r="E52" s="2">
        <v>0.37413550005294299</v>
      </c>
      <c r="F52" s="2" t="s">
        <v>6</v>
      </c>
      <c r="G52" s="2">
        <v>1</v>
      </c>
    </row>
    <row r="53" spans="1:7" x14ac:dyDescent="0.35">
      <c r="A53" s="2">
        <v>51</v>
      </c>
      <c r="B53" s="2" t="s">
        <v>3</v>
      </c>
      <c r="C53" s="2">
        <v>1</v>
      </c>
      <c r="D53" s="2">
        <v>0.56834549992345196</v>
      </c>
      <c r="E53" s="2">
        <v>0.49985860008746302</v>
      </c>
      <c r="F53" s="2" t="s">
        <v>6</v>
      </c>
      <c r="G53" s="2">
        <v>1</v>
      </c>
    </row>
    <row r="54" spans="1:7" x14ac:dyDescent="0.35">
      <c r="A54" s="2">
        <v>52</v>
      </c>
      <c r="B54" s="2" t="s">
        <v>3</v>
      </c>
      <c r="C54" s="2">
        <v>1</v>
      </c>
      <c r="D54" s="2">
        <v>0.63806000002659802</v>
      </c>
      <c r="E54" s="2">
        <v>0.50759300007484798</v>
      </c>
      <c r="F54" s="2" t="s">
        <v>6</v>
      </c>
      <c r="G54" s="2">
        <v>1</v>
      </c>
    </row>
    <row r="55" spans="1:7" x14ac:dyDescent="0.35">
      <c r="A55" s="2">
        <v>53</v>
      </c>
      <c r="B55" s="2" t="s">
        <v>3</v>
      </c>
      <c r="C55" s="2">
        <v>1</v>
      </c>
      <c r="D55" s="2">
        <v>1.2461112001910799</v>
      </c>
      <c r="E55" s="2">
        <v>0.49860349996015402</v>
      </c>
      <c r="F55" s="2" t="s">
        <v>6</v>
      </c>
      <c r="G55" s="2">
        <v>1</v>
      </c>
    </row>
    <row r="56" spans="1:7" x14ac:dyDescent="0.35">
      <c r="A56" s="2">
        <v>54</v>
      </c>
      <c r="B56" s="2" t="s">
        <v>3</v>
      </c>
      <c r="C56" s="2">
        <v>1</v>
      </c>
      <c r="D56" s="2">
        <v>1.0351976000238201</v>
      </c>
      <c r="E56" s="2">
        <v>0.72900499985553302</v>
      </c>
      <c r="F56" s="2" t="s">
        <v>6</v>
      </c>
      <c r="G56" s="2">
        <v>1</v>
      </c>
    </row>
    <row r="57" spans="1:7" x14ac:dyDescent="0.35">
      <c r="A57" s="2">
        <v>55</v>
      </c>
      <c r="B57" s="2" t="s">
        <v>3</v>
      </c>
      <c r="C57" s="2">
        <v>1</v>
      </c>
      <c r="D57" s="2">
        <v>0.76950649986974895</v>
      </c>
      <c r="E57" s="2">
        <v>0.90734339994378299</v>
      </c>
      <c r="F57" s="2" t="s">
        <v>6</v>
      </c>
      <c r="G57" s="2">
        <v>1</v>
      </c>
    </row>
    <row r="58" spans="1:7" x14ac:dyDescent="0.35">
      <c r="A58" s="2">
        <v>56</v>
      </c>
      <c r="B58" s="2" t="s">
        <v>3</v>
      </c>
      <c r="C58" s="2">
        <v>1</v>
      </c>
      <c r="D58" s="2">
        <v>0.51002630009315897</v>
      </c>
      <c r="E58" s="2">
        <v>0.60743700014427304</v>
      </c>
      <c r="F58" s="2" t="s">
        <v>6</v>
      </c>
      <c r="G58" s="2">
        <v>1</v>
      </c>
    </row>
    <row r="59" spans="1:7" x14ac:dyDescent="0.35">
      <c r="A59" s="2">
        <v>57</v>
      </c>
      <c r="B59" s="2" t="s">
        <v>3</v>
      </c>
      <c r="C59" s="2">
        <v>1</v>
      </c>
      <c r="D59" s="2">
        <v>0.32528110011480699</v>
      </c>
      <c r="E59" s="2">
        <v>0.35192919988185101</v>
      </c>
      <c r="F59" s="2" t="s">
        <v>6</v>
      </c>
      <c r="G59" s="2">
        <v>1</v>
      </c>
    </row>
    <row r="60" spans="1:7" x14ac:dyDescent="0.35">
      <c r="A60" s="2">
        <v>58</v>
      </c>
      <c r="B60" s="2" t="s">
        <v>3</v>
      </c>
      <c r="C60" s="2">
        <v>1</v>
      </c>
      <c r="D60" s="2">
        <v>0.31031760014593601</v>
      </c>
      <c r="E60" s="2">
        <v>0.49880049983039498</v>
      </c>
      <c r="F60" s="2" t="s">
        <v>6</v>
      </c>
      <c r="G60" s="2">
        <v>1</v>
      </c>
    </row>
    <row r="61" spans="1:7" x14ac:dyDescent="0.35">
      <c r="A61" s="2">
        <v>59</v>
      </c>
      <c r="B61" s="2" t="s">
        <v>3</v>
      </c>
      <c r="C61" s="2">
        <v>1</v>
      </c>
      <c r="D61" s="2">
        <v>0.33459390001371497</v>
      </c>
      <c r="E61" s="2">
        <v>0.67059039999730796</v>
      </c>
      <c r="F61" s="2" t="s">
        <v>6</v>
      </c>
      <c r="G61" s="2">
        <v>1</v>
      </c>
    </row>
    <row r="62" spans="1:7" x14ac:dyDescent="0.35">
      <c r="A62" s="2">
        <v>60</v>
      </c>
      <c r="B62" s="2" t="s">
        <v>3</v>
      </c>
      <c r="C62" s="2">
        <v>1</v>
      </c>
      <c r="D62" s="2">
        <v>0.345612999983131</v>
      </c>
      <c r="E62" s="2">
        <v>0.95131959998980098</v>
      </c>
      <c r="F62" s="2" t="s">
        <v>6</v>
      </c>
      <c r="G62" s="2">
        <v>1</v>
      </c>
    </row>
    <row r="63" spans="1:7" x14ac:dyDescent="0.35">
      <c r="A63" s="2">
        <v>61</v>
      </c>
      <c r="B63" s="2" t="s">
        <v>3</v>
      </c>
      <c r="C63" s="2">
        <v>1</v>
      </c>
      <c r="D63" s="2">
        <v>0.34340939996764003</v>
      </c>
      <c r="E63" s="2">
        <v>0.71864289999939501</v>
      </c>
      <c r="F63" s="2" t="s">
        <v>6</v>
      </c>
      <c r="G63" s="2">
        <v>1</v>
      </c>
    </row>
    <row r="64" spans="1:7" x14ac:dyDescent="0.35">
      <c r="A64" s="2">
        <v>62</v>
      </c>
      <c r="B64" s="2" t="s">
        <v>3</v>
      </c>
      <c r="C64" s="2">
        <v>1</v>
      </c>
      <c r="D64" s="2">
        <v>0.286868800176307</v>
      </c>
      <c r="E64" s="2">
        <v>0.64872800000011899</v>
      </c>
      <c r="F64" s="2" t="s">
        <v>6</v>
      </c>
      <c r="G64" s="2">
        <v>1</v>
      </c>
    </row>
    <row r="65" spans="1:7" x14ac:dyDescent="0.35">
      <c r="A65" s="2">
        <v>63</v>
      </c>
      <c r="B65" s="2" t="s">
        <v>3</v>
      </c>
      <c r="C65" s="2">
        <v>1</v>
      </c>
      <c r="D65" s="2">
        <v>0.795537299942225</v>
      </c>
      <c r="E65" s="2">
        <v>0.58277910016477097</v>
      </c>
      <c r="F65" s="2" t="s">
        <v>6</v>
      </c>
      <c r="G65" s="2">
        <v>1</v>
      </c>
    </row>
    <row r="66" spans="1:7" x14ac:dyDescent="0.35">
      <c r="A66" s="2">
        <v>64</v>
      </c>
      <c r="B66" s="2" t="s">
        <v>3</v>
      </c>
      <c r="C66" s="2">
        <v>1</v>
      </c>
      <c r="D66" s="2">
        <v>0.29995890008285597</v>
      </c>
      <c r="E66" s="2">
        <v>1.34446999989449</v>
      </c>
      <c r="F66" s="2" t="s">
        <v>6</v>
      </c>
      <c r="G66" s="2">
        <v>1</v>
      </c>
    </row>
    <row r="67" spans="1:7" x14ac:dyDescent="0.35">
      <c r="A67" s="2">
        <v>65</v>
      </c>
      <c r="B67" s="2" t="s">
        <v>3</v>
      </c>
      <c r="C67" s="2">
        <v>1</v>
      </c>
      <c r="D67" s="2">
        <v>0.33109979983419102</v>
      </c>
      <c r="E67" s="2">
        <v>1.23611920000985</v>
      </c>
      <c r="F67" s="2" t="s">
        <v>6</v>
      </c>
      <c r="G67" s="2">
        <v>1</v>
      </c>
    </row>
    <row r="68" spans="1:7" x14ac:dyDescent="0.35">
      <c r="A68" s="2">
        <v>66</v>
      </c>
      <c r="B68" s="2" t="s">
        <v>3</v>
      </c>
      <c r="C68" s="2">
        <v>1</v>
      </c>
      <c r="D68" s="2">
        <v>0.31003669998608502</v>
      </c>
      <c r="E68" s="2">
        <v>1.10179970017634</v>
      </c>
      <c r="F68" s="2" t="s">
        <v>6</v>
      </c>
      <c r="G68" s="2">
        <v>1</v>
      </c>
    </row>
    <row r="69" spans="1:7" x14ac:dyDescent="0.35">
      <c r="A69" s="2">
        <v>67</v>
      </c>
      <c r="B69" s="2" t="s">
        <v>3</v>
      </c>
      <c r="C69" s="2">
        <v>1</v>
      </c>
      <c r="D69" s="2">
        <v>0.37514899997040602</v>
      </c>
      <c r="E69" s="2">
        <v>0.51098509994335395</v>
      </c>
      <c r="F69" s="2" t="s">
        <v>6</v>
      </c>
      <c r="G69" s="2">
        <v>1</v>
      </c>
    </row>
    <row r="70" spans="1:7" x14ac:dyDescent="0.35">
      <c r="A70" s="2">
        <v>68</v>
      </c>
      <c r="B70" s="2" t="s">
        <v>3</v>
      </c>
      <c r="C70" s="2">
        <v>1</v>
      </c>
      <c r="D70" s="2">
        <v>0.281879399903118</v>
      </c>
      <c r="E70" s="2">
        <v>0.438980699982494</v>
      </c>
      <c r="F70" s="2" t="s">
        <v>6</v>
      </c>
      <c r="G70" s="2">
        <v>1</v>
      </c>
    </row>
    <row r="71" spans="1:7" x14ac:dyDescent="0.35">
      <c r="A71" s="2">
        <v>69</v>
      </c>
      <c r="B71" s="2" t="s">
        <v>3</v>
      </c>
      <c r="C71" s="2">
        <v>1</v>
      </c>
      <c r="D71" s="2">
        <v>0.30823309998959297</v>
      </c>
      <c r="E71" s="2">
        <v>0.96799540007486895</v>
      </c>
      <c r="F71" s="2" t="s">
        <v>6</v>
      </c>
      <c r="G71" s="2">
        <v>1</v>
      </c>
    </row>
    <row r="72" spans="1:7" x14ac:dyDescent="0.35">
      <c r="A72" s="2">
        <v>70</v>
      </c>
      <c r="B72" s="2" t="s">
        <v>3</v>
      </c>
      <c r="C72" s="2">
        <v>1</v>
      </c>
      <c r="D72" s="2">
        <v>0.26059850002638901</v>
      </c>
      <c r="E72" s="2">
        <v>1.53691429994069</v>
      </c>
      <c r="F72" s="2" t="s">
        <v>6</v>
      </c>
      <c r="G72" s="2">
        <v>1</v>
      </c>
    </row>
    <row r="73" spans="1:7" x14ac:dyDescent="0.35">
      <c r="A73" s="2">
        <v>71</v>
      </c>
      <c r="B73" s="2" t="s">
        <v>3</v>
      </c>
      <c r="C73" s="2">
        <v>1</v>
      </c>
      <c r="D73" s="2">
        <v>0.31973099987953901</v>
      </c>
      <c r="E73" s="2">
        <v>0.58353589987382204</v>
      </c>
      <c r="F73" s="2" t="s">
        <v>6</v>
      </c>
      <c r="G73" s="2">
        <v>1</v>
      </c>
    </row>
    <row r="74" spans="1:7" x14ac:dyDescent="0.35">
      <c r="A74" s="2">
        <v>72</v>
      </c>
      <c r="B74" s="2" t="s">
        <v>3</v>
      </c>
      <c r="C74" s="2">
        <v>1</v>
      </c>
      <c r="D74" s="2">
        <v>0.34601560002192799</v>
      </c>
      <c r="E74" s="2">
        <v>0.80417970009148099</v>
      </c>
      <c r="F74" s="2" t="s">
        <v>6</v>
      </c>
      <c r="G74" s="2">
        <v>1</v>
      </c>
    </row>
    <row r="75" spans="1:7" x14ac:dyDescent="0.35">
      <c r="A75" s="2">
        <v>73</v>
      </c>
      <c r="B75" s="2" t="s">
        <v>3</v>
      </c>
      <c r="C75" s="2">
        <v>1</v>
      </c>
      <c r="D75" s="2">
        <v>0.33520750002935501</v>
      </c>
      <c r="E75" s="2">
        <v>0.76869420008733802</v>
      </c>
      <c r="F75" s="2" t="s">
        <v>6</v>
      </c>
      <c r="G75" s="2">
        <v>1</v>
      </c>
    </row>
    <row r="76" spans="1:7" x14ac:dyDescent="0.35">
      <c r="A76" s="2">
        <v>74</v>
      </c>
      <c r="B76" s="2" t="s">
        <v>3</v>
      </c>
      <c r="C76" s="2">
        <v>1</v>
      </c>
      <c r="D76" s="2">
        <v>0.74177459999918904</v>
      </c>
      <c r="E76" s="2">
        <v>3.4748597000725501</v>
      </c>
      <c r="F76" s="2" t="s">
        <v>6</v>
      </c>
      <c r="G76" s="2">
        <v>1</v>
      </c>
    </row>
    <row r="77" spans="1:7" x14ac:dyDescent="0.35">
      <c r="A77" s="2">
        <v>75</v>
      </c>
      <c r="B77" s="2" t="s">
        <v>3</v>
      </c>
      <c r="C77" s="2">
        <v>1</v>
      </c>
      <c r="D77" s="2">
        <v>0.683017699979245</v>
      </c>
      <c r="E77" s="2">
        <v>0.53378709987737205</v>
      </c>
      <c r="F77" s="2" t="s">
        <v>6</v>
      </c>
      <c r="G77" s="2">
        <v>1</v>
      </c>
    </row>
    <row r="78" spans="1:7" x14ac:dyDescent="0.35">
      <c r="A78" s="2">
        <v>76</v>
      </c>
      <c r="B78" s="2" t="s">
        <v>3</v>
      </c>
      <c r="C78" s="2">
        <v>1</v>
      </c>
      <c r="D78" s="2">
        <v>0.40497160004451799</v>
      </c>
      <c r="E78" s="2">
        <v>0.74200989981181897</v>
      </c>
      <c r="F78" s="2" t="s">
        <v>6</v>
      </c>
      <c r="G78" s="2">
        <v>1</v>
      </c>
    </row>
    <row r="79" spans="1:7" x14ac:dyDescent="0.35">
      <c r="A79" s="2">
        <v>77</v>
      </c>
      <c r="B79" s="2" t="s">
        <v>3</v>
      </c>
      <c r="C79" s="2">
        <v>1</v>
      </c>
      <c r="D79" s="2">
        <v>0.31610639998689199</v>
      </c>
      <c r="E79" s="2">
        <v>0.93343959981575597</v>
      </c>
      <c r="F79" s="2" t="s">
        <v>6</v>
      </c>
      <c r="G79" s="2">
        <v>1</v>
      </c>
    </row>
    <row r="80" spans="1:7" x14ac:dyDescent="0.35">
      <c r="A80" s="2">
        <v>78</v>
      </c>
      <c r="B80" s="2" t="s">
        <v>3</v>
      </c>
      <c r="C80" s="2">
        <v>1</v>
      </c>
      <c r="D80" s="2">
        <v>0.41438700002618101</v>
      </c>
      <c r="E80" s="2">
        <v>0.628988000098615</v>
      </c>
      <c r="F80" s="2" t="s">
        <v>6</v>
      </c>
      <c r="G80" s="2">
        <v>1</v>
      </c>
    </row>
    <row r="81" spans="1:7" x14ac:dyDescent="0.35">
      <c r="A81" s="2">
        <v>79</v>
      </c>
      <c r="B81" s="2" t="s">
        <v>3</v>
      </c>
      <c r="C81" s="2">
        <v>1</v>
      </c>
      <c r="D81" s="2">
        <v>0.335325699998065</v>
      </c>
      <c r="E81" s="2">
        <v>0.638204999966546</v>
      </c>
      <c r="F81" s="2" t="s">
        <v>6</v>
      </c>
      <c r="G81" s="2">
        <v>1</v>
      </c>
    </row>
    <row r="82" spans="1:7" x14ac:dyDescent="0.35">
      <c r="A82" s="2">
        <v>80</v>
      </c>
      <c r="B82" s="2" t="s">
        <v>3</v>
      </c>
      <c r="C82" s="2">
        <v>1</v>
      </c>
      <c r="D82" s="2">
        <v>0.34635110013186898</v>
      </c>
      <c r="E82" s="2">
        <v>0.40384190017357402</v>
      </c>
      <c r="F82" s="2" t="s">
        <v>6</v>
      </c>
      <c r="G82" s="2">
        <v>1</v>
      </c>
    </row>
    <row r="83" spans="1:7" x14ac:dyDescent="0.35">
      <c r="A83" s="2">
        <v>81</v>
      </c>
      <c r="B83" s="2" t="s">
        <v>3</v>
      </c>
      <c r="C83" s="2">
        <v>1</v>
      </c>
      <c r="D83" s="2">
        <v>0.43263259995728698</v>
      </c>
      <c r="E83" s="2">
        <v>0.57514870003797103</v>
      </c>
      <c r="F83" s="2" t="s">
        <v>6</v>
      </c>
      <c r="G83" s="2">
        <v>1</v>
      </c>
    </row>
    <row r="84" spans="1:7" x14ac:dyDescent="0.35">
      <c r="A84" s="2">
        <v>82</v>
      </c>
      <c r="B84" s="2" t="s">
        <v>3</v>
      </c>
      <c r="C84" s="2">
        <v>1</v>
      </c>
      <c r="D84" s="2">
        <v>0.400464799953624</v>
      </c>
      <c r="E84" s="2">
        <v>0.50982369994744603</v>
      </c>
      <c r="F84" s="2" t="s">
        <v>6</v>
      </c>
      <c r="G84" s="2">
        <v>1</v>
      </c>
    </row>
    <row r="85" spans="1:7" x14ac:dyDescent="0.35">
      <c r="A85" s="2">
        <v>83</v>
      </c>
      <c r="B85" s="2" t="s">
        <v>3</v>
      </c>
      <c r="C85" s="2">
        <v>1</v>
      </c>
      <c r="D85" s="2">
        <v>0.56585110002197303</v>
      </c>
      <c r="E85" s="2">
        <v>0.53157050022855401</v>
      </c>
      <c r="F85" s="2" t="s">
        <v>6</v>
      </c>
      <c r="G85" s="2">
        <v>1</v>
      </c>
    </row>
    <row r="86" spans="1:7" x14ac:dyDescent="0.35">
      <c r="A86" s="2">
        <v>84</v>
      </c>
      <c r="B86" s="2" t="s">
        <v>3</v>
      </c>
      <c r="C86" s="2">
        <v>1</v>
      </c>
      <c r="D86" s="2">
        <v>0.41219259984791201</v>
      </c>
      <c r="E86" s="2">
        <v>0.45430290000513102</v>
      </c>
      <c r="F86" s="2" t="s">
        <v>6</v>
      </c>
      <c r="G86" s="2">
        <v>1</v>
      </c>
    </row>
    <row r="87" spans="1:7" x14ac:dyDescent="0.35">
      <c r="A87" s="2">
        <v>85</v>
      </c>
      <c r="B87" s="2" t="s">
        <v>3</v>
      </c>
      <c r="C87" s="2">
        <v>1</v>
      </c>
      <c r="D87" s="2">
        <v>0.33601820003241301</v>
      </c>
      <c r="E87" s="2">
        <v>0.393009199993684</v>
      </c>
      <c r="F87" s="2" t="s">
        <v>6</v>
      </c>
      <c r="G87" s="2">
        <v>1</v>
      </c>
    </row>
    <row r="88" spans="1:7" x14ac:dyDescent="0.35">
      <c r="A88" s="2">
        <v>86</v>
      </c>
      <c r="B88" s="2" t="s">
        <v>3</v>
      </c>
      <c r="C88" s="2">
        <v>1</v>
      </c>
      <c r="D88" s="2">
        <v>0.41885480005294001</v>
      </c>
      <c r="E88" s="2">
        <v>0.35914990003220698</v>
      </c>
      <c r="F88" s="2" t="s">
        <v>6</v>
      </c>
      <c r="G88" s="2">
        <v>1</v>
      </c>
    </row>
    <row r="89" spans="1:7" x14ac:dyDescent="0.35">
      <c r="A89" s="2">
        <v>87</v>
      </c>
      <c r="B89" s="2" t="s">
        <v>3</v>
      </c>
      <c r="C89" s="2">
        <v>1</v>
      </c>
      <c r="D89" s="2">
        <v>0.54863500013016098</v>
      </c>
      <c r="E89" s="2">
        <v>0.46834710007533398</v>
      </c>
      <c r="F89" s="2" t="s">
        <v>6</v>
      </c>
      <c r="G89" s="2">
        <v>1</v>
      </c>
    </row>
    <row r="90" spans="1:7" x14ac:dyDescent="0.35">
      <c r="A90" s="2">
        <v>88</v>
      </c>
      <c r="B90" s="2" t="s">
        <v>3</v>
      </c>
      <c r="C90" s="2">
        <v>1</v>
      </c>
      <c r="D90" s="2">
        <v>0.42861770000308702</v>
      </c>
      <c r="E90" s="2">
        <v>0.43049220019020101</v>
      </c>
      <c r="F90" s="2" t="s">
        <v>6</v>
      </c>
      <c r="G90" s="2">
        <v>1</v>
      </c>
    </row>
    <row r="91" spans="1:7" x14ac:dyDescent="0.35">
      <c r="A91" s="2">
        <v>89</v>
      </c>
      <c r="B91" s="2" t="s">
        <v>3</v>
      </c>
      <c r="C91" s="2">
        <v>1</v>
      </c>
      <c r="D91" s="2">
        <v>0.63845550012774699</v>
      </c>
      <c r="E91" s="2">
        <v>0.90239579998887998</v>
      </c>
      <c r="F91" s="2" t="s">
        <v>6</v>
      </c>
      <c r="G91" s="2">
        <v>1</v>
      </c>
    </row>
    <row r="92" spans="1:7" x14ac:dyDescent="0.35">
      <c r="A92" s="2">
        <v>90</v>
      </c>
      <c r="B92" s="2" t="s">
        <v>3</v>
      </c>
      <c r="C92" s="2">
        <v>1</v>
      </c>
      <c r="D92" s="2">
        <v>0.333172100130468</v>
      </c>
      <c r="E92" s="2">
        <v>0.47358110011555199</v>
      </c>
      <c r="F92" s="2" t="s">
        <v>6</v>
      </c>
      <c r="G92" s="2">
        <v>1</v>
      </c>
    </row>
    <row r="93" spans="1:7" x14ac:dyDescent="0.35">
      <c r="A93" s="2">
        <v>91</v>
      </c>
      <c r="B93" s="2" t="s">
        <v>3</v>
      </c>
      <c r="C93" s="2">
        <v>1</v>
      </c>
      <c r="D93" s="2">
        <v>0.78912089997902501</v>
      </c>
      <c r="F93" s="2" t="s">
        <v>6</v>
      </c>
      <c r="G93" s="3">
        <v>0</v>
      </c>
    </row>
    <row r="94" spans="1:7" x14ac:dyDescent="0.35">
      <c r="A94" s="2">
        <v>92</v>
      </c>
      <c r="B94" s="2" t="s">
        <v>3</v>
      </c>
      <c r="C94" s="2">
        <v>1</v>
      </c>
      <c r="D94" s="2">
        <v>0.55860560014843896</v>
      </c>
      <c r="E94" s="2">
        <v>0.38314690021797998</v>
      </c>
      <c r="F94" s="2" t="s">
        <v>6</v>
      </c>
      <c r="G94" s="2">
        <v>1</v>
      </c>
    </row>
    <row r="95" spans="1:7" x14ac:dyDescent="0.35">
      <c r="A95" s="2">
        <v>93</v>
      </c>
      <c r="B95" s="2" t="s">
        <v>3</v>
      </c>
      <c r="C95" s="2">
        <v>1</v>
      </c>
      <c r="D95" s="2">
        <v>0.332524399971589</v>
      </c>
      <c r="E95" s="2">
        <v>0.69383300002664305</v>
      </c>
      <c r="F95" s="2" t="s">
        <v>6</v>
      </c>
      <c r="G95" s="2">
        <v>1</v>
      </c>
    </row>
    <row r="96" spans="1:7" x14ac:dyDescent="0.35">
      <c r="A96" s="2">
        <v>94</v>
      </c>
      <c r="B96" s="2" t="s">
        <v>3</v>
      </c>
      <c r="C96" s="2">
        <v>1</v>
      </c>
      <c r="D96" s="2">
        <v>0.33506130008026902</v>
      </c>
      <c r="E96" s="2">
        <v>0.42859770008362802</v>
      </c>
      <c r="F96" s="2" t="s">
        <v>6</v>
      </c>
      <c r="G96" s="2">
        <v>1</v>
      </c>
    </row>
    <row r="97" spans="1:7" x14ac:dyDescent="0.35">
      <c r="A97" s="2">
        <v>95</v>
      </c>
      <c r="B97" s="2" t="s">
        <v>3</v>
      </c>
      <c r="C97" s="2">
        <v>1</v>
      </c>
      <c r="D97" s="2">
        <v>0.36645700014196297</v>
      </c>
      <c r="E97" s="2">
        <v>0.40680680004879799</v>
      </c>
      <c r="F97" s="2" t="s">
        <v>6</v>
      </c>
      <c r="G97" s="2">
        <v>1</v>
      </c>
    </row>
    <row r="98" spans="1:7" x14ac:dyDescent="0.35">
      <c r="A98" s="2">
        <v>96</v>
      </c>
      <c r="B98" s="2" t="s">
        <v>3</v>
      </c>
      <c r="C98" s="2">
        <v>1</v>
      </c>
      <c r="D98" s="2">
        <v>0.47651029983535398</v>
      </c>
      <c r="E98" s="2">
        <v>0.558523199986666</v>
      </c>
      <c r="F98" s="2" t="s">
        <v>6</v>
      </c>
      <c r="G98" s="2">
        <v>1</v>
      </c>
    </row>
    <row r="99" spans="1:7" x14ac:dyDescent="0.35">
      <c r="A99" s="2">
        <v>97</v>
      </c>
      <c r="B99" s="2" t="s">
        <v>3</v>
      </c>
      <c r="C99" s="2">
        <v>1</v>
      </c>
      <c r="D99" s="2">
        <v>0.52409769990481403</v>
      </c>
      <c r="E99" s="2">
        <v>0.34667630004696498</v>
      </c>
      <c r="F99" s="2" t="s">
        <v>6</v>
      </c>
      <c r="G99" s="2">
        <v>1</v>
      </c>
    </row>
    <row r="100" spans="1:7" x14ac:dyDescent="0.35">
      <c r="A100" s="2">
        <v>98</v>
      </c>
      <c r="B100" s="2" t="s">
        <v>3</v>
      </c>
      <c r="C100" s="2">
        <v>1</v>
      </c>
      <c r="D100" s="2">
        <v>0.40815869998186799</v>
      </c>
      <c r="E100" s="2">
        <v>0.60928830015473001</v>
      </c>
      <c r="F100" s="2" t="s">
        <v>6</v>
      </c>
      <c r="G100" s="2">
        <v>1</v>
      </c>
    </row>
    <row r="101" spans="1:7" x14ac:dyDescent="0.35">
      <c r="A101" s="2">
        <v>99</v>
      </c>
      <c r="B101" s="2" t="s">
        <v>3</v>
      </c>
      <c r="C101" s="2">
        <v>1</v>
      </c>
      <c r="D101" s="2">
        <v>0.54730279999785103</v>
      </c>
      <c r="E101" s="2">
        <v>0.43792419997043902</v>
      </c>
      <c r="F101" s="2" t="s">
        <v>6</v>
      </c>
      <c r="G101" s="2">
        <v>1</v>
      </c>
    </row>
    <row r="102" spans="1:7" x14ac:dyDescent="0.35">
      <c r="A102" s="2">
        <v>100</v>
      </c>
      <c r="B102" s="2" t="s">
        <v>3</v>
      </c>
      <c r="C102" s="2">
        <v>1</v>
      </c>
      <c r="D102" s="2">
        <v>0.58253420004621104</v>
      </c>
      <c r="E102" s="2">
        <v>0.50817149993963495</v>
      </c>
      <c r="F102" s="2" t="s">
        <v>6</v>
      </c>
      <c r="G102" s="2">
        <v>1</v>
      </c>
    </row>
    <row r="103" spans="1:7" x14ac:dyDescent="0.35">
      <c r="A103" s="2">
        <v>101</v>
      </c>
      <c r="B103" s="2" t="s">
        <v>3</v>
      </c>
      <c r="C103" s="2">
        <v>1</v>
      </c>
      <c r="D103" s="2">
        <v>0.465949699981138</v>
      </c>
      <c r="E103" s="2">
        <v>0.57247209991328396</v>
      </c>
      <c r="F103" s="2" t="s">
        <v>6</v>
      </c>
      <c r="G103" s="2">
        <v>1</v>
      </c>
    </row>
    <row r="104" spans="1:7" x14ac:dyDescent="0.35">
      <c r="A104" s="2">
        <v>102</v>
      </c>
      <c r="B104" s="2" t="s">
        <v>3</v>
      </c>
      <c r="C104" s="2">
        <v>1</v>
      </c>
      <c r="D104" s="2">
        <v>0.28914280002936699</v>
      </c>
      <c r="E104" s="2">
        <v>0.420593400020152</v>
      </c>
      <c r="F104" s="2" t="s">
        <v>6</v>
      </c>
      <c r="G104" s="2">
        <v>1</v>
      </c>
    </row>
    <row r="105" spans="1:7" x14ac:dyDescent="0.35">
      <c r="A105" s="2">
        <v>103</v>
      </c>
      <c r="B105" s="2" t="s">
        <v>3</v>
      </c>
      <c r="C105" s="2">
        <v>1</v>
      </c>
      <c r="D105" s="2">
        <v>0.40960230003110998</v>
      </c>
      <c r="E105" s="2">
        <v>0.52360439999028996</v>
      </c>
      <c r="F105" s="2" t="s">
        <v>6</v>
      </c>
      <c r="G105" s="2">
        <v>1</v>
      </c>
    </row>
    <row r="106" spans="1:7" x14ac:dyDescent="0.35">
      <c r="A106" s="2">
        <v>104</v>
      </c>
      <c r="B106" s="2" t="s">
        <v>3</v>
      </c>
      <c r="C106" s="2">
        <v>1</v>
      </c>
      <c r="D106" s="2">
        <v>0.33807289996184398</v>
      </c>
      <c r="E106" s="2">
        <v>0.59940160019323196</v>
      </c>
      <c r="F106" s="2" t="s">
        <v>6</v>
      </c>
      <c r="G106" s="2">
        <v>1</v>
      </c>
    </row>
    <row r="107" spans="1:7" x14ac:dyDescent="0.35">
      <c r="A107" s="2">
        <v>105</v>
      </c>
      <c r="B107" s="2" t="s">
        <v>3</v>
      </c>
      <c r="C107" s="2">
        <v>1</v>
      </c>
      <c r="D107" s="2">
        <v>1.69158630003221</v>
      </c>
      <c r="E107" s="2">
        <v>0.42477450007572698</v>
      </c>
      <c r="F107" s="2" t="s">
        <v>6</v>
      </c>
      <c r="G107" s="2">
        <v>1</v>
      </c>
    </row>
    <row r="108" spans="1:7" x14ac:dyDescent="0.35">
      <c r="A108" s="2">
        <v>106</v>
      </c>
      <c r="B108" s="2" t="s">
        <v>3</v>
      </c>
      <c r="C108" s="3">
        <v>0</v>
      </c>
      <c r="E108" s="2">
        <v>0.59162980015389599</v>
      </c>
      <c r="F108" s="2" t="s">
        <v>6</v>
      </c>
      <c r="G108" s="2">
        <v>1</v>
      </c>
    </row>
    <row r="109" spans="1:7" x14ac:dyDescent="0.35">
      <c r="A109" s="2">
        <v>107</v>
      </c>
      <c r="B109" s="2" t="s">
        <v>3</v>
      </c>
      <c r="C109" s="2">
        <v>1</v>
      </c>
      <c r="D109" s="2">
        <v>0.286865100031718</v>
      </c>
      <c r="E109" s="2">
        <v>0.46227040002122499</v>
      </c>
      <c r="F109" s="2" t="s">
        <v>6</v>
      </c>
      <c r="G109" s="2">
        <v>1</v>
      </c>
    </row>
    <row r="110" spans="1:7" x14ac:dyDescent="0.35">
      <c r="A110" s="2">
        <v>108</v>
      </c>
      <c r="B110" s="2" t="s">
        <v>3</v>
      </c>
      <c r="C110" s="2">
        <v>1</v>
      </c>
      <c r="D110" s="2">
        <v>0.40182509995065602</v>
      </c>
      <c r="E110" s="2">
        <v>0.533676699968054</v>
      </c>
      <c r="F110" s="2" t="s">
        <v>6</v>
      </c>
      <c r="G110" s="2">
        <v>1</v>
      </c>
    </row>
    <row r="111" spans="1:7" x14ac:dyDescent="0.35">
      <c r="A111" s="2">
        <v>109</v>
      </c>
      <c r="B111" s="2" t="s">
        <v>3</v>
      </c>
      <c r="C111" s="2">
        <v>1</v>
      </c>
      <c r="D111" s="2">
        <v>0.36188669991679401</v>
      </c>
      <c r="E111" s="2">
        <v>1.05036320001818</v>
      </c>
      <c r="F111" s="2" t="s">
        <v>6</v>
      </c>
      <c r="G111" s="2">
        <v>1</v>
      </c>
    </row>
    <row r="112" spans="1:7" x14ac:dyDescent="0.35">
      <c r="A112" s="2">
        <v>110</v>
      </c>
      <c r="B112" s="2" t="s">
        <v>3</v>
      </c>
      <c r="C112" s="2">
        <v>1</v>
      </c>
      <c r="D112" s="2">
        <v>0.30983810010366097</v>
      </c>
      <c r="E112" s="2">
        <v>1.02105080010369</v>
      </c>
      <c r="F112" s="2" t="s">
        <v>6</v>
      </c>
      <c r="G112" s="2">
        <v>1</v>
      </c>
    </row>
    <row r="113" spans="1:7" x14ac:dyDescent="0.35">
      <c r="A113" s="2">
        <v>111</v>
      </c>
      <c r="B113" s="2" t="s">
        <v>3</v>
      </c>
      <c r="C113" s="2">
        <v>1</v>
      </c>
      <c r="D113" s="2">
        <v>1.03700829995796</v>
      </c>
      <c r="E113" s="2">
        <v>0.52365399990230799</v>
      </c>
      <c r="F113" s="2" t="s">
        <v>6</v>
      </c>
      <c r="G113" s="2">
        <v>1</v>
      </c>
    </row>
    <row r="114" spans="1:7" x14ac:dyDescent="0.35">
      <c r="A114" s="2">
        <v>112</v>
      </c>
      <c r="B114" s="2" t="s">
        <v>3</v>
      </c>
      <c r="C114" s="2">
        <v>1</v>
      </c>
      <c r="D114" s="2">
        <v>0.35018089995719398</v>
      </c>
      <c r="E114" s="2">
        <v>0.51252259989269</v>
      </c>
      <c r="F114" s="2" t="s">
        <v>6</v>
      </c>
      <c r="G114" s="2">
        <v>1</v>
      </c>
    </row>
    <row r="115" spans="1:7" x14ac:dyDescent="0.35">
      <c r="A115" s="2">
        <v>113</v>
      </c>
      <c r="B115" s="2" t="s">
        <v>3</v>
      </c>
      <c r="C115" s="2">
        <v>1</v>
      </c>
      <c r="D115" s="2">
        <v>0.35578500013798398</v>
      </c>
      <c r="E115" s="2">
        <v>0.64388839993625802</v>
      </c>
      <c r="F115" s="2" t="s">
        <v>6</v>
      </c>
      <c r="G115" s="2">
        <v>1</v>
      </c>
    </row>
    <row r="116" spans="1:7" x14ac:dyDescent="0.35">
      <c r="A116" s="2">
        <v>114</v>
      </c>
      <c r="B116" s="2" t="s">
        <v>3</v>
      </c>
      <c r="C116" s="2">
        <v>1</v>
      </c>
      <c r="D116" s="2">
        <v>0.618569599930197</v>
      </c>
      <c r="E116" s="2">
        <v>0.88510770001448602</v>
      </c>
      <c r="F116" s="2" t="s">
        <v>6</v>
      </c>
      <c r="G116" s="2">
        <v>1</v>
      </c>
    </row>
    <row r="117" spans="1:7" x14ac:dyDescent="0.35">
      <c r="A117" s="2">
        <v>115</v>
      </c>
      <c r="B117" s="2" t="s">
        <v>3</v>
      </c>
      <c r="C117" s="2">
        <v>1</v>
      </c>
      <c r="D117" s="2">
        <v>0.53682249994017095</v>
      </c>
      <c r="E117" s="2">
        <v>0.78442019992507905</v>
      </c>
      <c r="F117" s="2" t="s">
        <v>6</v>
      </c>
      <c r="G117" s="2">
        <v>1</v>
      </c>
    </row>
    <row r="118" spans="1:7" x14ac:dyDescent="0.35">
      <c r="A118" s="2">
        <v>116</v>
      </c>
      <c r="B118" s="2" t="s">
        <v>3</v>
      </c>
      <c r="C118" s="2">
        <v>1</v>
      </c>
      <c r="D118" s="2">
        <v>0.42973489989526498</v>
      </c>
      <c r="E118" s="2">
        <v>0.49218480009585602</v>
      </c>
      <c r="F118" s="2" t="s">
        <v>6</v>
      </c>
      <c r="G118" s="2">
        <v>1</v>
      </c>
    </row>
    <row r="119" spans="1:7" x14ac:dyDescent="0.35">
      <c r="A119" s="2">
        <v>117</v>
      </c>
      <c r="B119" s="2" t="s">
        <v>3</v>
      </c>
      <c r="C119" s="2">
        <v>1</v>
      </c>
      <c r="D119" s="2">
        <v>1.7093791000079299</v>
      </c>
      <c r="E119" s="2">
        <v>0.39930230006575501</v>
      </c>
      <c r="F119" s="2" t="s">
        <v>6</v>
      </c>
      <c r="G119" s="2">
        <v>1</v>
      </c>
    </row>
    <row r="120" spans="1:7" x14ac:dyDescent="0.35">
      <c r="A120" s="2">
        <v>118</v>
      </c>
      <c r="B120" s="2" t="s">
        <v>3</v>
      </c>
      <c r="C120" s="2">
        <v>1</v>
      </c>
      <c r="D120" s="2">
        <v>0.48393570003099701</v>
      </c>
      <c r="E120" s="2">
        <v>0.48190320003777698</v>
      </c>
      <c r="F120" s="2" t="s">
        <v>6</v>
      </c>
      <c r="G120" s="2">
        <v>1</v>
      </c>
    </row>
    <row r="121" spans="1:7" x14ac:dyDescent="0.35">
      <c r="A121" s="2">
        <v>119</v>
      </c>
      <c r="B121" s="2" t="s">
        <v>3</v>
      </c>
      <c r="C121" s="2">
        <v>1</v>
      </c>
      <c r="D121" s="2">
        <v>0.53631280013360005</v>
      </c>
      <c r="E121" s="2">
        <v>0.51584149990230799</v>
      </c>
      <c r="F121" s="2" t="s">
        <v>6</v>
      </c>
      <c r="G121" s="2">
        <v>1</v>
      </c>
    </row>
    <row r="122" spans="1:7" x14ac:dyDescent="0.35">
      <c r="A122" s="2">
        <v>120</v>
      </c>
      <c r="B122" s="2" t="s">
        <v>3</v>
      </c>
      <c r="C122" s="2">
        <v>1</v>
      </c>
      <c r="D122" s="2">
        <v>0.36154509987682099</v>
      </c>
      <c r="E122" s="2">
        <v>0.42286789999343399</v>
      </c>
      <c r="F122" s="2" t="s">
        <v>6</v>
      </c>
      <c r="G122" s="2">
        <v>1</v>
      </c>
    </row>
    <row r="123" spans="1:7" x14ac:dyDescent="0.35">
      <c r="A123" s="2">
        <v>121</v>
      </c>
      <c r="B123" s="2" t="s">
        <v>3</v>
      </c>
      <c r="C123" s="2">
        <v>1</v>
      </c>
      <c r="D123" s="2">
        <v>0.33357269992120497</v>
      </c>
      <c r="E123" s="2">
        <v>0.51278409990481999</v>
      </c>
      <c r="F123" s="2" t="s">
        <v>6</v>
      </c>
      <c r="G123" s="2">
        <v>1</v>
      </c>
    </row>
    <row r="124" spans="1:7" x14ac:dyDescent="0.35">
      <c r="A124" s="2">
        <v>122</v>
      </c>
      <c r="B124" s="2" t="s">
        <v>3</v>
      </c>
      <c r="C124" s="2">
        <v>1</v>
      </c>
      <c r="D124" s="2">
        <v>0.30960900010540998</v>
      </c>
      <c r="E124" s="2">
        <v>0.54748920002020895</v>
      </c>
      <c r="F124" s="2" t="s">
        <v>6</v>
      </c>
      <c r="G124" s="2">
        <v>1</v>
      </c>
    </row>
    <row r="125" spans="1:7" x14ac:dyDescent="0.35">
      <c r="A125" s="2">
        <v>123</v>
      </c>
      <c r="B125" s="2" t="s">
        <v>3</v>
      </c>
      <c r="C125" s="2">
        <v>1</v>
      </c>
      <c r="D125" s="2">
        <v>0.44942499999888202</v>
      </c>
      <c r="E125" s="2">
        <v>0.66579810017719798</v>
      </c>
      <c r="F125" s="2" t="s">
        <v>6</v>
      </c>
      <c r="G125" s="2">
        <v>1</v>
      </c>
    </row>
    <row r="126" spans="1:7" x14ac:dyDescent="0.35">
      <c r="A126" s="2">
        <v>124</v>
      </c>
      <c r="B126" s="2" t="s">
        <v>3</v>
      </c>
      <c r="C126" s="2">
        <v>1</v>
      </c>
      <c r="D126" s="2">
        <v>2.4294183000456502</v>
      </c>
      <c r="E126" s="2">
        <v>0.56358979991637104</v>
      </c>
      <c r="F126" s="2" t="s">
        <v>6</v>
      </c>
      <c r="G126" s="2">
        <v>1</v>
      </c>
    </row>
    <row r="127" spans="1:7" x14ac:dyDescent="0.35">
      <c r="A127" s="2">
        <v>125</v>
      </c>
      <c r="B127" s="2" t="s">
        <v>3</v>
      </c>
      <c r="C127" s="2">
        <v>1</v>
      </c>
      <c r="D127" s="2">
        <v>0.36277769994921899</v>
      </c>
      <c r="E127" s="2">
        <v>0.39593080012127702</v>
      </c>
      <c r="F127" s="2" t="s">
        <v>6</v>
      </c>
      <c r="G127" s="2">
        <v>1</v>
      </c>
    </row>
    <row r="128" spans="1:7" x14ac:dyDescent="0.35">
      <c r="A128" s="2">
        <v>126</v>
      </c>
      <c r="B128" s="2" t="s">
        <v>3</v>
      </c>
      <c r="C128" s="2">
        <v>1</v>
      </c>
      <c r="D128" s="2">
        <v>0.47550340020097698</v>
      </c>
      <c r="E128" s="2">
        <v>0.71252399985678405</v>
      </c>
      <c r="F128" s="2" t="s">
        <v>6</v>
      </c>
      <c r="G128" s="2">
        <v>1</v>
      </c>
    </row>
    <row r="129" spans="1:7" x14ac:dyDescent="0.35">
      <c r="A129" s="2">
        <v>127</v>
      </c>
      <c r="B129" s="2" t="s">
        <v>3</v>
      </c>
      <c r="C129" s="2">
        <v>1</v>
      </c>
      <c r="D129" s="2">
        <v>0.66144759999588099</v>
      </c>
      <c r="E129" s="2">
        <v>0.72801219997927502</v>
      </c>
      <c r="F129" s="2" t="s">
        <v>6</v>
      </c>
      <c r="G129" s="2">
        <v>1</v>
      </c>
    </row>
    <row r="130" spans="1:7" x14ac:dyDescent="0.35">
      <c r="A130" s="2">
        <v>128</v>
      </c>
      <c r="B130" s="2" t="s">
        <v>3</v>
      </c>
      <c r="C130" s="2">
        <v>1</v>
      </c>
      <c r="D130" s="2">
        <v>0.33967899996787299</v>
      </c>
      <c r="E130" s="2">
        <v>0.464880800107494</v>
      </c>
      <c r="F130" s="2" t="s">
        <v>6</v>
      </c>
      <c r="G130" s="2">
        <v>1</v>
      </c>
    </row>
    <row r="131" spans="1:7" x14ac:dyDescent="0.35">
      <c r="A131" s="2">
        <v>129</v>
      </c>
      <c r="B131" s="2" t="s">
        <v>3</v>
      </c>
      <c r="C131" s="2">
        <v>1</v>
      </c>
      <c r="D131" s="2">
        <v>0.30940679996274401</v>
      </c>
      <c r="E131" s="2">
        <v>0.51626869989558999</v>
      </c>
      <c r="F131" s="2" t="s">
        <v>6</v>
      </c>
      <c r="G131" s="2">
        <v>1</v>
      </c>
    </row>
    <row r="132" spans="1:7" x14ac:dyDescent="0.35">
      <c r="A132" s="2">
        <v>130</v>
      </c>
      <c r="B132" s="2" t="s">
        <v>3</v>
      </c>
      <c r="C132" s="2">
        <v>1</v>
      </c>
      <c r="D132" s="2">
        <v>0.47391929989680598</v>
      </c>
      <c r="E132" s="2">
        <v>0.65991829987615302</v>
      </c>
      <c r="F132" s="2" t="s">
        <v>6</v>
      </c>
      <c r="G132" s="2">
        <v>1</v>
      </c>
    </row>
    <row r="133" spans="1:7" x14ac:dyDescent="0.35">
      <c r="A133" s="2">
        <v>131</v>
      </c>
      <c r="B133" s="2" t="s">
        <v>3</v>
      </c>
      <c r="C133" s="2">
        <v>1</v>
      </c>
      <c r="D133" s="2">
        <v>0.47550350008532399</v>
      </c>
      <c r="E133" s="2">
        <v>0.78702530008740701</v>
      </c>
      <c r="F133" s="2" t="s">
        <v>6</v>
      </c>
      <c r="G133" s="2">
        <v>1</v>
      </c>
    </row>
    <row r="134" spans="1:7" x14ac:dyDescent="0.35">
      <c r="A134" s="2">
        <v>132</v>
      </c>
      <c r="B134" s="2" t="s">
        <v>3</v>
      </c>
      <c r="C134" s="2">
        <v>1</v>
      </c>
      <c r="D134" s="2">
        <v>0.34948370000347401</v>
      </c>
      <c r="E134" s="2">
        <v>0.60211670002899997</v>
      </c>
      <c r="F134" s="2" t="s">
        <v>6</v>
      </c>
      <c r="G134" s="2">
        <v>1</v>
      </c>
    </row>
    <row r="135" spans="1:7" x14ac:dyDescent="0.35">
      <c r="A135" s="2">
        <v>133</v>
      </c>
      <c r="B135" s="2" t="s">
        <v>3</v>
      </c>
      <c r="C135" s="2">
        <v>1</v>
      </c>
      <c r="D135" s="2">
        <v>0.49804859980940802</v>
      </c>
      <c r="E135" s="2">
        <v>0.53763239993713796</v>
      </c>
      <c r="F135" s="2" t="s">
        <v>6</v>
      </c>
      <c r="G135" s="2">
        <v>1</v>
      </c>
    </row>
    <row r="136" spans="1:7" x14ac:dyDescent="0.35">
      <c r="A136" s="2">
        <v>134</v>
      </c>
      <c r="B136" s="2" t="s">
        <v>3</v>
      </c>
      <c r="C136" s="2">
        <v>1</v>
      </c>
      <c r="D136" s="2">
        <v>0.61477459990419403</v>
      </c>
      <c r="E136" s="2">
        <v>0.48932140017859599</v>
      </c>
      <c r="F136" s="2" t="s">
        <v>6</v>
      </c>
      <c r="G136" s="2">
        <v>1</v>
      </c>
    </row>
    <row r="137" spans="1:7" x14ac:dyDescent="0.35">
      <c r="A137" s="2">
        <v>135</v>
      </c>
      <c r="B137" s="2" t="s">
        <v>3</v>
      </c>
      <c r="C137" s="2">
        <v>1</v>
      </c>
      <c r="D137" s="2">
        <v>0.78250889992341399</v>
      </c>
      <c r="E137" s="2">
        <v>1.33222089987248</v>
      </c>
      <c r="F137" s="2" t="s">
        <v>6</v>
      </c>
      <c r="G137" s="2">
        <v>1</v>
      </c>
    </row>
    <row r="138" spans="1:7" x14ac:dyDescent="0.35">
      <c r="A138" s="2">
        <v>136</v>
      </c>
      <c r="B138" s="2" t="s">
        <v>3</v>
      </c>
      <c r="C138" s="2">
        <v>1</v>
      </c>
      <c r="D138" s="2">
        <v>0.59865420009009496</v>
      </c>
      <c r="E138" s="2">
        <v>0.46076040016487202</v>
      </c>
      <c r="F138" s="2" t="s">
        <v>6</v>
      </c>
      <c r="G138" s="2">
        <v>1</v>
      </c>
    </row>
    <row r="139" spans="1:7" x14ac:dyDescent="0.35">
      <c r="A139" s="2">
        <v>137</v>
      </c>
      <c r="B139" s="2" t="s">
        <v>3</v>
      </c>
      <c r="C139" s="2">
        <v>1</v>
      </c>
      <c r="D139" s="2">
        <v>0.755645300028845</v>
      </c>
      <c r="E139" s="2">
        <v>0.58229950000531905</v>
      </c>
      <c r="F139" s="2" t="s">
        <v>6</v>
      </c>
      <c r="G139" s="2">
        <v>1</v>
      </c>
    </row>
    <row r="140" spans="1:7" x14ac:dyDescent="0.35">
      <c r="A140" s="2">
        <v>138</v>
      </c>
      <c r="B140" s="2" t="s">
        <v>3</v>
      </c>
      <c r="C140" s="2">
        <v>1</v>
      </c>
      <c r="D140" s="2">
        <v>0.88478099997155302</v>
      </c>
      <c r="E140" s="2">
        <v>0.56260329997166902</v>
      </c>
      <c r="F140" s="2" t="s">
        <v>6</v>
      </c>
      <c r="G140" s="2">
        <v>1</v>
      </c>
    </row>
    <row r="141" spans="1:7" x14ac:dyDescent="0.35">
      <c r="A141" s="2">
        <v>139</v>
      </c>
      <c r="B141" s="2" t="s">
        <v>3</v>
      </c>
      <c r="C141" s="2">
        <v>1</v>
      </c>
      <c r="D141" s="2">
        <v>0.56259189988486402</v>
      </c>
      <c r="E141" s="2">
        <v>0.43253410002216602</v>
      </c>
      <c r="F141" s="2" t="s">
        <v>6</v>
      </c>
      <c r="G141" s="2">
        <v>1</v>
      </c>
    </row>
    <row r="142" spans="1:7" x14ac:dyDescent="0.35">
      <c r="A142" s="2">
        <v>140</v>
      </c>
      <c r="B142" s="2" t="s">
        <v>3</v>
      </c>
      <c r="C142" s="2">
        <v>1</v>
      </c>
      <c r="D142" s="2">
        <v>0.77321289991959896</v>
      </c>
      <c r="E142" s="2">
        <v>0.42008630000054797</v>
      </c>
      <c r="F142" s="2" t="s">
        <v>6</v>
      </c>
      <c r="G142" s="2">
        <v>1</v>
      </c>
    </row>
    <row r="143" spans="1:7" x14ac:dyDescent="0.35">
      <c r="A143" s="2">
        <v>141</v>
      </c>
      <c r="B143" s="2" t="s">
        <v>3</v>
      </c>
      <c r="C143" s="2">
        <v>1</v>
      </c>
      <c r="D143" s="2">
        <v>0.67494249995797795</v>
      </c>
      <c r="E143" s="2">
        <v>0.54997899988666099</v>
      </c>
      <c r="F143" s="2" t="s">
        <v>6</v>
      </c>
      <c r="G143" s="2">
        <v>1</v>
      </c>
    </row>
    <row r="144" spans="1:7" x14ac:dyDescent="0.35">
      <c r="A144" s="2">
        <v>142</v>
      </c>
      <c r="B144" s="2" t="s">
        <v>3</v>
      </c>
      <c r="C144" s="2">
        <v>1</v>
      </c>
      <c r="D144" s="2">
        <v>0.55065359990112395</v>
      </c>
      <c r="E144" s="2">
        <v>0.428750500082969</v>
      </c>
      <c r="F144" s="2" t="s">
        <v>6</v>
      </c>
      <c r="G144" s="2">
        <v>1</v>
      </c>
    </row>
    <row r="145" spans="1:7" x14ac:dyDescent="0.35">
      <c r="A145" s="2">
        <v>143</v>
      </c>
      <c r="B145" s="2" t="s">
        <v>3</v>
      </c>
      <c r="C145" s="2">
        <v>1</v>
      </c>
      <c r="D145" s="2">
        <v>0.758212900022044</v>
      </c>
      <c r="E145" s="2">
        <v>0.66821120004169599</v>
      </c>
      <c r="F145" s="2" t="s">
        <v>6</v>
      </c>
      <c r="G145" s="2">
        <v>1</v>
      </c>
    </row>
    <row r="146" spans="1:7" x14ac:dyDescent="0.35">
      <c r="A146" s="2">
        <v>144</v>
      </c>
      <c r="B146" s="2" t="s">
        <v>3</v>
      </c>
      <c r="C146" s="2">
        <v>1</v>
      </c>
      <c r="D146" s="2">
        <v>0.38312590005807501</v>
      </c>
      <c r="E146" s="2">
        <v>0.47350970003753901</v>
      </c>
      <c r="F146" s="2" t="s">
        <v>6</v>
      </c>
      <c r="G146" s="2">
        <v>1</v>
      </c>
    </row>
    <row r="147" spans="1:7" x14ac:dyDescent="0.35">
      <c r="A147" s="2">
        <v>145</v>
      </c>
      <c r="B147" s="2" t="s">
        <v>3</v>
      </c>
      <c r="C147" s="2">
        <v>1</v>
      </c>
      <c r="D147" s="2">
        <v>0.52835409995168403</v>
      </c>
      <c r="E147" s="2">
        <v>0.51297729997895603</v>
      </c>
      <c r="F147" s="2" t="s">
        <v>6</v>
      </c>
      <c r="G147" s="2">
        <v>1</v>
      </c>
    </row>
    <row r="148" spans="1:7" x14ac:dyDescent="0.35">
      <c r="A148" s="2">
        <v>146</v>
      </c>
      <c r="B148" s="2" t="s">
        <v>3</v>
      </c>
      <c r="C148" s="2">
        <v>1</v>
      </c>
      <c r="D148" s="2">
        <v>0.51351020019501403</v>
      </c>
      <c r="E148" s="2">
        <v>0.40790160000324199</v>
      </c>
      <c r="F148" s="2" t="s">
        <v>6</v>
      </c>
      <c r="G148" s="2">
        <v>1</v>
      </c>
    </row>
    <row r="149" spans="1:7" x14ac:dyDescent="0.35">
      <c r="A149" s="2">
        <v>147</v>
      </c>
      <c r="B149" s="2" t="s">
        <v>3</v>
      </c>
      <c r="C149" s="2">
        <v>1</v>
      </c>
      <c r="D149" s="2">
        <v>0.49825209984555802</v>
      </c>
      <c r="E149" s="2">
        <v>0.44434319995343602</v>
      </c>
      <c r="F149" s="2" t="s">
        <v>6</v>
      </c>
      <c r="G149" s="2">
        <v>1</v>
      </c>
    </row>
    <row r="150" spans="1:7" x14ac:dyDescent="0.35">
      <c r="A150" s="2">
        <v>148</v>
      </c>
      <c r="B150" s="2" t="s">
        <v>3</v>
      </c>
      <c r="C150" s="2">
        <v>1</v>
      </c>
      <c r="D150" s="2">
        <v>0.35033009992912401</v>
      </c>
      <c r="E150" s="2">
        <v>0.466393599985167</v>
      </c>
      <c r="F150" s="2" t="s">
        <v>6</v>
      </c>
      <c r="G150" s="2">
        <v>1</v>
      </c>
    </row>
    <row r="151" spans="1:7" x14ac:dyDescent="0.35">
      <c r="A151" s="2">
        <v>149</v>
      </c>
      <c r="B151" s="2" t="s">
        <v>3</v>
      </c>
      <c r="C151" s="2">
        <v>1</v>
      </c>
      <c r="D151" s="2">
        <v>0.28379989997483701</v>
      </c>
      <c r="E151" s="2">
        <v>0.531894200015813</v>
      </c>
      <c r="F151" s="2" t="s">
        <v>6</v>
      </c>
      <c r="G151" s="2">
        <v>1</v>
      </c>
    </row>
    <row r="152" spans="1:7" x14ac:dyDescent="0.35">
      <c r="A152" s="2">
        <v>150</v>
      </c>
      <c r="B152" s="2" t="s">
        <v>3</v>
      </c>
      <c r="C152" s="2">
        <v>1</v>
      </c>
      <c r="D152" s="2">
        <v>0.28653210005722901</v>
      </c>
      <c r="E152" s="2">
        <v>0.41410650010220701</v>
      </c>
      <c r="F152" s="2" t="s">
        <v>6</v>
      </c>
      <c r="G152" s="2">
        <v>1</v>
      </c>
    </row>
    <row r="153" spans="1:7" x14ac:dyDescent="0.35">
      <c r="A153" s="2">
        <v>151</v>
      </c>
      <c r="B153" s="2" t="s">
        <v>3</v>
      </c>
      <c r="C153" s="2">
        <v>1</v>
      </c>
      <c r="D153" s="2">
        <v>0.44788190000690498</v>
      </c>
      <c r="F153" s="2" t="s">
        <v>6</v>
      </c>
      <c r="G153" s="3">
        <v>0</v>
      </c>
    </row>
    <row r="154" spans="1:7" x14ac:dyDescent="0.35">
      <c r="A154" s="2">
        <v>152</v>
      </c>
      <c r="B154" s="2" t="s">
        <v>3</v>
      </c>
      <c r="C154" s="2">
        <v>1</v>
      </c>
      <c r="D154" s="2">
        <v>0.55251850001513902</v>
      </c>
      <c r="E154" s="2">
        <v>0.45296260016039003</v>
      </c>
      <c r="F154" s="2" t="s">
        <v>6</v>
      </c>
      <c r="G154" s="2">
        <v>1</v>
      </c>
    </row>
    <row r="155" spans="1:7" x14ac:dyDescent="0.35">
      <c r="A155" s="2">
        <v>153</v>
      </c>
      <c r="B155" s="2" t="s">
        <v>3</v>
      </c>
      <c r="C155" s="2">
        <v>1</v>
      </c>
      <c r="D155" s="2">
        <v>1.66452710004523</v>
      </c>
      <c r="E155" s="2">
        <v>0.42527860007248802</v>
      </c>
      <c r="F155" s="2" t="s">
        <v>6</v>
      </c>
      <c r="G155" s="2">
        <v>1</v>
      </c>
    </row>
    <row r="156" spans="1:7" x14ac:dyDescent="0.35">
      <c r="A156" s="2">
        <v>154</v>
      </c>
      <c r="B156" s="2" t="s">
        <v>3</v>
      </c>
      <c r="C156" s="2">
        <v>1</v>
      </c>
      <c r="D156" s="2">
        <v>0.34971920005045798</v>
      </c>
      <c r="E156" s="2">
        <v>0.44799390016123602</v>
      </c>
      <c r="F156" s="2" t="s">
        <v>6</v>
      </c>
      <c r="G156" s="2">
        <v>1</v>
      </c>
    </row>
    <row r="157" spans="1:7" x14ac:dyDescent="0.35">
      <c r="A157" s="2">
        <v>155</v>
      </c>
      <c r="B157" s="2" t="s">
        <v>3</v>
      </c>
      <c r="C157" s="2">
        <v>1</v>
      </c>
      <c r="D157" s="2">
        <v>0.30218810006044799</v>
      </c>
      <c r="E157" s="2">
        <v>0.48988570016808802</v>
      </c>
      <c r="F157" s="2" t="s">
        <v>6</v>
      </c>
      <c r="G157" s="2">
        <v>1</v>
      </c>
    </row>
    <row r="158" spans="1:7" x14ac:dyDescent="0.35">
      <c r="A158" s="2">
        <v>156</v>
      </c>
      <c r="B158" s="2" t="s">
        <v>3</v>
      </c>
      <c r="C158" s="2">
        <v>1</v>
      </c>
      <c r="D158" s="2">
        <v>0.27098169992677801</v>
      </c>
      <c r="E158" s="2">
        <v>0.51794219994917501</v>
      </c>
      <c r="F158" s="2" t="s">
        <v>6</v>
      </c>
      <c r="G158" s="2">
        <v>1</v>
      </c>
    </row>
    <row r="159" spans="1:7" x14ac:dyDescent="0.35">
      <c r="A159" s="2">
        <v>157</v>
      </c>
      <c r="B159" s="2" t="s">
        <v>3</v>
      </c>
      <c r="C159" s="2">
        <v>1</v>
      </c>
      <c r="D159" s="2">
        <v>0.26956850010901601</v>
      </c>
      <c r="E159" s="2">
        <v>0.49880940001457902</v>
      </c>
      <c r="F159" s="2" t="s">
        <v>6</v>
      </c>
      <c r="G159" s="2">
        <v>1</v>
      </c>
    </row>
    <row r="160" spans="1:7" x14ac:dyDescent="0.35">
      <c r="A160" s="2">
        <v>158</v>
      </c>
      <c r="B160" s="2" t="s">
        <v>3</v>
      </c>
      <c r="C160" s="2">
        <v>1</v>
      </c>
      <c r="D160" s="2">
        <v>0.27516720001585698</v>
      </c>
      <c r="E160" s="2">
        <v>0.45233200001530299</v>
      </c>
      <c r="F160" s="2" t="s">
        <v>6</v>
      </c>
      <c r="G160" s="2">
        <v>1</v>
      </c>
    </row>
    <row r="161" spans="1:7" x14ac:dyDescent="0.35">
      <c r="A161" s="2">
        <v>159</v>
      </c>
      <c r="B161" s="2" t="s">
        <v>3</v>
      </c>
      <c r="C161" s="2">
        <v>1</v>
      </c>
      <c r="D161" s="2">
        <v>0.33235709997825302</v>
      </c>
      <c r="E161" s="2">
        <v>0.56858379999175601</v>
      </c>
      <c r="F161" s="2" t="s">
        <v>6</v>
      </c>
      <c r="G161" s="2">
        <v>1</v>
      </c>
    </row>
    <row r="162" spans="1:7" x14ac:dyDescent="0.35">
      <c r="A162" s="2">
        <v>160</v>
      </c>
      <c r="B162" s="2" t="s">
        <v>3</v>
      </c>
      <c r="C162" s="2">
        <v>1</v>
      </c>
      <c r="D162" s="2">
        <v>0.28557600011117701</v>
      </c>
      <c r="F162" s="2" t="s">
        <v>6</v>
      </c>
      <c r="G162" s="3">
        <v>0</v>
      </c>
    </row>
    <row r="163" spans="1:7" x14ac:dyDescent="0.35">
      <c r="A163" s="2">
        <v>161</v>
      </c>
      <c r="B163" s="2" t="s">
        <v>3</v>
      </c>
      <c r="C163" s="2">
        <v>1</v>
      </c>
      <c r="D163" s="2">
        <v>0.385959600098431</v>
      </c>
      <c r="F163" s="2" t="s">
        <v>6</v>
      </c>
      <c r="G163" s="3">
        <v>0</v>
      </c>
    </row>
    <row r="164" spans="1:7" x14ac:dyDescent="0.35">
      <c r="A164" s="2">
        <v>162</v>
      </c>
      <c r="B164" s="2" t="s">
        <v>3</v>
      </c>
      <c r="C164" s="2">
        <v>1</v>
      </c>
      <c r="D164" s="2">
        <v>0.31870770012028499</v>
      </c>
      <c r="E164" s="2">
        <v>0.61011399980634395</v>
      </c>
      <c r="F164" s="2" t="s">
        <v>6</v>
      </c>
      <c r="G164" s="2">
        <v>1</v>
      </c>
    </row>
    <row r="165" spans="1:7" x14ac:dyDescent="0.35">
      <c r="A165" s="2">
        <v>163</v>
      </c>
      <c r="B165" s="2" t="s">
        <v>3</v>
      </c>
      <c r="C165" s="2">
        <v>1</v>
      </c>
      <c r="D165" s="2">
        <v>0.38609359995462</v>
      </c>
      <c r="E165" s="2">
        <v>0.489472300047054</v>
      </c>
      <c r="F165" s="2" t="s">
        <v>6</v>
      </c>
      <c r="G165" s="2">
        <v>1</v>
      </c>
    </row>
    <row r="166" spans="1:7" x14ac:dyDescent="0.35">
      <c r="A166" s="2">
        <v>164</v>
      </c>
      <c r="B166" s="2" t="s">
        <v>3</v>
      </c>
      <c r="C166" s="2">
        <v>1</v>
      </c>
      <c r="D166" s="2">
        <v>0.33864079997874702</v>
      </c>
      <c r="E166" s="2">
        <v>0.62906470010057003</v>
      </c>
      <c r="F166" s="2" t="s">
        <v>6</v>
      </c>
      <c r="G166" s="2">
        <v>1</v>
      </c>
    </row>
    <row r="167" spans="1:7" x14ac:dyDescent="0.35">
      <c r="A167" s="2">
        <v>165</v>
      </c>
      <c r="B167" s="2" t="s">
        <v>3</v>
      </c>
      <c r="C167" s="2">
        <v>1</v>
      </c>
      <c r="D167" s="2">
        <v>0.37850109999999398</v>
      </c>
      <c r="E167" s="2">
        <v>0.399434000020846</v>
      </c>
      <c r="F167" s="2" t="s">
        <v>6</v>
      </c>
      <c r="G167" s="2">
        <v>1</v>
      </c>
    </row>
    <row r="168" spans="1:7" x14ac:dyDescent="0.35">
      <c r="A168" s="2">
        <v>166</v>
      </c>
      <c r="B168" s="2" t="s">
        <v>3</v>
      </c>
      <c r="C168" s="2">
        <v>1</v>
      </c>
      <c r="D168" s="2">
        <v>0.85442310012876899</v>
      </c>
      <c r="E168" s="2">
        <v>0.79397879983298403</v>
      </c>
      <c r="F168" s="2" t="s">
        <v>6</v>
      </c>
      <c r="G168" s="2">
        <v>1</v>
      </c>
    </row>
    <row r="169" spans="1:7" x14ac:dyDescent="0.35">
      <c r="A169" s="2">
        <v>167</v>
      </c>
      <c r="B169" s="2" t="s">
        <v>3</v>
      </c>
      <c r="C169" s="3">
        <v>0</v>
      </c>
      <c r="E169" s="2">
        <v>0.46583360014483299</v>
      </c>
      <c r="F169" s="2" t="s">
        <v>6</v>
      </c>
      <c r="G169" s="2">
        <v>1</v>
      </c>
    </row>
    <row r="170" spans="1:7" x14ac:dyDescent="0.35">
      <c r="A170" s="2">
        <v>168</v>
      </c>
      <c r="B170" s="2" t="s">
        <v>3</v>
      </c>
      <c r="C170" s="2">
        <v>1</v>
      </c>
      <c r="D170" s="2">
        <v>0.32657440006732902</v>
      </c>
      <c r="E170" s="2">
        <v>0.62508699996396899</v>
      </c>
      <c r="F170" s="2" t="s">
        <v>6</v>
      </c>
      <c r="G170" s="2">
        <v>1</v>
      </c>
    </row>
    <row r="171" spans="1:7" x14ac:dyDescent="0.35">
      <c r="A171" s="2">
        <v>169</v>
      </c>
      <c r="B171" s="2" t="s">
        <v>3</v>
      </c>
      <c r="C171" s="2">
        <v>1</v>
      </c>
      <c r="D171" s="2">
        <v>0.29516309988684902</v>
      </c>
      <c r="E171" s="2">
        <v>0.54238510015420605</v>
      </c>
      <c r="F171" s="2" t="s">
        <v>6</v>
      </c>
      <c r="G171" s="2">
        <v>1</v>
      </c>
    </row>
    <row r="172" spans="1:7" x14ac:dyDescent="0.35">
      <c r="A172" s="2">
        <v>170</v>
      </c>
      <c r="B172" s="2" t="s">
        <v>3</v>
      </c>
      <c r="C172" s="2">
        <v>1</v>
      </c>
      <c r="D172" s="2">
        <v>0.27710909978486598</v>
      </c>
      <c r="E172" s="2">
        <v>0.50569939985871304</v>
      </c>
      <c r="F172" s="2" t="s">
        <v>6</v>
      </c>
      <c r="G172" s="2">
        <v>1</v>
      </c>
    </row>
    <row r="173" spans="1:7" x14ac:dyDescent="0.35">
      <c r="A173" s="2">
        <v>171</v>
      </c>
      <c r="B173" s="2" t="s">
        <v>3</v>
      </c>
      <c r="C173" s="2">
        <v>1</v>
      </c>
      <c r="D173" s="2">
        <v>0.34192569996230299</v>
      </c>
      <c r="E173" s="2">
        <v>0.70415370003320199</v>
      </c>
      <c r="F173" s="2" t="s">
        <v>6</v>
      </c>
      <c r="G173" s="2">
        <v>1</v>
      </c>
    </row>
    <row r="174" spans="1:7" x14ac:dyDescent="0.35">
      <c r="A174" s="2">
        <v>172</v>
      </c>
      <c r="B174" s="2" t="s">
        <v>3</v>
      </c>
      <c r="C174" s="2">
        <v>1</v>
      </c>
      <c r="D174" s="2">
        <v>0.291064199991524</v>
      </c>
      <c r="E174" s="2">
        <v>0.45411379984579903</v>
      </c>
      <c r="F174" s="2" t="s">
        <v>6</v>
      </c>
      <c r="G174" s="2">
        <v>1</v>
      </c>
    </row>
    <row r="175" spans="1:7" x14ac:dyDescent="0.35">
      <c r="A175" s="2">
        <v>173</v>
      </c>
      <c r="B175" s="2" t="s">
        <v>3</v>
      </c>
      <c r="C175" s="2">
        <v>1</v>
      </c>
      <c r="D175" s="2">
        <v>0.28165699983946901</v>
      </c>
      <c r="E175" s="2">
        <v>0.54767030011862505</v>
      </c>
      <c r="F175" s="2" t="s">
        <v>6</v>
      </c>
      <c r="G175" s="2">
        <v>1</v>
      </c>
    </row>
    <row r="176" spans="1:7" x14ac:dyDescent="0.35">
      <c r="A176" s="2">
        <v>174</v>
      </c>
      <c r="B176" s="2" t="s">
        <v>3</v>
      </c>
      <c r="C176" s="2">
        <v>1</v>
      </c>
      <c r="D176" s="2">
        <v>0.29763559997081701</v>
      </c>
      <c r="E176" s="2">
        <v>0.63279479998163801</v>
      </c>
      <c r="F176" s="2" t="s">
        <v>6</v>
      </c>
      <c r="G176" s="2">
        <v>1</v>
      </c>
    </row>
    <row r="177" spans="1:7" x14ac:dyDescent="0.35">
      <c r="A177" s="2">
        <v>175</v>
      </c>
      <c r="B177" s="2" t="s">
        <v>3</v>
      </c>
      <c r="C177" s="2">
        <v>1</v>
      </c>
      <c r="D177" s="2">
        <v>0.36624939995817801</v>
      </c>
      <c r="E177" s="2">
        <v>0.47968819993548001</v>
      </c>
      <c r="F177" s="2" t="s">
        <v>6</v>
      </c>
      <c r="G177" s="2">
        <v>1</v>
      </c>
    </row>
    <row r="178" spans="1:7" x14ac:dyDescent="0.35">
      <c r="A178" s="2">
        <v>176</v>
      </c>
      <c r="B178" s="2" t="s">
        <v>3</v>
      </c>
      <c r="C178" s="2">
        <v>1</v>
      </c>
      <c r="D178" s="2">
        <v>0.32406480005010901</v>
      </c>
      <c r="E178" s="2">
        <v>0.65367090003564898</v>
      </c>
      <c r="F178" s="2" t="s">
        <v>6</v>
      </c>
      <c r="G178" s="2">
        <v>1</v>
      </c>
    </row>
    <row r="179" spans="1:7" x14ac:dyDescent="0.35">
      <c r="A179" s="2">
        <v>177</v>
      </c>
      <c r="B179" s="2" t="s">
        <v>3</v>
      </c>
      <c r="C179" s="2">
        <v>1</v>
      </c>
      <c r="D179" s="2">
        <v>0.32638569991104299</v>
      </c>
      <c r="E179" s="2">
        <v>0.57291809981688802</v>
      </c>
      <c r="F179" s="2" t="s">
        <v>6</v>
      </c>
      <c r="G179" s="2">
        <v>1</v>
      </c>
    </row>
    <row r="180" spans="1:7" x14ac:dyDescent="0.35">
      <c r="A180" s="2">
        <v>178</v>
      </c>
      <c r="B180" s="2" t="s">
        <v>3</v>
      </c>
      <c r="C180" s="2">
        <v>1</v>
      </c>
      <c r="D180" s="2">
        <v>0.57835979992523701</v>
      </c>
      <c r="E180" s="2">
        <v>0.56483440008014396</v>
      </c>
      <c r="F180" s="2" t="s">
        <v>6</v>
      </c>
      <c r="G180" s="2">
        <v>1</v>
      </c>
    </row>
    <row r="181" spans="1:7" x14ac:dyDescent="0.35">
      <c r="A181" s="2">
        <v>179</v>
      </c>
      <c r="B181" s="2" t="s">
        <v>3</v>
      </c>
      <c r="C181" s="2">
        <v>1</v>
      </c>
      <c r="D181" s="2">
        <v>0.384614500217139</v>
      </c>
      <c r="E181" s="2">
        <v>0.52450449997559101</v>
      </c>
      <c r="F181" s="2" t="s">
        <v>6</v>
      </c>
      <c r="G181" s="2">
        <v>1</v>
      </c>
    </row>
    <row r="182" spans="1:7" x14ac:dyDescent="0.35">
      <c r="A182" s="2">
        <v>180</v>
      </c>
      <c r="B182" s="2" t="s">
        <v>3</v>
      </c>
      <c r="C182" s="2">
        <v>1</v>
      </c>
      <c r="D182" s="2">
        <v>0.24643659987486899</v>
      </c>
      <c r="E182" s="2">
        <v>1.1424946999177299</v>
      </c>
      <c r="F182" s="2" t="s">
        <v>6</v>
      </c>
      <c r="G182" s="2">
        <v>1</v>
      </c>
    </row>
    <row r="183" spans="1:7" x14ac:dyDescent="0.35">
      <c r="A183" s="2">
        <v>181</v>
      </c>
      <c r="B183" s="2" t="s">
        <v>3</v>
      </c>
      <c r="C183" s="2">
        <v>1</v>
      </c>
      <c r="D183" s="2">
        <v>0.28006829996593202</v>
      </c>
      <c r="E183" s="2">
        <v>0.71591339982114699</v>
      </c>
      <c r="F183" s="2" t="s">
        <v>6</v>
      </c>
      <c r="G183" s="2">
        <v>1</v>
      </c>
    </row>
    <row r="184" spans="1:7" x14ac:dyDescent="0.35">
      <c r="A184" s="2">
        <v>182</v>
      </c>
      <c r="B184" s="2" t="s">
        <v>3</v>
      </c>
      <c r="C184" s="2">
        <v>1</v>
      </c>
      <c r="D184" s="2">
        <v>0.344695100095123</v>
      </c>
      <c r="E184" s="2">
        <v>0.48598230001516601</v>
      </c>
      <c r="F184" s="2" t="s">
        <v>6</v>
      </c>
      <c r="G184" s="2">
        <v>1</v>
      </c>
    </row>
    <row r="185" spans="1:7" x14ac:dyDescent="0.35">
      <c r="A185" s="2">
        <v>183</v>
      </c>
      <c r="B185" s="2" t="s">
        <v>3</v>
      </c>
      <c r="C185" s="2">
        <v>1</v>
      </c>
      <c r="D185" s="2">
        <v>0.64025090006180096</v>
      </c>
      <c r="E185" s="2">
        <v>0.56532360007986404</v>
      </c>
      <c r="F185" s="2" t="s">
        <v>6</v>
      </c>
      <c r="G185" s="2">
        <v>1</v>
      </c>
    </row>
    <row r="186" spans="1:7" x14ac:dyDescent="0.35">
      <c r="A186" s="2">
        <v>184</v>
      </c>
      <c r="B186" s="2" t="s">
        <v>3</v>
      </c>
      <c r="C186" s="2">
        <v>1</v>
      </c>
      <c r="D186" s="2">
        <v>0.65420160000212402</v>
      </c>
      <c r="E186" s="2">
        <v>0.46700869989581401</v>
      </c>
      <c r="F186" s="2" t="s">
        <v>6</v>
      </c>
      <c r="G186" s="2">
        <v>1</v>
      </c>
    </row>
    <row r="187" spans="1:7" x14ac:dyDescent="0.35">
      <c r="A187" s="2">
        <v>185</v>
      </c>
      <c r="B187" s="2" t="s">
        <v>3</v>
      </c>
      <c r="C187" s="2">
        <v>1</v>
      </c>
      <c r="D187" s="2">
        <v>0.27327020000666302</v>
      </c>
      <c r="E187" s="2">
        <v>0.48737389990128499</v>
      </c>
      <c r="F187" s="2" t="s">
        <v>6</v>
      </c>
      <c r="G187" s="2">
        <v>1</v>
      </c>
    </row>
    <row r="188" spans="1:7" x14ac:dyDescent="0.35">
      <c r="A188" s="2">
        <v>186</v>
      </c>
      <c r="B188" s="2" t="s">
        <v>3</v>
      </c>
      <c r="C188" s="2">
        <v>1</v>
      </c>
      <c r="D188" s="2">
        <v>0.50366609985940103</v>
      </c>
      <c r="E188" s="2">
        <v>0.78501300001516905</v>
      </c>
      <c r="F188" s="2" t="s">
        <v>6</v>
      </c>
      <c r="G188" s="2">
        <v>1</v>
      </c>
    </row>
    <row r="189" spans="1:7" x14ac:dyDescent="0.35">
      <c r="A189" s="2">
        <v>187</v>
      </c>
      <c r="B189" s="2" t="s">
        <v>3</v>
      </c>
      <c r="C189" s="2">
        <v>1</v>
      </c>
      <c r="D189" s="2">
        <v>0.85798040009103704</v>
      </c>
      <c r="E189" s="2">
        <v>0.483777599874883</v>
      </c>
      <c r="F189" s="2" t="s">
        <v>6</v>
      </c>
      <c r="G189" s="2">
        <v>1</v>
      </c>
    </row>
    <row r="190" spans="1:7" x14ac:dyDescent="0.35">
      <c r="A190" s="2">
        <v>188</v>
      </c>
      <c r="B190" s="2" t="s">
        <v>3</v>
      </c>
      <c r="C190" s="2">
        <v>1</v>
      </c>
      <c r="D190" s="2">
        <v>0.29933080007322099</v>
      </c>
      <c r="E190" s="2">
        <v>0.71911559998989105</v>
      </c>
      <c r="F190" s="2" t="s">
        <v>6</v>
      </c>
      <c r="G190" s="2">
        <v>1</v>
      </c>
    </row>
    <row r="191" spans="1:7" x14ac:dyDescent="0.35">
      <c r="A191" s="2">
        <v>189</v>
      </c>
      <c r="B191" s="2" t="s">
        <v>3</v>
      </c>
      <c r="C191" s="2">
        <v>1</v>
      </c>
      <c r="D191" s="2">
        <v>0.85133420000784099</v>
      </c>
      <c r="E191" s="2">
        <v>0.57993660005740799</v>
      </c>
      <c r="F191" s="2" t="s">
        <v>6</v>
      </c>
      <c r="G191" s="2">
        <v>1</v>
      </c>
    </row>
    <row r="192" spans="1:7" x14ac:dyDescent="0.35">
      <c r="A192" s="2">
        <v>190</v>
      </c>
      <c r="B192" s="2" t="s">
        <v>3</v>
      </c>
      <c r="C192" s="2">
        <v>1</v>
      </c>
      <c r="D192" s="2">
        <v>1.10228099999949</v>
      </c>
      <c r="E192" s="2">
        <v>0.42328540002927101</v>
      </c>
      <c r="F192" s="2" t="s">
        <v>6</v>
      </c>
      <c r="G192" s="2">
        <v>1</v>
      </c>
    </row>
    <row r="193" spans="1:7" x14ac:dyDescent="0.35">
      <c r="A193" s="2">
        <v>191</v>
      </c>
      <c r="B193" s="2" t="s">
        <v>3</v>
      </c>
      <c r="C193" s="2">
        <v>1</v>
      </c>
      <c r="D193" s="2">
        <v>0.62815970019437295</v>
      </c>
      <c r="E193" s="2">
        <v>0.772222699830308</v>
      </c>
      <c r="F193" s="2" t="s">
        <v>6</v>
      </c>
      <c r="G193" s="2">
        <v>1</v>
      </c>
    </row>
    <row r="194" spans="1:7" x14ac:dyDescent="0.35">
      <c r="A194" s="2">
        <v>192</v>
      </c>
      <c r="B194" s="2" t="s">
        <v>3</v>
      </c>
      <c r="C194" s="2">
        <v>1</v>
      </c>
      <c r="D194" s="2">
        <v>0.672069800086319</v>
      </c>
      <c r="E194" s="2">
        <v>0.68066859990358297</v>
      </c>
      <c r="F194" s="2" t="s">
        <v>6</v>
      </c>
      <c r="G194" s="2">
        <v>1</v>
      </c>
    </row>
    <row r="195" spans="1:7" x14ac:dyDescent="0.35">
      <c r="A195" s="2">
        <v>193</v>
      </c>
      <c r="B195" s="2" t="s">
        <v>3</v>
      </c>
      <c r="C195" s="2">
        <v>1</v>
      </c>
      <c r="D195" s="2">
        <v>0.28338799998164099</v>
      </c>
      <c r="E195" s="2">
        <v>0.50469189998693698</v>
      </c>
      <c r="F195" s="2" t="s">
        <v>6</v>
      </c>
      <c r="G195" s="2">
        <v>1</v>
      </c>
    </row>
    <row r="196" spans="1:7" x14ac:dyDescent="0.35">
      <c r="A196" s="2">
        <v>194</v>
      </c>
      <c r="B196" s="2" t="s">
        <v>3</v>
      </c>
      <c r="C196" s="2">
        <v>1</v>
      </c>
      <c r="D196" s="2">
        <v>0.40046359994448699</v>
      </c>
      <c r="E196" s="2">
        <v>0.54089109995402396</v>
      </c>
      <c r="F196" s="2" t="s">
        <v>6</v>
      </c>
      <c r="G196" s="2">
        <v>1</v>
      </c>
    </row>
    <row r="197" spans="1:7" x14ac:dyDescent="0.35">
      <c r="A197" s="2">
        <v>195</v>
      </c>
      <c r="B197" s="2" t="s">
        <v>3</v>
      </c>
      <c r="C197" s="2">
        <v>1</v>
      </c>
      <c r="D197" s="2">
        <v>0.39734559995122198</v>
      </c>
      <c r="E197" s="2">
        <v>0.52552630007266998</v>
      </c>
      <c r="F197" s="2" t="s">
        <v>6</v>
      </c>
      <c r="G197" s="2">
        <v>1</v>
      </c>
    </row>
    <row r="198" spans="1:7" x14ac:dyDescent="0.35">
      <c r="A198" s="2">
        <v>196</v>
      </c>
      <c r="B198" s="2" t="s">
        <v>3</v>
      </c>
      <c r="C198" s="2">
        <v>1</v>
      </c>
      <c r="D198" s="2">
        <v>0.36118790018372199</v>
      </c>
      <c r="E198" s="2">
        <v>0.41540600010193801</v>
      </c>
      <c r="F198" s="2" t="s">
        <v>6</v>
      </c>
      <c r="G198" s="2">
        <v>1</v>
      </c>
    </row>
    <row r="199" spans="1:7" x14ac:dyDescent="0.35">
      <c r="A199" s="2">
        <v>197</v>
      </c>
      <c r="B199" s="2" t="s">
        <v>3</v>
      </c>
      <c r="C199" s="2">
        <v>1</v>
      </c>
      <c r="D199" s="2">
        <v>0.28259259997866998</v>
      </c>
      <c r="E199" s="2">
        <v>0.687423799885436</v>
      </c>
      <c r="F199" s="2" t="s">
        <v>6</v>
      </c>
      <c r="G199" s="2">
        <v>1</v>
      </c>
    </row>
    <row r="200" spans="1:7" x14ac:dyDescent="0.35">
      <c r="A200" s="2">
        <v>198</v>
      </c>
      <c r="B200" s="2" t="s">
        <v>3</v>
      </c>
      <c r="C200" s="2">
        <v>1</v>
      </c>
      <c r="D200" s="2">
        <v>0.26447289995849099</v>
      </c>
      <c r="E200" s="2">
        <v>0.65605540014803398</v>
      </c>
      <c r="F200" s="2" t="s">
        <v>6</v>
      </c>
      <c r="G200" s="2">
        <v>1</v>
      </c>
    </row>
    <row r="201" spans="1:7" x14ac:dyDescent="0.35">
      <c r="A201" s="2">
        <v>199</v>
      </c>
      <c r="B201" s="2" t="s">
        <v>3</v>
      </c>
      <c r="C201" s="2">
        <v>1</v>
      </c>
      <c r="D201" s="2">
        <v>1.0408009998500301</v>
      </c>
      <c r="E201" s="2">
        <v>0.51445699995383598</v>
      </c>
      <c r="F201" s="2" t="s">
        <v>6</v>
      </c>
      <c r="G201" s="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68FF-AAC8-416B-8664-7FDCFC43F31A}">
  <dimension ref="B2:D10"/>
  <sheetViews>
    <sheetView tabSelected="1" workbookViewId="0">
      <selection activeCell="C8" sqref="C8"/>
    </sheetView>
  </sheetViews>
  <sheetFormatPr defaultRowHeight="14.5" x14ac:dyDescent="0.35"/>
  <cols>
    <col min="2" max="2" width="14.26953125" customWidth="1"/>
    <col min="3" max="3" width="13.81640625" customWidth="1"/>
    <col min="4" max="4" width="11.453125" customWidth="1"/>
    <col min="5" max="5" width="14.1796875" customWidth="1"/>
  </cols>
  <sheetData>
    <row r="2" spans="2:4" x14ac:dyDescent="0.35">
      <c r="B2" s="2" t="s">
        <v>13</v>
      </c>
      <c r="C2" s="2" t="s">
        <v>14</v>
      </c>
      <c r="D2" s="2" t="s">
        <v>15</v>
      </c>
    </row>
    <row r="3" spans="2:4" x14ac:dyDescent="0.35">
      <c r="B3" s="2">
        <v>1</v>
      </c>
      <c r="C3" s="2">
        <v>0.41558099999999998</v>
      </c>
      <c r="D3" s="2">
        <v>0.677732</v>
      </c>
    </row>
    <row r="4" spans="2:4" x14ac:dyDescent="0.35">
      <c r="B4" s="2">
        <v>2</v>
      </c>
      <c r="C4" s="2">
        <v>0.45645599999999997</v>
      </c>
      <c r="D4" s="2">
        <v>0.58706800000000003</v>
      </c>
    </row>
    <row r="5" spans="2:4" x14ac:dyDescent="0.35">
      <c r="B5" s="2">
        <v>3</v>
      </c>
      <c r="C5" s="2">
        <v>0.34811700000000001</v>
      </c>
      <c r="D5" s="2">
        <v>0.67325299999999999</v>
      </c>
    </row>
    <row r="6" spans="2:4" x14ac:dyDescent="0.35">
      <c r="B6" s="2">
        <v>4</v>
      </c>
      <c r="C6" s="2">
        <v>0.44076100000000001</v>
      </c>
      <c r="D6" s="2">
        <v>0.59063600000000005</v>
      </c>
    </row>
    <row r="7" spans="2:4" x14ac:dyDescent="0.35">
      <c r="B7" s="2">
        <v>5</v>
      </c>
      <c r="C7" s="2">
        <v>0.66548200000000002</v>
      </c>
      <c r="D7" s="2">
        <v>0.59902900000000003</v>
      </c>
    </row>
    <row r="8" spans="2:4" x14ac:dyDescent="0.35">
      <c r="B8" s="2" t="s">
        <v>17</v>
      </c>
      <c r="C8" s="2">
        <f>D10-C10</f>
        <v>0.16026419999999997</v>
      </c>
      <c r="D8" s="2"/>
    </row>
    <row r="10" spans="2:4" x14ac:dyDescent="0.35">
      <c r="B10" t="s">
        <v>16</v>
      </c>
      <c r="C10">
        <f>AVERAGE(C3:C7)</f>
        <v>0.46527940000000001</v>
      </c>
      <c r="D10">
        <f>AVERAGE(D3:D7)</f>
        <v>0.62554359999999998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 </vt:lpstr>
      <vt:lpstr>Participant 3</vt:lpstr>
      <vt:lpstr>Participant 4 </vt:lpstr>
      <vt:lpstr>Participant 5</vt:lpstr>
      <vt:lpstr>Final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2025-10-05T07:57:26Z</dcterms:created>
  <dcterms:modified xsi:type="dcterms:W3CDTF">2025-10-05T12:32:10Z</dcterms:modified>
</cp:coreProperties>
</file>