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_ASSETS" sheetId="1" state="visible" r:id="rId1"/>
    <sheet name="ERROR_HANDLING_CONFIG" sheetId="2" state="visible" r:id="rId2"/>
    <sheet name="COLLECTORS_CONFIG" sheetId="3" state="visible" r:id="rId3"/>
    <sheet name="PARAMETROS" sheetId="4" state="visible" r:id="rId4"/>
    <sheet name="RESULTADOS" sheetId="5" state="visible" r:id="rId5"/>
    <sheet name="LOGERRORESEVENTOS" sheetId="6" state="visible" r:id="rId6"/>
    <sheet name="ESTADISTIC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44" customWidth="1" min="4" max="4"/>
    <col width="44" customWidth="1" min="5" max="5"/>
    <col width="11" customWidth="1" min="6" max="6"/>
    <col width="10" customWidth="1" min="7" max="7"/>
    <col width="16" customWidth="1" min="8" max="8"/>
    <col width="18" customWidth="1" min="9" max="9"/>
    <col width="16" customWidth="1" min="10" max="10"/>
    <col width="25" customWidth="1" min="11" max="11"/>
    <col width="13" customWidth="1" min="12" max="12"/>
  </cols>
  <sheetData>
    <row r="1">
      <c r="A1" s="1" t="inlineStr">
        <is>
          <t>SYMBOL</t>
        </is>
      </c>
      <c r="B1" s="1" t="inlineStr">
        <is>
          <t>BLOCKCHAIN</t>
        </is>
      </c>
      <c r="C1" s="1" t="inlineStr">
        <is>
          <t>PYTH_PRICE_ID</t>
        </is>
      </c>
      <c r="D1" s="1" t="inlineStr">
        <is>
          <t>CHAINLINK_ADDRESS</t>
        </is>
      </c>
      <c r="E1" s="1" t="inlineStr">
        <is>
          <t>UNISWAP_POOL_ADDRESS</t>
        </is>
      </c>
      <c r="F1" s="1" t="inlineStr">
        <is>
          <t>IS_ACTIVE</t>
        </is>
      </c>
      <c r="G1" s="1" t="inlineStr">
        <is>
          <t>PRIORITY</t>
        </is>
      </c>
      <c r="H1" s="1" t="inlineStr">
        <is>
          <t>MIN_CONFIDENCE</t>
        </is>
      </c>
      <c r="I1" s="1" t="inlineStr">
        <is>
          <t>NOTES</t>
        </is>
      </c>
      <c r="J1" s="1" t="inlineStr">
        <is>
          <t>BINANCE_SYMBOL</t>
        </is>
      </c>
      <c r="K1" s="1" t="inlineStr">
        <is>
          <t>COINGECKO_ID</t>
        </is>
      </c>
      <c r="L1" s="1" t="inlineStr">
        <is>
          <t>BAND_SYMBOL</t>
        </is>
      </c>
    </row>
    <row r="2">
      <c r="A2" t="inlineStr">
        <is>
          <t>ETH</t>
        </is>
      </c>
      <c r="B2" t="inlineStr">
        <is>
          <t>ethereum</t>
        </is>
      </c>
      <c r="C2" t="inlineStr">
        <is>
          <t>0xff61491a931112ddf1bd8147cd1b641375f79f5825126d665480874634fd0ace</t>
        </is>
      </c>
      <c r="D2" t="inlineStr">
        <is>
          <t>0x5f4eC3Df9cbd43714FE2740f5E3616155c5b8419</t>
        </is>
      </c>
      <c r="E2" t="inlineStr">
        <is>
          <t>0x88e6A0c2dDD26FEEb64F039a2c41296FcB3f5640</t>
        </is>
      </c>
      <c r="F2" t="inlineStr">
        <is>
          <t>TRUE</t>
        </is>
      </c>
      <c r="G2" t="inlineStr">
        <is>
          <t>1</t>
        </is>
      </c>
      <c r="H2" t="inlineStr">
        <is>
          <t>0.8</t>
        </is>
      </c>
      <c r="I2" t="inlineStr">
        <is>
          <t>Native token</t>
        </is>
      </c>
      <c r="J2" t="inlineStr">
        <is>
          <t>ETHUSDT</t>
        </is>
      </c>
      <c r="K2" t="inlineStr">
        <is>
          <t>ethereum</t>
        </is>
      </c>
      <c r="L2" t="inlineStr">
        <is>
          <t>ETH</t>
        </is>
      </c>
    </row>
    <row r="3">
      <c r="A3" t="inlineStr">
        <is>
          <t>WETH</t>
        </is>
      </c>
      <c r="B3" t="inlineStr">
        <is>
          <t>ethereum</t>
        </is>
      </c>
      <c r="C3" t="inlineStr">
        <is>
          <t>0xff61491a931112ddf1bd8147cd1b641375f79f5825126d665480874634fd0ace</t>
        </is>
      </c>
      <c r="D3" t="inlineStr">
        <is>
          <t>0x5f4eC3Df9cbd43714FE2740f5E3616155c5b8419</t>
        </is>
      </c>
      <c r="E3" t="inlineStr">
        <is>
          <t>0x88e6A0c2dDD26FEEb64F039a2c41296FcB3f5640</t>
        </is>
      </c>
      <c r="F3" t="inlineStr">
        <is>
          <t>TRUE</t>
        </is>
      </c>
      <c r="G3" t="inlineStr">
        <is>
          <t>1</t>
        </is>
      </c>
      <c r="H3" t="inlineStr">
        <is>
          <t>0.8</t>
        </is>
      </c>
      <c r="I3" t="inlineStr">
        <is>
          <t>Wrapped ETH</t>
        </is>
      </c>
      <c r="J3" t="inlineStr">
        <is>
          <t>ETHUSDT</t>
        </is>
      </c>
      <c r="K3" t="inlineStr">
        <is>
          <t>ethereum</t>
        </is>
      </c>
      <c r="L3" t="inlineStr">
        <is>
          <t>ETH</t>
        </is>
      </c>
    </row>
    <row r="4">
      <c r="A4" t="inlineStr">
        <is>
          <t>USDC</t>
        </is>
      </c>
      <c r="B4" t="inlineStr">
        <is>
          <t>ethereum</t>
        </is>
      </c>
      <c r="C4" t="inlineStr">
        <is>
          <t>0xeaa020c61cc479712813461ce153894a96a6c00b21ed0cfc2798d1f9a9e9c94a</t>
        </is>
      </c>
      <c r="D4" t="inlineStr">
        <is>
          <t>0x8fFfFfd4AfB6115b954Bd326cbe7B4BA576818f6</t>
        </is>
      </c>
      <c r="E4" t="inlineStr">
        <is>
          <t>0x88e6A0c2dDD26FEEb64F039a2c41296FcB3f5640</t>
        </is>
      </c>
      <c r="F4" t="inlineStr">
        <is>
          <t>TRUE</t>
        </is>
      </c>
      <c r="G4" t="inlineStr">
        <is>
          <t>1</t>
        </is>
      </c>
      <c r="H4" t="inlineStr">
        <is>
          <t>0.9</t>
        </is>
      </c>
      <c r="I4" t="inlineStr">
        <is>
          <t>Stablecoin</t>
        </is>
      </c>
      <c r="J4" t="inlineStr">
        <is>
          <t>USDCUSDT</t>
        </is>
      </c>
      <c r="K4" t="inlineStr">
        <is>
          <t>usd-coin</t>
        </is>
      </c>
      <c r="L4" t="inlineStr">
        <is>
          <t>USDC</t>
        </is>
      </c>
    </row>
    <row r="5">
      <c r="A5" t="inlineStr">
        <is>
          <t>USDT</t>
        </is>
      </c>
      <c r="B5" t="inlineStr">
        <is>
          <t>ethereum</t>
        </is>
      </c>
      <c r="C5" t="inlineStr">
        <is>
          <t>0x2b89b9dc8fdf9f34709a5b106b472f0f39bb6ca9ce04b0fd7f2e971688e2e53b</t>
        </is>
      </c>
      <c r="D5" t="inlineStr">
        <is>
          <t>0x3E7d1eAB13ad0104d2750B8863b489D65364e32D</t>
        </is>
      </c>
      <c r="E5" t="inlineStr">
        <is>
          <t>0x4e68Ccd3E89f51C3074ca5072bbAC773960dFa36</t>
        </is>
      </c>
      <c r="F5" t="inlineStr">
        <is>
          <t>TRUE</t>
        </is>
      </c>
      <c r="G5" t="inlineStr">
        <is>
          <t>1</t>
        </is>
      </c>
      <c r="H5" t="inlineStr">
        <is>
          <t>0.9</t>
        </is>
      </c>
      <c r="I5" t="inlineStr">
        <is>
          <t>Stablecoin</t>
        </is>
      </c>
      <c r="J5" t="inlineStr">
        <is>
          <t>USDTUSDT</t>
        </is>
      </c>
      <c r="K5" t="inlineStr">
        <is>
          <t>tether</t>
        </is>
      </c>
      <c r="L5" t="inlineStr">
        <is>
          <t>USDT</t>
        </is>
      </c>
    </row>
    <row r="6">
      <c r="A6" t="inlineStr">
        <is>
          <t>DAI</t>
        </is>
      </c>
      <c r="B6" t="inlineStr">
        <is>
          <t>ethereum</t>
        </is>
      </c>
      <c r="C6" t="inlineStr">
        <is>
          <t>0xb0948a5e5313200c632b51bb5ca32f6de0d36e9950a942d19751e833f70dabfd</t>
        </is>
      </c>
      <c r="D6" t="inlineStr">
        <is>
          <t>0xAed0c38402a5d19df6E4c03F4E2DceD6e29c1ee9</t>
        </is>
      </c>
      <c r="E6" t="inlineStr">
        <is>
          <t>0x60594a405d53811d3BC4766596EFD80fd545A270</t>
        </is>
      </c>
      <c r="F6" t="inlineStr">
        <is>
          <t>TRUE</t>
        </is>
      </c>
      <c r="G6" t="inlineStr">
        <is>
          <t>1</t>
        </is>
      </c>
      <c r="H6" t="inlineStr">
        <is>
          <t>0.9</t>
        </is>
      </c>
      <c r="I6" t="inlineStr">
        <is>
          <t>Stablecoin</t>
        </is>
      </c>
      <c r="J6" t="inlineStr">
        <is>
          <t>DAIUSDT</t>
        </is>
      </c>
      <c r="K6" t="inlineStr">
        <is>
          <t>dai</t>
        </is>
      </c>
      <c r="L6" t="inlineStr">
        <is>
          <t>DAI</t>
        </is>
      </c>
    </row>
    <row r="7">
      <c r="A7" t="inlineStr">
        <is>
          <t>WBTC</t>
        </is>
      </c>
      <c r="B7" t="inlineStr">
        <is>
          <t>ethereum</t>
        </is>
      </c>
      <c r="C7" t="inlineStr">
        <is>
          <t>0xe62df6c8b4a85fe1a67db44dc12de5db330f7ac66b72dc658afedf0f4a415b43</t>
        </is>
      </c>
      <c r="D7" t="inlineStr">
        <is>
          <t>0xF4030086522a5bEEa4988F8cA5B36dbC97BeE88c</t>
        </is>
      </c>
      <c r="E7" t="inlineStr">
        <is>
          <t>0xCBCdF9626bC03E24f779434178A73a0B4bad62eD</t>
        </is>
      </c>
      <c r="F7" t="inlineStr">
        <is>
          <t>TRUE</t>
        </is>
      </c>
      <c r="G7" t="inlineStr">
        <is>
          <t>1</t>
        </is>
      </c>
      <c r="H7" t="inlineStr">
        <is>
          <t>0.8</t>
        </is>
      </c>
      <c r="I7" t="inlineStr">
        <is>
          <t>Wrapped BTC</t>
        </is>
      </c>
      <c r="J7" t="inlineStr">
        <is>
          <t>BTCUSDT</t>
        </is>
      </c>
      <c r="K7" t="inlineStr">
        <is>
          <t>wrapped-bitcoin</t>
        </is>
      </c>
      <c r="L7" t="inlineStr">
        <is>
          <t>BTC</t>
        </is>
      </c>
    </row>
    <row r="8">
      <c r="A8" t="inlineStr">
        <is>
          <t>BTC</t>
        </is>
      </c>
      <c r="B8" t="inlineStr">
        <is>
          <t>ethereum</t>
        </is>
      </c>
      <c r="C8" t="inlineStr">
        <is>
          <t>0xe62df6c8b4a85fe1a67db44dc12de5db330f7ac66b72dc658afedf0f4a415b43</t>
        </is>
      </c>
      <c r="D8" t="inlineStr">
        <is>
          <t>0xF4030086522a5bEEa4988F8cA5B36dbC97BeE88c</t>
        </is>
      </c>
      <c r="E8" t="inlineStr">
        <is>
          <t>0xCBCdF9626bC03E24f779434178A73a0B4bad62eD</t>
        </is>
      </c>
      <c r="F8" t="inlineStr">
        <is>
          <t>TRUE</t>
        </is>
      </c>
      <c r="G8" t="inlineStr">
        <is>
          <t>1</t>
        </is>
      </c>
      <c r="H8" t="inlineStr">
        <is>
          <t>0.8</t>
        </is>
      </c>
      <c r="I8" t="inlineStr">
        <is>
          <t>Bitcoin</t>
        </is>
      </c>
      <c r="J8" t="inlineStr">
        <is>
          <t>BTCUSDT</t>
        </is>
      </c>
      <c r="K8" t="inlineStr">
        <is>
          <t>bitcoin</t>
        </is>
      </c>
      <c r="L8" t="inlineStr">
        <is>
          <t>BTC</t>
        </is>
      </c>
    </row>
    <row r="9">
      <c r="A9" t="inlineStr">
        <is>
          <t>LINK</t>
        </is>
      </c>
      <c r="B9" t="inlineStr">
        <is>
          <t>ethereum</t>
        </is>
      </c>
      <c r="C9" t="inlineStr">
        <is>
          <t>0x8ac0c70fff57e9aefdf5edf44b51d62c2d433653cbb2cf5cc06bb115af04d221</t>
        </is>
      </c>
      <c r="D9" t="inlineStr">
        <is>
          <t>0x2c1d072e956AFFC0D435Cb7AC38EF18d24d9127c</t>
        </is>
      </c>
      <c r="E9" t="inlineStr">
        <is>
          <t>0xa6Cc3C2531FdaA6Ae1A3CA84c2855806728693e8</t>
        </is>
      </c>
      <c r="F9" t="inlineStr">
        <is>
          <t>TRUE</t>
        </is>
      </c>
      <c r="G9" t="inlineStr">
        <is>
          <t>2</t>
        </is>
      </c>
      <c r="H9" t="inlineStr">
        <is>
          <t>0.8</t>
        </is>
      </c>
      <c r="I9" t="inlineStr">
        <is>
          <t>Oracle token</t>
        </is>
      </c>
      <c r="J9" t="inlineStr">
        <is>
          <t>LINKUSDT</t>
        </is>
      </c>
      <c r="K9" t="inlineStr">
        <is>
          <t>chainlink</t>
        </is>
      </c>
      <c r="L9" t="inlineStr">
        <is>
          <t>LINK</t>
        </is>
      </c>
    </row>
    <row r="10">
      <c r="A10" t="inlineStr">
        <is>
          <t>UNI</t>
        </is>
      </c>
      <c r="B10" t="inlineStr">
        <is>
          <t>ethereum</t>
        </is>
      </c>
      <c r="C10" t="inlineStr">
        <is>
          <t>0x78d185a741d07edb3412b09008b7c5cfb9bbbd7d568bf00ba737b456ba171501</t>
        </is>
      </c>
      <c r="D10" t="inlineStr">
        <is>
          <t>0x553303d460EE0afB37EdFf9bE42922D8FF63220e</t>
        </is>
      </c>
      <c r="E10" t="inlineStr">
        <is>
          <t>0x1d42064Fc4Beb5F8aAF85F4617AE8b3b5B8Bd801</t>
        </is>
      </c>
      <c r="F10" t="inlineStr">
        <is>
          <t>TRUE</t>
        </is>
      </c>
      <c r="G10" t="inlineStr">
        <is>
          <t>2</t>
        </is>
      </c>
      <c r="H10" t="inlineStr">
        <is>
          <t>0.8</t>
        </is>
      </c>
      <c r="I10" t="inlineStr">
        <is>
          <t>DEX token</t>
        </is>
      </c>
      <c r="J10" t="inlineStr">
        <is>
          <t>UNIUSDT</t>
        </is>
      </c>
      <c r="K10" t="inlineStr">
        <is>
          <t>uniswap</t>
        </is>
      </c>
      <c r="L10" t="inlineStr">
        <is>
          <t>UNI</t>
        </is>
      </c>
    </row>
    <row r="11">
      <c r="A11" t="inlineStr">
        <is>
          <t>AAVE</t>
        </is>
      </c>
      <c r="B11" t="inlineStr">
        <is>
          <t>ethereum</t>
        </is>
      </c>
      <c r="C11" t="inlineStr">
        <is>
          <t>0x2b9ab1e972a281585084148ba1389800799bd4be63b957507db1349314e47445</t>
        </is>
      </c>
      <c r="D11" t="inlineStr">
        <is>
          <t>0x547a514d5e3769680Ce22B2361c10Ea13619e8a9</t>
        </is>
      </c>
      <c r="E11" t="inlineStr">
        <is>
          <t>0x5aB53EE1d50eeF2C1DD3d5402789cd27bB52c1bB</t>
        </is>
      </c>
      <c r="F11" t="inlineStr">
        <is>
          <t>TRUE</t>
        </is>
      </c>
      <c r="G11" t="inlineStr">
        <is>
          <t>2</t>
        </is>
      </c>
      <c r="H11" t="inlineStr">
        <is>
          <t>0.8</t>
        </is>
      </c>
      <c r="I11" t="inlineStr">
        <is>
          <t>Lending protocol</t>
        </is>
      </c>
      <c r="J11" t="inlineStr">
        <is>
          <t>AAVEUSDT</t>
        </is>
      </c>
      <c r="K11" t="inlineStr">
        <is>
          <t>aave</t>
        </is>
      </c>
      <c r="L11" t="inlineStr">
        <is>
          <t>AAVE</t>
        </is>
      </c>
    </row>
    <row r="12">
      <c r="A12" t="inlineStr">
        <is>
          <t>SHIB</t>
        </is>
      </c>
      <c r="B12" t="inlineStr">
        <is>
          <t>ethereum</t>
        </is>
      </c>
      <c r="C12" t="inlineStr">
        <is>
          <t>0xf0d57deca57b3da2fe63a493f4c25925fdfd8edf834b20f93e1f84dbd1504d4a</t>
        </is>
      </c>
      <c r="D12" t="inlineStr">
        <is>
          <t>0x8dD1CD88F43aF196ae478e91b9F5E4Ac69A97C61</t>
        </is>
      </c>
      <c r="E12" t="inlineStr">
        <is>
          <t>0x5764a6F2212D502bC5970f9f129fFcd61e5D7563</t>
        </is>
      </c>
      <c r="F12" t="inlineStr">
        <is>
          <t>TRUE</t>
        </is>
      </c>
      <c r="G12" t="inlineStr">
        <is>
          <t>3</t>
        </is>
      </c>
      <c r="H12" t="inlineStr">
        <is>
          <t>0.7</t>
        </is>
      </c>
      <c r="I12" t="inlineStr">
        <is>
          <t>Meme token</t>
        </is>
      </c>
      <c r="J12" t="inlineStr">
        <is>
          <t>SHIBUSDT</t>
        </is>
      </c>
      <c r="K12" t="inlineStr">
        <is>
          <t>shiba-inu</t>
        </is>
      </c>
      <c r="L12" t="inlineStr">
        <is>
          <t>SHIB</t>
        </is>
      </c>
    </row>
    <row r="13">
      <c r="A13" t="inlineStr">
        <is>
          <t>PEPE</t>
        </is>
      </c>
      <c r="B13" t="inlineStr">
        <is>
          <t>ethereum</t>
        </is>
      </c>
      <c r="C13" t="inlineStr">
        <is>
          <t>0xd69731a2e74ac1ce884fc3890f7ee324b6deb66147055249568869ed700882e4</t>
        </is>
      </c>
      <c r="E13" t="inlineStr">
        <is>
          <t>0x11950d141EcB863F01007AdD7D1A342041227b58</t>
        </is>
      </c>
      <c r="F13" t="inlineStr">
        <is>
          <t>TRUE</t>
        </is>
      </c>
      <c r="G13" t="inlineStr">
        <is>
          <t>3</t>
        </is>
      </c>
      <c r="H13" t="inlineStr">
        <is>
          <t>0.7</t>
        </is>
      </c>
      <c r="I13" t="inlineStr">
        <is>
          <t>Meme token</t>
        </is>
      </c>
      <c r="J13" t="inlineStr">
        <is>
          <t>PEPEUSDT</t>
        </is>
      </c>
      <c r="K13" t="inlineStr">
        <is>
          <t>pepe</t>
        </is>
      </c>
      <c r="L13" t="inlineStr">
        <is>
          <t>PEPE</t>
        </is>
      </c>
    </row>
    <row r="14">
      <c r="A14" t="inlineStr">
        <is>
          <t>LDO</t>
        </is>
      </c>
      <c r="B14" t="inlineStr">
        <is>
          <t>ethereum</t>
        </is>
      </c>
      <c r="C14" t="inlineStr">
        <is>
          <t>0xc63e2a7f37a04e5e614c07238bedb25dcc38927fba8fe890597a593c0b2fa4ad</t>
        </is>
      </c>
      <c r="D14" t="inlineStr">
        <is>
          <t>0x4e844125952D32AcdF339BE976c98E22F6F318dB</t>
        </is>
      </c>
      <c r="E14" t="inlineStr">
        <is>
          <t>0xa3f558aebAecAf0e11cA4b2199cC5Ed341edfd74</t>
        </is>
      </c>
      <c r="F14" t="inlineStr">
        <is>
          <t>TRUE</t>
        </is>
      </c>
      <c r="G14" t="inlineStr">
        <is>
          <t>2</t>
        </is>
      </c>
      <c r="H14" t="inlineStr">
        <is>
          <t>0.8</t>
        </is>
      </c>
      <c r="I14" t="inlineStr">
        <is>
          <t>Liquid staking</t>
        </is>
      </c>
      <c r="J14" t="inlineStr">
        <is>
          <t>LDOUSDT</t>
        </is>
      </c>
      <c r="K14" t="inlineStr">
        <is>
          <t>lido-dao</t>
        </is>
      </c>
      <c r="L14" t="inlineStr">
        <is>
          <t>LDO</t>
        </is>
      </c>
    </row>
    <row r="15">
      <c r="A15" t="inlineStr">
        <is>
          <t>MKR</t>
        </is>
      </c>
      <c r="B15" t="inlineStr">
        <is>
          <t>ethereum</t>
        </is>
      </c>
      <c r="C15" t="inlineStr">
        <is>
          <t>0x9375299e31c0deb9c6bc378e6329aab44cb48ec655552a70d4b9050346a30378</t>
        </is>
      </c>
      <c r="D15" t="inlineStr">
        <is>
          <t>0xec1D1B3b0443256cc3860e24a46F108e699484Aa</t>
        </is>
      </c>
      <c r="E15" t="inlineStr">
        <is>
          <t>0xe8c6c9227491C0a8156A0106A0204d881BB7E531</t>
        </is>
      </c>
      <c r="F15" t="inlineStr">
        <is>
          <t>TRUE</t>
        </is>
      </c>
      <c r="G15" t="inlineStr">
        <is>
          <t>2</t>
        </is>
      </c>
      <c r="H15" t="inlineStr">
        <is>
          <t>0.8</t>
        </is>
      </c>
      <c r="I15" t="inlineStr">
        <is>
          <t>Governance token</t>
        </is>
      </c>
      <c r="J15" t="inlineStr">
        <is>
          <t>MKRUSDT</t>
        </is>
      </c>
      <c r="K15" t="inlineStr">
        <is>
          <t>maker</t>
        </is>
      </c>
      <c r="L15" t="inlineStr">
        <is>
          <t>MKR</t>
        </is>
      </c>
    </row>
    <row r="16">
      <c r="A16" t="inlineStr">
        <is>
          <t>MATIC</t>
        </is>
      </c>
      <c r="B16" t="inlineStr">
        <is>
          <t>polygon</t>
        </is>
      </c>
      <c r="C16" t="inlineStr">
        <is>
          <t>0x5de33a9112c2b700b8d30b8a3402c103578ccfa2765696471cc672bd5cf6ac52</t>
        </is>
      </c>
      <c r="D16" t="inlineStr">
        <is>
          <t>0xAB594600376Ec9fD91F8e885dADF0CE036862dE0</t>
        </is>
      </c>
      <c r="E16" t="inlineStr">
        <is>
          <t>0x167384319B41F7094e62f7506409Eb38079AbfF8</t>
        </is>
      </c>
      <c r="F16" t="inlineStr">
        <is>
          <t>TRUE</t>
        </is>
      </c>
      <c r="G16" t="inlineStr">
        <is>
          <t>1</t>
        </is>
      </c>
      <c r="H16" t="inlineStr">
        <is>
          <t>0.8</t>
        </is>
      </c>
      <c r="I16" t="inlineStr">
        <is>
          <t>Native token</t>
        </is>
      </c>
      <c r="J16" t="inlineStr">
        <is>
          <t>MATICUSDT</t>
        </is>
      </c>
      <c r="K16" t="inlineStr">
        <is>
          <t>matic-network</t>
        </is>
      </c>
      <c r="L16" t="inlineStr">
        <is>
          <t>MATIC</t>
        </is>
      </c>
    </row>
    <row r="17">
      <c r="A17" t="inlineStr">
        <is>
          <t>WMATIC</t>
        </is>
      </c>
      <c r="B17" t="inlineStr">
        <is>
          <t>polygon</t>
        </is>
      </c>
      <c r="C17" t="inlineStr">
        <is>
          <t>0x5de33a9112c2b700b8d30b8a3402c103578ccfa2765696471cc672bd5cf6ac52</t>
        </is>
      </c>
      <c r="D17" t="inlineStr">
        <is>
          <t>0xAB594600376Ec9fD91F8e885dADF0CE036862dE0</t>
        </is>
      </c>
      <c r="E17" t="inlineStr">
        <is>
          <t>0x167384319B41F7094e62f7506409Eb38079AbfF8</t>
        </is>
      </c>
      <c r="F17" t="inlineStr">
        <is>
          <t>TRUE</t>
        </is>
      </c>
      <c r="G17" t="inlineStr">
        <is>
          <t>1</t>
        </is>
      </c>
      <c r="H17" t="inlineStr">
        <is>
          <t>0.8</t>
        </is>
      </c>
      <c r="I17" t="inlineStr">
        <is>
          <t>Wrapped MATIC</t>
        </is>
      </c>
      <c r="J17" t="inlineStr">
        <is>
          <t>MATICUSDT</t>
        </is>
      </c>
      <c r="K17" t="inlineStr">
        <is>
          <t>matic-network</t>
        </is>
      </c>
      <c r="L17" t="inlineStr">
        <is>
          <t>MATIC</t>
        </is>
      </c>
    </row>
    <row r="18">
      <c r="A18" t="inlineStr">
        <is>
          <t>USDC</t>
        </is>
      </c>
      <c r="B18" t="inlineStr">
        <is>
          <t>polygon</t>
        </is>
      </c>
      <c r="C18" t="inlineStr">
        <is>
          <t>0xeaa020c61cc479712813461ce153894a96a6c00b21ed0cfc2798d1f9a9e9c94a</t>
        </is>
      </c>
      <c r="D18" t="inlineStr">
        <is>
          <t>0xfE4A8cc5b5B2366C1B58Bea3858e81843581b2F7</t>
        </is>
      </c>
      <c r="E18" t="inlineStr">
        <is>
          <t>0xA374094527e1673A86dE625aa59517c5dE346d32</t>
        </is>
      </c>
      <c r="F18" t="inlineStr">
        <is>
          <t>TRUE</t>
        </is>
      </c>
      <c r="G18" t="inlineStr">
        <is>
          <t>1</t>
        </is>
      </c>
      <c r="H18" t="inlineStr">
        <is>
          <t>0.9</t>
        </is>
      </c>
      <c r="I18" t="inlineStr">
        <is>
          <t>Stablecoin</t>
        </is>
      </c>
      <c r="J18" t="inlineStr">
        <is>
          <t>USDCUSDT</t>
        </is>
      </c>
      <c r="K18" t="inlineStr">
        <is>
          <t>usd-coin</t>
        </is>
      </c>
      <c r="L18" t="inlineStr">
        <is>
          <t>USDC</t>
        </is>
      </c>
    </row>
    <row r="19">
      <c r="A19" t="inlineStr">
        <is>
          <t>USDT</t>
        </is>
      </c>
      <c r="B19" t="inlineStr">
        <is>
          <t>polygon</t>
        </is>
      </c>
      <c r="C19" t="inlineStr">
        <is>
          <t>0x2b89b9dc8fdf9f34709a5b106b472f0f39bb6ca9ce04b0fd7f2e971688e2e53b</t>
        </is>
      </c>
      <c r="D19" t="inlineStr">
        <is>
          <t>0x0A6513e40db6EB1b165753AD52E80663aeA50545</t>
        </is>
      </c>
      <c r="E19" t="inlineStr">
        <is>
          <t>0x9B08288C3Be4F62bbf8d1C20Ac9C5e6f9467d8B7</t>
        </is>
      </c>
      <c r="F19" t="inlineStr">
        <is>
          <t>TRUE</t>
        </is>
      </c>
      <c r="G19" t="inlineStr">
        <is>
          <t>1</t>
        </is>
      </c>
      <c r="H19" t="inlineStr">
        <is>
          <t>0.9</t>
        </is>
      </c>
      <c r="I19" t="inlineStr">
        <is>
          <t>Stablecoin</t>
        </is>
      </c>
      <c r="J19" t="inlineStr">
        <is>
          <t>USDTUSDT</t>
        </is>
      </c>
      <c r="K19" t="inlineStr">
        <is>
          <t>tether</t>
        </is>
      </c>
      <c r="L19" t="inlineStr">
        <is>
          <t>USDT</t>
        </is>
      </c>
    </row>
    <row r="20">
      <c r="A20" t="inlineStr">
        <is>
          <t>DAI</t>
        </is>
      </c>
      <c r="B20" t="inlineStr">
        <is>
          <t>polygon</t>
        </is>
      </c>
      <c r="C20" t="inlineStr">
        <is>
          <t>0xb0948a5e5313200c632b51bb5ca32f6de0d36e9950a942d19751e833f70dabfd</t>
        </is>
      </c>
      <c r="D20" t="inlineStr">
        <is>
          <t>0x4746DeC9e833A82EC7C2C1356372CcF2cfcD2F3D</t>
        </is>
      </c>
      <c r="E20" t="inlineStr">
        <is>
          <t>0x5645dCB64c059aa11212707fbf4E7F984440a8Cf</t>
        </is>
      </c>
      <c r="F20" t="inlineStr">
        <is>
          <t>TRUE</t>
        </is>
      </c>
      <c r="G20" t="inlineStr">
        <is>
          <t>1</t>
        </is>
      </c>
      <c r="H20" t="inlineStr">
        <is>
          <t>0.9</t>
        </is>
      </c>
      <c r="I20" t="inlineStr">
        <is>
          <t>Stablecoin</t>
        </is>
      </c>
      <c r="J20" t="inlineStr">
        <is>
          <t>DAIUSDT</t>
        </is>
      </c>
      <c r="K20" t="inlineStr">
        <is>
          <t>dai</t>
        </is>
      </c>
      <c r="L20" t="inlineStr">
        <is>
          <t>DAI</t>
        </is>
      </c>
    </row>
    <row r="21">
      <c r="A21" t="inlineStr">
        <is>
          <t>WETH</t>
        </is>
      </c>
      <c r="B21" t="inlineStr">
        <is>
          <t>polygon</t>
        </is>
      </c>
      <c r="C21" t="inlineStr">
        <is>
          <t>0xff61491a931112ddf1bd8147cd1b641375f79f5825126d665480874634fd0ace</t>
        </is>
      </c>
      <c r="D21" t="inlineStr">
        <is>
          <t>0xF9680D99D6C9589e2a93a78A04A279e509205945</t>
        </is>
      </c>
      <c r="E21" t="inlineStr">
        <is>
          <t>0x45dDa9cb7c25131DF268515131f647d726f50608</t>
        </is>
      </c>
      <c r="F21" t="inlineStr">
        <is>
          <t>TRUE</t>
        </is>
      </c>
      <c r="G21" t="inlineStr">
        <is>
          <t>1</t>
        </is>
      </c>
      <c r="H21" t="inlineStr">
        <is>
          <t>0.8</t>
        </is>
      </c>
      <c r="I21" t="inlineStr">
        <is>
          <t>Wrapped ETH</t>
        </is>
      </c>
      <c r="J21" t="inlineStr">
        <is>
          <t>ETHUSDT</t>
        </is>
      </c>
      <c r="K21" t="inlineStr">
        <is>
          <t>ethereum</t>
        </is>
      </c>
      <c r="L21" t="inlineStr">
        <is>
          <t>ETH</t>
        </is>
      </c>
    </row>
    <row r="22">
      <c r="A22" t="inlineStr">
        <is>
          <t>BNB</t>
        </is>
      </c>
      <c r="B22" t="inlineStr">
        <is>
          <t>bsc</t>
        </is>
      </c>
      <c r="C22" t="inlineStr">
        <is>
          <t>0x2f95862b045670cd22bee3114c39763a4a08beeb663b145d283c31d7d1101c4f</t>
        </is>
      </c>
      <c r="D22" t="inlineStr">
        <is>
          <t>0x0567F2323251f0Aab15c8dFb1967E4e8A7D42aeE</t>
        </is>
      </c>
      <c r="E22" t="inlineStr">
        <is>
          <t>0x16b9a82891338f9bA80E2D6970FddA79D1eb0daE</t>
        </is>
      </c>
      <c r="F22" t="inlineStr">
        <is>
          <t>TRUE</t>
        </is>
      </c>
      <c r="G22" t="inlineStr">
        <is>
          <t>1</t>
        </is>
      </c>
      <c r="H22" t="inlineStr">
        <is>
          <t>0.8</t>
        </is>
      </c>
      <c r="I22" t="inlineStr">
        <is>
          <t>Native token</t>
        </is>
      </c>
      <c r="J22" t="inlineStr">
        <is>
          <t>BNBUSDT</t>
        </is>
      </c>
      <c r="K22" t="inlineStr">
        <is>
          <t>binancecoin</t>
        </is>
      </c>
      <c r="L22" t="inlineStr">
        <is>
          <t>BNB</t>
        </is>
      </c>
    </row>
    <row r="23">
      <c r="A23" t="inlineStr">
        <is>
          <t>WBNB</t>
        </is>
      </c>
      <c r="B23" t="inlineStr">
        <is>
          <t>bsc</t>
        </is>
      </c>
      <c r="C23" t="inlineStr">
        <is>
          <t>0x2f95862b045670cd22bee3114c39763a4a08beeb663b145d283c31d7d1101c4f</t>
        </is>
      </c>
      <c r="D23" t="inlineStr">
        <is>
          <t>0x0567F2323251f0Aab15c8dFb1967E4e8A7D42aeE</t>
        </is>
      </c>
      <c r="E23" t="inlineStr">
        <is>
          <t>0x16b9a82891338f9bA80E2D6970FddA79D1eb0daE</t>
        </is>
      </c>
      <c r="F23" t="inlineStr">
        <is>
          <t>TRUE</t>
        </is>
      </c>
      <c r="G23" t="inlineStr">
        <is>
          <t>1</t>
        </is>
      </c>
      <c r="H23" t="inlineStr">
        <is>
          <t>0.8</t>
        </is>
      </c>
      <c r="I23" t="inlineStr">
        <is>
          <t>Wrapped BNB</t>
        </is>
      </c>
      <c r="J23" t="inlineStr">
        <is>
          <t>BNBUSDT</t>
        </is>
      </c>
      <c r="K23" t="inlineStr">
        <is>
          <t>binancecoin</t>
        </is>
      </c>
      <c r="L23" t="inlineStr">
        <is>
          <t>BNB</t>
        </is>
      </c>
    </row>
    <row r="24">
      <c r="A24" t="inlineStr">
        <is>
          <t>USDC</t>
        </is>
      </c>
      <c r="B24" t="inlineStr">
        <is>
          <t>bsc</t>
        </is>
      </c>
      <c r="C24" t="inlineStr">
        <is>
          <t>0xeaa020c61cc479712813461ce153894a96a6c00b21ed0cfc2798d1f9a9e9c94a</t>
        </is>
      </c>
      <c r="D24" t="inlineStr">
        <is>
          <t>0x51597f405303C4377E36123cBc172b13269EA163</t>
        </is>
      </c>
      <c r="E24" t="inlineStr">
        <is>
          <t>0xd99c7F6C65857AC913a8f880A4cb84032AB2FC5b</t>
        </is>
      </c>
      <c r="F24" t="inlineStr">
        <is>
          <t>TRUE</t>
        </is>
      </c>
      <c r="G24" t="inlineStr">
        <is>
          <t>1</t>
        </is>
      </c>
      <c r="H24" t="inlineStr">
        <is>
          <t>0.9</t>
        </is>
      </c>
      <c r="I24" t="inlineStr">
        <is>
          <t>Stablecoin</t>
        </is>
      </c>
      <c r="J24" t="inlineStr">
        <is>
          <t>USDCUSDT</t>
        </is>
      </c>
      <c r="K24" t="inlineStr">
        <is>
          <t>usd-coin</t>
        </is>
      </c>
      <c r="L24" t="inlineStr">
        <is>
          <t>USDC</t>
        </is>
      </c>
    </row>
    <row r="25">
      <c r="A25" t="inlineStr">
        <is>
          <t>USDT</t>
        </is>
      </c>
      <c r="B25" t="inlineStr">
        <is>
          <t>bsc</t>
        </is>
      </c>
      <c r="C25" t="inlineStr">
        <is>
          <t>0x2b89b9dc8fdf9f34709a5b106b472f0f39bb6ca9ce04b0fd7f2e971688e2e53b</t>
        </is>
      </c>
      <c r="D25" t="inlineStr">
        <is>
          <t>0xB97Ad0E74fa7d920791E90258A6E2085088b4320</t>
        </is>
      </c>
      <c r="E25" t="inlineStr">
        <is>
          <t>0x36696169C63e42cd08ce11f5deeBbCeBae652050</t>
        </is>
      </c>
      <c r="F25" t="inlineStr">
        <is>
          <t>TRUE</t>
        </is>
      </c>
      <c r="G25" t="inlineStr">
        <is>
          <t>1</t>
        </is>
      </c>
      <c r="H25" t="inlineStr">
        <is>
          <t>0.9</t>
        </is>
      </c>
      <c r="I25" t="inlineStr">
        <is>
          <t>Stablecoin</t>
        </is>
      </c>
      <c r="J25" t="inlineStr">
        <is>
          <t>USDTUSDT</t>
        </is>
      </c>
      <c r="K25" t="inlineStr">
        <is>
          <t>tether</t>
        </is>
      </c>
      <c r="L25" t="inlineStr">
        <is>
          <t>USDT</t>
        </is>
      </c>
    </row>
    <row r="26">
      <c r="A26" t="inlineStr">
        <is>
          <t>BUSD</t>
        </is>
      </c>
      <c r="B26" t="inlineStr">
        <is>
          <t>bsc</t>
        </is>
      </c>
      <c r="C26" t="inlineStr">
        <is>
          <t>0x5bc91f13e412c07599167bae86f07543f076a638962b8d6017ec19dab4a82814</t>
        </is>
      </c>
      <c r="D26" t="inlineStr">
        <is>
          <t>0xcBb98864Ef56E9042e7d2efef76141f15731B82f</t>
        </is>
      </c>
      <c r="E26" t="inlineStr">
        <is>
          <t>0xaCAac9311b0096E04Dfe96b6D87dec867d3883Dc</t>
        </is>
      </c>
      <c r="F26" t="inlineStr">
        <is>
          <t>TRUE</t>
        </is>
      </c>
      <c r="G26" t="inlineStr">
        <is>
          <t>1</t>
        </is>
      </c>
      <c r="H26" t="inlineStr">
        <is>
          <t>0.9</t>
        </is>
      </c>
      <c r="I26" t="inlineStr">
        <is>
          <t>Stablecoin</t>
        </is>
      </c>
      <c r="J26" t="inlineStr">
        <is>
          <t>BUSDUSDT</t>
        </is>
      </c>
      <c r="K26" t="inlineStr">
        <is>
          <t>binance-usd</t>
        </is>
      </c>
      <c r="L26" t="inlineStr">
        <is>
          <t>BUSD</t>
        </is>
      </c>
    </row>
    <row r="27">
      <c r="A27" t="inlineStr">
        <is>
          <t>CAKE</t>
        </is>
      </c>
      <c r="B27" t="inlineStr">
        <is>
          <t>bsc</t>
        </is>
      </c>
      <c r="C27" t="inlineStr">
        <is>
          <t>0x2356af9529a1064d41e32d617e2ce1dca5733afa901daba9e2b68dee5d53ecf9</t>
        </is>
      </c>
      <c r="D27" t="inlineStr">
        <is>
          <t>0xB6064eD41d4f67e353768aA239cA86f4F73665a1</t>
        </is>
      </c>
      <c r="E27" t="inlineStr">
        <is>
          <t>0x0eD7e52944161450477ee417DE9Cd3a859b14fD0</t>
        </is>
      </c>
      <c r="F27" t="inlineStr">
        <is>
          <t>TRUE</t>
        </is>
      </c>
      <c r="G27" t="inlineStr">
        <is>
          <t>2</t>
        </is>
      </c>
      <c r="H27" t="inlineStr">
        <is>
          <t>0.8</t>
        </is>
      </c>
      <c r="I27" t="inlineStr">
        <is>
          <t>DEX token</t>
        </is>
      </c>
      <c r="J27" t="inlineStr">
        <is>
          <t>CAKEUSDT</t>
        </is>
      </c>
      <c r="K27" t="inlineStr">
        <is>
          <t>pancakeswap-token</t>
        </is>
      </c>
      <c r="L27" t="inlineStr">
        <is>
          <t>CAKE</t>
        </is>
      </c>
    </row>
    <row r="28">
      <c r="A28" t="inlineStr">
        <is>
          <t>AVAX</t>
        </is>
      </c>
      <c r="B28" t="inlineStr">
        <is>
          <t>avalanche</t>
        </is>
      </c>
      <c r="C28" t="inlineStr">
        <is>
          <t>0x93da3352f9f1d105fdfe4971cfa80e9dd777bfc5d0f683ebb6e1294b92137bb7</t>
        </is>
      </c>
      <c r="D28" t="inlineStr">
        <is>
          <t>0x0A77230d17318075983913bC2145DB16C7366156</t>
        </is>
      </c>
      <c r="E28" t="inlineStr">
        <is>
          <t>0xfAe3f424a0a47706811521E3ee268f00cFb5c45E</t>
        </is>
      </c>
      <c r="F28" t="inlineStr">
        <is>
          <t>TRUE</t>
        </is>
      </c>
      <c r="G28" t="inlineStr">
        <is>
          <t>1</t>
        </is>
      </c>
      <c r="H28" t="inlineStr">
        <is>
          <t>0.8</t>
        </is>
      </c>
      <c r="I28" t="inlineStr">
        <is>
          <t>Native token</t>
        </is>
      </c>
      <c r="J28" t="inlineStr">
        <is>
          <t>AVAXUSDT</t>
        </is>
      </c>
      <c r="K28" t="inlineStr">
        <is>
          <t>avalanche-2</t>
        </is>
      </c>
      <c r="L28" t="inlineStr">
        <is>
          <t>AVAX</t>
        </is>
      </c>
    </row>
    <row r="29">
      <c r="A29" t="inlineStr">
        <is>
          <t>WAVAX</t>
        </is>
      </c>
      <c r="B29" t="inlineStr">
        <is>
          <t>avalanche</t>
        </is>
      </c>
      <c r="C29" t="inlineStr">
        <is>
          <t>0x93da3352f9f1d105fdfe4971cfa80e9dd777bfc5d0f683ebb6e1294b92137bb7</t>
        </is>
      </c>
      <c r="D29" t="inlineStr">
        <is>
          <t>0x0A77230d17318075983913bC2145DB16C7366156</t>
        </is>
      </c>
      <c r="E29" t="inlineStr">
        <is>
          <t>0xfAe3f424a0a47706811521E3ee268f00cFb5c45E</t>
        </is>
      </c>
      <c r="F29" t="inlineStr">
        <is>
          <t>TRUE</t>
        </is>
      </c>
      <c r="G29" t="inlineStr">
        <is>
          <t>1</t>
        </is>
      </c>
      <c r="H29" t="inlineStr">
        <is>
          <t>0.8</t>
        </is>
      </c>
      <c r="I29" t="inlineStr">
        <is>
          <t>Wrapped AVAX</t>
        </is>
      </c>
      <c r="J29" t="inlineStr">
        <is>
          <t>AVAXUSDT</t>
        </is>
      </c>
      <c r="K29" t="inlineStr">
        <is>
          <t>avalanche-2</t>
        </is>
      </c>
      <c r="L29" t="inlineStr">
        <is>
          <t>AVAX</t>
        </is>
      </c>
    </row>
    <row r="30">
      <c r="A30" t="inlineStr">
        <is>
          <t>USDC</t>
        </is>
      </c>
      <c r="B30" t="inlineStr">
        <is>
          <t>avalanche</t>
        </is>
      </c>
      <c r="C30" t="inlineStr">
        <is>
          <t>0xeaa020c61cc479712813461ce153894a96a6c00b21ed0cfc2798d1f9a9e9c94a</t>
        </is>
      </c>
      <c r="D30" t="inlineStr">
        <is>
          <t>0xF096872672F44d6EBA71458D74fe67F9a77a23B9</t>
        </is>
      </c>
      <c r="E30" t="inlineStr">
        <is>
          <t>0xfAe3f424a0a47706811521E3ee268f00cFb5c45E</t>
        </is>
      </c>
      <c r="F30" t="inlineStr">
        <is>
          <t>TRUE</t>
        </is>
      </c>
      <c r="G30" t="inlineStr">
        <is>
          <t>1</t>
        </is>
      </c>
      <c r="H30" t="inlineStr">
        <is>
          <t>0.9</t>
        </is>
      </c>
      <c r="I30" t="inlineStr">
        <is>
          <t>Stablecoin</t>
        </is>
      </c>
      <c r="J30" t="inlineStr">
        <is>
          <t>USDCUSDT</t>
        </is>
      </c>
      <c r="K30" t="inlineStr">
        <is>
          <t>usd-coin</t>
        </is>
      </c>
      <c r="L30" t="inlineStr">
        <is>
          <t>USDC</t>
        </is>
      </c>
    </row>
    <row r="31">
      <c r="A31" t="inlineStr">
        <is>
          <t>USDT</t>
        </is>
      </c>
      <c r="B31" t="inlineStr">
        <is>
          <t>avalanche</t>
        </is>
      </c>
      <c r="C31" t="inlineStr">
        <is>
          <t>0x2b89b9dc8fdf9f34709a5b106b472f0f39bb6ca9ce04b0fd7f2e971688e2e53b</t>
        </is>
      </c>
      <c r="D31" t="inlineStr">
        <is>
          <t>0xEBE676ee90Fe1112671f19b6B7459bC678B67e8a</t>
        </is>
      </c>
      <c r="E31" t="inlineStr">
        <is>
          <t>0xeD8CBD9F0cE3C6986b22002F03c6475CEb7a6256</t>
        </is>
      </c>
      <c r="F31" t="inlineStr">
        <is>
          <t>TRUE</t>
        </is>
      </c>
      <c r="G31" t="inlineStr">
        <is>
          <t>1</t>
        </is>
      </c>
      <c r="H31" t="inlineStr">
        <is>
          <t>0.9</t>
        </is>
      </c>
      <c r="I31" t="inlineStr">
        <is>
          <t>Stablecoin</t>
        </is>
      </c>
      <c r="J31" t="inlineStr">
        <is>
          <t>USDTUSDT</t>
        </is>
      </c>
      <c r="K31" t="inlineStr">
        <is>
          <t>tether</t>
        </is>
      </c>
      <c r="L31" t="inlineStr">
        <is>
          <t>USDT</t>
        </is>
      </c>
    </row>
    <row r="32">
      <c r="A32" t="inlineStr">
        <is>
          <t>DAI</t>
        </is>
      </c>
      <c r="B32" t="inlineStr">
        <is>
          <t>avalanche</t>
        </is>
      </c>
      <c r="C32" t="inlineStr">
        <is>
          <t>0xb0948a5e5313200c632b51bb5ca32f6de0d36e9950a942d19751e833f70dabfd</t>
        </is>
      </c>
      <c r="D32" t="inlineStr">
        <is>
          <t>0x51D7180edA2260cc4F6e4EebB82FEF5c3c2B8300</t>
        </is>
      </c>
      <c r="E32" t="inlineStr">
        <is>
          <t>0xbA09679Ab223C6bdaf44D45Ba2d7279959289AB0</t>
        </is>
      </c>
      <c r="F32" t="inlineStr">
        <is>
          <t>TRUE</t>
        </is>
      </c>
      <c r="G32" t="inlineStr">
        <is>
          <t>1</t>
        </is>
      </c>
      <c r="H32" t="inlineStr">
        <is>
          <t>0.9</t>
        </is>
      </c>
      <c r="I32" t="inlineStr">
        <is>
          <t>Stablecoin</t>
        </is>
      </c>
      <c r="J32" t="inlineStr">
        <is>
          <t>DAIUSDT</t>
        </is>
      </c>
      <c r="K32" t="inlineStr">
        <is>
          <t>dai</t>
        </is>
      </c>
      <c r="L32" t="inlineStr">
        <is>
          <t>DAI</t>
        </is>
      </c>
    </row>
    <row r="33">
      <c r="A33" t="inlineStr">
        <is>
          <t>WETH</t>
        </is>
      </c>
      <c r="B33" t="inlineStr">
        <is>
          <t>avalanche</t>
        </is>
      </c>
      <c r="C33" t="inlineStr">
        <is>
          <t>0xff61491a931112ddf1bd8147cd1b641375f79f5825126d665480874634fd0ace</t>
        </is>
      </c>
      <c r="D33" t="inlineStr">
        <is>
          <t>0x976B3D034E162d8bD72D6b9C989d545b839003b0</t>
        </is>
      </c>
      <c r="E33" t="inlineStr">
        <is>
          <t>0x49D5c2BdFfac6CE2BFdB6640F4F80f226bc10bAB</t>
        </is>
      </c>
      <c r="F33" t="inlineStr">
        <is>
          <t>TRUE</t>
        </is>
      </c>
      <c r="G33" t="inlineStr">
        <is>
          <t>1</t>
        </is>
      </c>
      <c r="H33" t="inlineStr">
        <is>
          <t>0.8</t>
        </is>
      </c>
      <c r="I33" t="inlineStr">
        <is>
          <t>Wrapped ETH</t>
        </is>
      </c>
      <c r="J33" t="inlineStr">
        <is>
          <t>ETHUSDT</t>
        </is>
      </c>
      <c r="K33" t="inlineStr">
        <is>
          <t>ethereum</t>
        </is>
      </c>
      <c r="L33" t="inlineStr">
        <is>
          <t>ETH</t>
        </is>
      </c>
    </row>
    <row r="34">
      <c r="A34" t="inlineStr">
        <is>
          <t>ARB</t>
        </is>
      </c>
      <c r="B34" t="inlineStr">
        <is>
          <t>arbitrum</t>
        </is>
      </c>
      <c r="C34" t="inlineStr">
        <is>
          <t>0x3fa4252848f9f0a1480be62745a4629d9eb1322aebab8a791e344b3b9c1adcf5</t>
        </is>
      </c>
      <c r="D34" t="inlineStr">
        <is>
          <t>0xb2A824043730FE05F3DA2efaFa1CBbe83fa548D6</t>
        </is>
      </c>
      <c r="E34" t="inlineStr">
        <is>
          <t>0xC6F780497A95e246EB9449f5e4770916DCd6396A</t>
        </is>
      </c>
      <c r="F34" t="inlineStr">
        <is>
          <t>TRUE</t>
        </is>
      </c>
      <c r="G34" t="inlineStr">
        <is>
          <t>1</t>
        </is>
      </c>
      <c r="H34" t="inlineStr">
        <is>
          <t>0.8</t>
        </is>
      </c>
      <c r="I34" t="inlineStr">
        <is>
          <t>Native token</t>
        </is>
      </c>
      <c r="J34" t="inlineStr">
        <is>
          <t>ARBUSDT</t>
        </is>
      </c>
      <c r="K34" t="inlineStr">
        <is>
          <t>arbitrum</t>
        </is>
      </c>
      <c r="L34" t="inlineStr">
        <is>
          <t>ARB</t>
        </is>
      </c>
    </row>
    <row r="35">
      <c r="A35" t="inlineStr">
        <is>
          <t>ETH</t>
        </is>
      </c>
      <c r="B35" t="inlineStr">
        <is>
          <t>arbitrum</t>
        </is>
      </c>
      <c r="C35" t="inlineStr">
        <is>
          <t>0xff61491a931112ddf1bd8147cd1b641375f79f5825126d665480874634fd0ace</t>
        </is>
      </c>
      <c r="D35" t="inlineStr">
        <is>
          <t>0x639Fe6ab55C921f74e7fac1ee960C0B6293ba612</t>
        </is>
      </c>
      <c r="E35" t="inlineStr">
        <is>
          <t>0xC31E54c7a869B9FcBEcc14363CF510d1c41fa443</t>
        </is>
      </c>
      <c r="F35" t="inlineStr">
        <is>
          <t>TRUE</t>
        </is>
      </c>
      <c r="G35" t="inlineStr">
        <is>
          <t>1</t>
        </is>
      </c>
      <c r="H35" t="inlineStr">
        <is>
          <t>0.8</t>
        </is>
      </c>
      <c r="I35" t="inlineStr">
        <is>
          <t>Native ETH</t>
        </is>
      </c>
      <c r="J35" t="inlineStr">
        <is>
          <t>ETHUSDT</t>
        </is>
      </c>
      <c r="K35" t="inlineStr">
        <is>
          <t>ethereum</t>
        </is>
      </c>
      <c r="L35" t="inlineStr">
        <is>
          <t>ETH</t>
        </is>
      </c>
    </row>
    <row r="36">
      <c r="A36" t="inlineStr">
        <is>
          <t>USDC</t>
        </is>
      </c>
      <c r="B36" t="inlineStr">
        <is>
          <t>arbitrum</t>
        </is>
      </c>
      <c r="C36" t="inlineStr">
        <is>
          <t>0xeaa020c61cc479712813461ce153894a96a6c00b21ed0cfc2798d1f9a9e9c94a</t>
        </is>
      </c>
      <c r="D36" t="inlineStr">
        <is>
          <t>0x50834F3163758fcC1Df9973b6e91f0F0F0434aD3</t>
        </is>
      </c>
      <c r="E36" t="inlineStr">
        <is>
          <t>0xC31E54c7a869B9FcBEcc14363CF510d1c41fa443</t>
        </is>
      </c>
      <c r="F36" t="inlineStr">
        <is>
          <t>TRUE</t>
        </is>
      </c>
      <c r="G36" t="inlineStr">
        <is>
          <t>1</t>
        </is>
      </c>
      <c r="H36" t="inlineStr">
        <is>
          <t>0.9</t>
        </is>
      </c>
      <c r="I36" t="inlineStr">
        <is>
          <t>Stablecoin</t>
        </is>
      </c>
      <c r="J36" t="inlineStr">
        <is>
          <t>USDCUSDT</t>
        </is>
      </c>
      <c r="K36" t="inlineStr">
        <is>
          <t>usd-coin</t>
        </is>
      </c>
      <c r="L36" t="inlineStr">
        <is>
          <t>USDC</t>
        </is>
      </c>
    </row>
    <row r="37">
      <c r="A37" t="inlineStr">
        <is>
          <t>USDT</t>
        </is>
      </c>
      <c r="B37" t="inlineStr">
        <is>
          <t>arbitrum</t>
        </is>
      </c>
      <c r="C37" t="inlineStr">
        <is>
          <t>0x2b89b9dc8fdf9f34709a5b106b472f0f39bb6ca9ce04b0fd7f2e971688e2e53b</t>
        </is>
      </c>
      <c r="D37" t="inlineStr">
        <is>
          <t>0x3f3f5dF88dC9F13eac63DF89EC16ef6e7E25DdE7</t>
        </is>
      </c>
      <c r="E37" t="inlineStr">
        <is>
          <t>0x641C00A822e8b671738d32a431a4Fb6074E5c79d</t>
        </is>
      </c>
      <c r="F37" t="inlineStr">
        <is>
          <t>TRUE</t>
        </is>
      </c>
      <c r="G37" t="inlineStr">
        <is>
          <t>1</t>
        </is>
      </c>
      <c r="H37" t="inlineStr">
        <is>
          <t>0.9</t>
        </is>
      </c>
      <c r="I37" t="inlineStr">
        <is>
          <t>Stablecoin</t>
        </is>
      </c>
      <c r="J37" t="inlineStr">
        <is>
          <t>USDTUSDT</t>
        </is>
      </c>
      <c r="K37" t="inlineStr">
        <is>
          <t>tether</t>
        </is>
      </c>
      <c r="L37" t="inlineStr">
        <is>
          <t>USDT</t>
        </is>
      </c>
    </row>
    <row r="38">
      <c r="A38" t="inlineStr">
        <is>
          <t>DAI</t>
        </is>
      </c>
      <c r="B38" t="inlineStr">
        <is>
          <t>arbitrum</t>
        </is>
      </c>
      <c r="C38" t="inlineStr">
        <is>
          <t>0xb0948a5e5313200c632b51bb5ca32f6de0d36e9950a942d19751e833f70dabfd</t>
        </is>
      </c>
      <c r="D38" t="inlineStr">
        <is>
          <t>0xc5C8E77B397E531B8EC06BFb0048328B30E9eCfB</t>
        </is>
      </c>
      <c r="E38" t="inlineStr">
        <is>
          <t>0xA961F0473dA4864C5eD28e00FcC53a3AAb056c1b</t>
        </is>
      </c>
      <c r="F38" t="inlineStr">
        <is>
          <t>TRUE</t>
        </is>
      </c>
      <c r="G38" t="inlineStr">
        <is>
          <t>1</t>
        </is>
      </c>
      <c r="H38" t="inlineStr">
        <is>
          <t>0.9</t>
        </is>
      </c>
      <c r="I38" t="inlineStr">
        <is>
          <t>Stablecoin</t>
        </is>
      </c>
      <c r="J38" t="inlineStr">
        <is>
          <t>DAIUSDT</t>
        </is>
      </c>
      <c r="K38" t="inlineStr">
        <is>
          <t>dai</t>
        </is>
      </c>
      <c r="L38" t="inlineStr">
        <is>
          <t>DAI</t>
        </is>
      </c>
    </row>
    <row r="39">
      <c r="A39" t="inlineStr">
        <is>
          <t>WBTC</t>
        </is>
      </c>
      <c r="B39" t="inlineStr">
        <is>
          <t>arbitrum</t>
        </is>
      </c>
      <c r="C39" t="inlineStr">
        <is>
          <t>0xe62df6c8b4a85fe1a67db44dc12de5db330f7ac66b72dc658afedf0f4a415b43</t>
        </is>
      </c>
      <c r="D39" t="inlineStr">
        <is>
          <t>0xd0C7101eACbB49F3deCcCc166d238410D6D46d57</t>
        </is>
      </c>
      <c r="E39" t="inlineStr">
        <is>
          <t>0x2f5e87C9312fa29aed5c179E456625D79015299c</t>
        </is>
      </c>
      <c r="F39" t="inlineStr">
        <is>
          <t>TRUE</t>
        </is>
      </c>
      <c r="G39" t="inlineStr">
        <is>
          <t>1</t>
        </is>
      </c>
      <c r="H39" t="inlineStr">
        <is>
          <t>0.8</t>
        </is>
      </c>
      <c r="I39" t="inlineStr">
        <is>
          <t>Wrapped BTC</t>
        </is>
      </c>
      <c r="J39" t="inlineStr">
        <is>
          <t>BTCUSDT</t>
        </is>
      </c>
      <c r="K39" t="inlineStr">
        <is>
          <t>wrapped-bitcoin</t>
        </is>
      </c>
      <c r="L39" t="inlineStr">
        <is>
          <t>BTC</t>
        </is>
      </c>
    </row>
    <row r="40">
      <c r="A40" t="inlineStr">
        <is>
          <t>OP</t>
        </is>
      </c>
      <c r="B40" t="inlineStr">
        <is>
          <t>optimism</t>
        </is>
      </c>
      <c r="C40" t="inlineStr">
        <is>
          <t>0x385f64d993f7b77d8182ed5003d97c60aa3361f3cecfe711544d2d59165e9bdf</t>
        </is>
      </c>
      <c r="D40" t="inlineStr">
        <is>
          <t>0x0D276FC14719f9292D5C1eA2198673d1f4269246</t>
        </is>
      </c>
      <c r="E40" t="inlineStr">
        <is>
          <t>0x68F5C0A2DE713a54991E01858Fd27a3832401849</t>
        </is>
      </c>
      <c r="F40" t="inlineStr">
        <is>
          <t>TRUE</t>
        </is>
      </c>
      <c r="G40" t="inlineStr">
        <is>
          <t>1</t>
        </is>
      </c>
      <c r="H40" t="inlineStr">
        <is>
          <t>0.8</t>
        </is>
      </c>
      <c r="I40" t="inlineStr">
        <is>
          <t>Native token</t>
        </is>
      </c>
      <c r="J40" t="inlineStr">
        <is>
          <t>OPUSDT</t>
        </is>
      </c>
      <c r="K40" t="inlineStr">
        <is>
          <t>optimism</t>
        </is>
      </c>
      <c r="L40" t="inlineStr">
        <is>
          <t>OP</t>
        </is>
      </c>
    </row>
    <row r="41">
      <c r="A41" t="inlineStr">
        <is>
          <t>ETH</t>
        </is>
      </c>
      <c r="B41" t="inlineStr">
        <is>
          <t>optimism</t>
        </is>
      </c>
      <c r="C41" t="inlineStr">
        <is>
          <t>0xff61491a931112ddf1bd8147cd1b641375f79f5825126d665480874634fd0ace</t>
        </is>
      </c>
      <c r="D41" t="inlineStr">
        <is>
          <t>0x13e3Ee699D1909E989722E753853AE30b17e08c5</t>
        </is>
      </c>
      <c r="E41" t="inlineStr">
        <is>
          <t>0x85149247691df622eaF1a8Bd0CaFd40BC45154a9</t>
        </is>
      </c>
      <c r="F41" t="inlineStr">
        <is>
          <t>TRUE</t>
        </is>
      </c>
      <c r="G41" t="inlineStr">
        <is>
          <t>1</t>
        </is>
      </c>
      <c r="H41" t="inlineStr">
        <is>
          <t>0.8</t>
        </is>
      </c>
      <c r="I41" t="inlineStr">
        <is>
          <t>Native ETH</t>
        </is>
      </c>
      <c r="J41" t="inlineStr">
        <is>
          <t>ETHUSDT</t>
        </is>
      </c>
      <c r="K41" t="inlineStr">
        <is>
          <t>ethereum</t>
        </is>
      </c>
      <c r="L41" t="inlineStr">
        <is>
          <t>ETH</t>
        </is>
      </c>
    </row>
    <row r="42">
      <c r="A42" t="inlineStr">
        <is>
          <t>USDC</t>
        </is>
      </c>
      <c r="B42" t="inlineStr">
        <is>
          <t>optimism</t>
        </is>
      </c>
      <c r="C42" t="inlineStr">
        <is>
          <t>0xeaa020c61cc479712813461ce153894a96a6c00b21ed0cfc2798d1f9a9e9c94a</t>
        </is>
      </c>
      <c r="D42" t="inlineStr">
        <is>
          <t>0x16a9FA2FDa030272Ce99B29CF780dFA30361E0f3</t>
        </is>
      </c>
      <c r="E42" t="inlineStr">
        <is>
          <t>0x85149247691df622eaF1a8Bd0CaFd40BC45154a9</t>
        </is>
      </c>
      <c r="F42" t="inlineStr">
        <is>
          <t>TRUE</t>
        </is>
      </c>
      <c r="G42" t="inlineStr">
        <is>
          <t>1</t>
        </is>
      </c>
      <c r="H42" t="inlineStr">
        <is>
          <t>0.9</t>
        </is>
      </c>
      <c r="I42" t="inlineStr">
        <is>
          <t>Stablecoin</t>
        </is>
      </c>
      <c r="J42" t="inlineStr">
        <is>
          <t>USDCUSDT</t>
        </is>
      </c>
      <c r="K42" t="inlineStr">
        <is>
          <t>usd-coin</t>
        </is>
      </c>
      <c r="L42" t="inlineStr">
        <is>
          <t>USDC</t>
        </is>
      </c>
    </row>
    <row r="43">
      <c r="A43" t="inlineStr">
        <is>
          <t>USDT</t>
        </is>
      </c>
      <c r="B43" t="inlineStr">
        <is>
          <t>optimism</t>
        </is>
      </c>
      <c r="C43" t="inlineStr">
        <is>
          <t>0x2b89b9dc8fdf9f34709a5b106b472f0f39bb6ca9ce04b0fd7f2e971688e2e53b</t>
        </is>
      </c>
      <c r="D43" t="inlineStr">
        <is>
          <t>0xECef79E109e997bCA29c1c0897ec9d7b03647F5E</t>
        </is>
      </c>
      <c r="E43" t="inlineStr">
        <is>
          <t>0xc858A329Bf053BE78D6239C4A4343B8FbD21472b</t>
        </is>
      </c>
      <c r="F43" t="inlineStr">
        <is>
          <t>TRUE</t>
        </is>
      </c>
      <c r="G43" t="inlineStr">
        <is>
          <t>1</t>
        </is>
      </c>
      <c r="H43" t="inlineStr">
        <is>
          <t>0.9</t>
        </is>
      </c>
      <c r="I43" t="inlineStr">
        <is>
          <t>Stablecoin</t>
        </is>
      </c>
      <c r="J43" t="inlineStr">
        <is>
          <t>USDTUSDT</t>
        </is>
      </c>
      <c r="K43" t="inlineStr">
        <is>
          <t>tether</t>
        </is>
      </c>
      <c r="L43" t="inlineStr">
        <is>
          <t>USDT</t>
        </is>
      </c>
    </row>
    <row r="44">
      <c r="A44" t="inlineStr">
        <is>
          <t>DAI</t>
        </is>
      </c>
      <c r="B44" t="inlineStr">
        <is>
          <t>optimism</t>
        </is>
      </c>
      <c r="C44" t="inlineStr">
        <is>
          <t>0xb0948a5e5313200c632b51bb5ca32f6de0d36e9950a942d19751e833f70dabfd</t>
        </is>
      </c>
      <c r="D44" t="inlineStr">
        <is>
          <t>0x8dBa75e83DA73cc766A7e5a0ee71F656BAb470d6</t>
        </is>
      </c>
      <c r="E44" t="inlineStr">
        <is>
          <t>0x03aF20bDAaFfB4cC0A521796a223f7D85e2aAc31</t>
        </is>
      </c>
      <c r="F44" t="inlineStr">
        <is>
          <t>TRUE</t>
        </is>
      </c>
      <c r="G44" t="inlineStr">
        <is>
          <t>1</t>
        </is>
      </c>
      <c r="H44" t="inlineStr">
        <is>
          <t>0.9</t>
        </is>
      </c>
      <c r="I44" t="inlineStr">
        <is>
          <t>Stablecoin</t>
        </is>
      </c>
      <c r="J44" t="inlineStr">
        <is>
          <t>DAIUSDT</t>
        </is>
      </c>
      <c r="K44" t="inlineStr">
        <is>
          <t>dai</t>
        </is>
      </c>
      <c r="L44" t="inlineStr">
        <is>
          <t>DAI</t>
        </is>
      </c>
    </row>
    <row r="45">
      <c r="A45" t="inlineStr">
        <is>
          <t>WBTC</t>
        </is>
      </c>
      <c r="B45" t="inlineStr">
        <is>
          <t>optimism</t>
        </is>
      </c>
      <c r="C45" t="inlineStr">
        <is>
          <t>0xe62df6c8b4a85fe1a67db44dc12de5db330f7ac66b72dc658afedf0f4a415b43</t>
        </is>
      </c>
      <c r="D45" t="inlineStr">
        <is>
          <t>0x718A5788b89454aAE3A028AE9c111A29Be6c2a6F</t>
        </is>
      </c>
      <c r="E45" t="inlineStr">
        <is>
          <t>0x73B14a78a0D396C521f954532d43fd5fFe385216</t>
        </is>
      </c>
      <c r="F45" t="inlineStr">
        <is>
          <t>TRUE</t>
        </is>
      </c>
      <c r="G45" t="inlineStr">
        <is>
          <t>1</t>
        </is>
      </c>
      <c r="H45" t="inlineStr">
        <is>
          <t>0.8</t>
        </is>
      </c>
      <c r="I45" t="inlineStr">
        <is>
          <t>Wrapped BTC</t>
        </is>
      </c>
      <c r="J45" t="inlineStr">
        <is>
          <t>BTCUSDT</t>
        </is>
      </c>
      <c r="K45" t="inlineStr">
        <is>
          <t>wrapped-bitcoin</t>
        </is>
      </c>
      <c r="L45" t="inlineStr">
        <is>
          <t>BTC</t>
        </is>
      </c>
    </row>
    <row r="46">
      <c r="A46" t="inlineStr">
        <is>
          <t>SOL</t>
        </is>
      </c>
      <c r="B46" t="inlineStr">
        <is>
          <t>solana</t>
        </is>
      </c>
      <c r="C46" t="inlineStr">
        <is>
          <t>0xef0d8b6fda2ceba41da15d4095d1da392a0d2f8ed0c6c7bc0f4cfac8c280b56d</t>
        </is>
      </c>
      <c r="F46" t="inlineStr">
        <is>
          <t>TRUE</t>
        </is>
      </c>
      <c r="G46" t="inlineStr">
        <is>
          <t>1</t>
        </is>
      </c>
      <c r="H46" t="inlineStr">
        <is>
          <t>0.8</t>
        </is>
      </c>
      <c r="I46" t="inlineStr">
        <is>
          <t>Native token</t>
        </is>
      </c>
      <c r="J46" t="inlineStr">
        <is>
          <t>SOLUSDT</t>
        </is>
      </c>
      <c r="K46" t="inlineStr">
        <is>
          <t>solana</t>
        </is>
      </c>
      <c r="L46" t="inlineStr">
        <is>
          <t>SOL</t>
        </is>
      </c>
    </row>
    <row r="47">
      <c r="A47" t="inlineStr">
        <is>
          <t>BONK</t>
        </is>
      </c>
      <c r="B47" t="inlineStr">
        <is>
          <t>solana</t>
        </is>
      </c>
      <c r="C47" t="inlineStr">
        <is>
          <t>0x72b021217ca3fe68922a19aaf990109cb9d84e9ad004b4d2025ad6f529314419</t>
        </is>
      </c>
      <c r="F47" t="inlineStr">
        <is>
          <t>TRUE</t>
        </is>
      </c>
      <c r="G47" t="inlineStr">
        <is>
          <t>3</t>
        </is>
      </c>
      <c r="H47" t="inlineStr">
        <is>
          <t>0.7</t>
        </is>
      </c>
      <c r="I47" t="inlineStr">
        <is>
          <t>Meme token</t>
        </is>
      </c>
      <c r="J47" t="inlineStr">
        <is>
          <t>BONKUSDT</t>
        </is>
      </c>
      <c r="K47" t="inlineStr">
        <is>
          <t>bonk</t>
        </is>
      </c>
      <c r="L47" t="inlineStr">
        <is>
          <t>BONK</t>
        </is>
      </c>
    </row>
    <row r="48">
      <c r="A48" t="inlineStr">
        <is>
          <t>JUP</t>
        </is>
      </c>
      <c r="B48" t="inlineStr">
        <is>
          <t>solana</t>
        </is>
      </c>
      <c r="C48" t="inlineStr">
        <is>
          <t>0x0a0408d619e9380abad35060f9192039ed5042fa6f82301d0e48bb52be830996</t>
        </is>
      </c>
      <c r="F48" t="inlineStr">
        <is>
          <t>TRUE</t>
        </is>
      </c>
      <c r="G48" t="inlineStr">
        <is>
          <t>2</t>
        </is>
      </c>
      <c r="H48" t="inlineStr">
        <is>
          <t>0.8</t>
        </is>
      </c>
      <c r="I48" t="inlineStr">
        <is>
          <t>DEX aggregator</t>
        </is>
      </c>
      <c r="J48" t="inlineStr">
        <is>
          <t>JUPUSDT</t>
        </is>
      </c>
      <c r="K48" t="inlineStr">
        <is>
          <t>jupiter-exchange-solana</t>
        </is>
      </c>
      <c r="L48" t="inlineStr">
        <is>
          <t>JUP</t>
        </is>
      </c>
    </row>
    <row r="49">
      <c r="A49" t="inlineStr">
        <is>
          <t>PYTH</t>
        </is>
      </c>
      <c r="B49" t="inlineStr">
        <is>
          <t>solana</t>
        </is>
      </c>
      <c r="C49" t="inlineStr">
        <is>
          <t>0x0bbf28e9a841a1cc788f6a361b17ca072d0ea3098a1e5df1c3922d06719579ff</t>
        </is>
      </c>
      <c r="F49" t="inlineStr">
        <is>
          <t>TRUE</t>
        </is>
      </c>
      <c r="G49" t="inlineStr">
        <is>
          <t>2</t>
        </is>
      </c>
      <c r="H49" t="inlineStr">
        <is>
          <t>0.8</t>
        </is>
      </c>
      <c r="I49" t="inlineStr">
        <is>
          <t>Oracle network</t>
        </is>
      </c>
      <c r="J49" t="inlineStr">
        <is>
          <t>PYTHUSDT</t>
        </is>
      </c>
      <c r="K49" t="inlineStr">
        <is>
          <t>pyth-network</t>
        </is>
      </c>
      <c r="L49" t="inlineStr">
        <is>
          <t>PYTH</t>
        </is>
      </c>
    </row>
    <row r="50">
      <c r="A50" t="inlineStr">
        <is>
          <t>RENDER</t>
        </is>
      </c>
      <c r="B50" t="inlineStr">
        <is>
          <t>solana</t>
        </is>
      </c>
      <c r="C50" t="inlineStr">
        <is>
          <t>0xab7347771135fc733f8f38db462ba085ed3309955f42554a14fa13e855ac0e2f</t>
        </is>
      </c>
      <c r="F50" t="inlineStr">
        <is>
          <t>TRUE</t>
        </is>
      </c>
      <c r="G50" t="inlineStr">
        <is>
          <t>2</t>
        </is>
      </c>
      <c r="H50" t="inlineStr">
        <is>
          <t>0.8</t>
        </is>
      </c>
      <c r="I50" t="inlineStr">
        <is>
          <t>Rendering token</t>
        </is>
      </c>
      <c r="J50" t="inlineStr">
        <is>
          <t>RENDERUSDT</t>
        </is>
      </c>
      <c r="K50" t="inlineStr">
        <is>
          <t>render-token</t>
        </is>
      </c>
      <c r="L50" t="inlineStr">
        <is>
          <t>RENDER</t>
        </is>
      </c>
    </row>
    <row r="51">
      <c r="A51" t="inlineStr">
        <is>
          <t>WIF</t>
        </is>
      </c>
      <c r="B51" t="inlineStr">
        <is>
          <t>solana</t>
        </is>
      </c>
      <c r="C51" t="inlineStr">
        <is>
          <t>0x4ca4beeca86f0d164160323817a4e42b10010a724c2217c6ee41b54cd4cc61fc</t>
        </is>
      </c>
      <c r="F51" t="inlineStr">
        <is>
          <t>TRUE</t>
        </is>
      </c>
      <c r="G51" t="inlineStr">
        <is>
          <t>3</t>
        </is>
      </c>
      <c r="H51" t="inlineStr">
        <is>
          <t>0.7</t>
        </is>
      </c>
      <c r="I51" t="inlineStr">
        <is>
          <t>Meme token</t>
        </is>
      </c>
      <c r="J51" t="inlineStr">
        <is>
          <t>WIFUSDT</t>
        </is>
      </c>
      <c r="K51" t="inlineStr">
        <is>
          <t>dogwifcoin</t>
        </is>
      </c>
      <c r="L51" t="inlineStr">
        <is>
          <t>WIF</t>
        </is>
      </c>
    </row>
    <row r="52">
      <c r="A52" t="inlineStr">
        <is>
          <t>ORCA</t>
        </is>
      </c>
      <c r="B52" t="inlineStr">
        <is>
          <t>solana</t>
        </is>
      </c>
      <c r="C52" t="inlineStr">
        <is>
          <t>0x5d1f7bc5b0b0b1e93c1d4f5e6f7b5c0a5e5f5e5f5e5f5e5f5e5f5e5f5e5f5e5f</t>
        </is>
      </c>
      <c r="F52" t="inlineStr">
        <is>
          <t>TRUE</t>
        </is>
      </c>
      <c r="G52" t="inlineStr">
        <is>
          <t>2</t>
        </is>
      </c>
      <c r="H52" t="inlineStr">
        <is>
          <t>0.8</t>
        </is>
      </c>
      <c r="I52" t="inlineStr">
        <is>
          <t>DEX token</t>
        </is>
      </c>
      <c r="J52" t="inlineStr">
        <is>
          <t>ORCAUSDT</t>
        </is>
      </c>
      <c r="K52" t="inlineStr">
        <is>
          <t>orca</t>
        </is>
      </c>
      <c r="L52" t="inlineStr">
        <is>
          <t>ORCA</t>
        </is>
      </c>
    </row>
    <row r="53">
      <c r="A53" t="inlineStr">
        <is>
          <t>RAY</t>
        </is>
      </c>
      <c r="B53" t="inlineStr">
        <is>
          <t>solana</t>
        </is>
      </c>
      <c r="C53" t="inlineStr">
        <is>
          <t>0x91568baa8beb53db23eb3fb7f22c6e8bd303d103919e19733f2bb642d3e7987a</t>
        </is>
      </c>
      <c r="F53" t="inlineStr">
        <is>
          <t>TRUE</t>
        </is>
      </c>
      <c r="G53" t="inlineStr">
        <is>
          <t>2</t>
        </is>
      </c>
      <c r="H53" t="inlineStr">
        <is>
          <t>0.8</t>
        </is>
      </c>
      <c r="I53" t="inlineStr">
        <is>
          <t>DEX token</t>
        </is>
      </c>
      <c r="J53" t="inlineStr">
        <is>
          <t>RAYUSDT</t>
        </is>
      </c>
      <c r="K53" t="inlineStr">
        <is>
          <t>raydium</t>
        </is>
      </c>
      <c r="L53" t="inlineStr">
        <is>
          <t>RAY</t>
        </is>
      </c>
    </row>
    <row r="54">
      <c r="A54" t="inlineStr">
        <is>
          <t>ATOM</t>
        </is>
      </c>
      <c r="B54" t="inlineStr">
        <is>
          <t>cosmos</t>
        </is>
      </c>
      <c r="C54" t="inlineStr">
        <is>
          <t>0xb00b60f88b03a6a625a8d1c048c3f66653edf217439983d037e7222c4e612819</t>
        </is>
      </c>
      <c r="F54" t="inlineStr">
        <is>
          <t>TRUE</t>
        </is>
      </c>
      <c r="G54" t="inlineStr">
        <is>
          <t>2</t>
        </is>
      </c>
      <c r="H54" t="inlineStr">
        <is>
          <t>0.8</t>
        </is>
      </c>
      <c r="I54" t="inlineStr">
        <is>
          <t>Cosmos Hub</t>
        </is>
      </c>
      <c r="J54" t="inlineStr">
        <is>
          <t>ATOMUSDT</t>
        </is>
      </c>
      <c r="K54" t="inlineStr">
        <is>
          <t>cosmos</t>
        </is>
      </c>
      <c r="L54" t="inlineStr">
        <is>
          <t>ATOM</t>
        </is>
      </c>
    </row>
    <row r="55">
      <c r="A55" t="inlineStr">
        <is>
          <t>DOT</t>
        </is>
      </c>
      <c r="B55" t="inlineStr">
        <is>
          <t>polkadot</t>
        </is>
      </c>
      <c r="C55" t="inlineStr">
        <is>
          <t>0xca3eed9b267293f6595901c734c7525ce8ef49adafe8284606ceb307afa2ca5b</t>
        </is>
      </c>
      <c r="F55" t="inlineStr">
        <is>
          <t>TRUE</t>
        </is>
      </c>
      <c r="G55" t="inlineStr">
        <is>
          <t>2</t>
        </is>
      </c>
      <c r="H55" t="inlineStr">
        <is>
          <t>0.8</t>
        </is>
      </c>
      <c r="I55" t="inlineStr">
        <is>
          <t>Polkadot</t>
        </is>
      </c>
      <c r="J55" t="inlineStr">
        <is>
          <t>DOTUSDT</t>
        </is>
      </c>
      <c r="K55" t="inlineStr">
        <is>
          <t>polkadot</t>
        </is>
      </c>
      <c r="L55" t="inlineStr">
        <is>
          <t>DOT</t>
        </is>
      </c>
    </row>
    <row r="56">
      <c r="A56" t="inlineStr">
        <is>
          <t>ADA</t>
        </is>
      </c>
      <c r="B56" t="inlineStr">
        <is>
          <t>cardano</t>
        </is>
      </c>
      <c r="C56" t="inlineStr">
        <is>
          <t>0x2a01deaec9e51a579277b34b122399984d0bbf57e2458a7e42fecd2829867a0d</t>
        </is>
      </c>
      <c r="F56" t="inlineStr">
        <is>
          <t>TRUE</t>
        </is>
      </c>
      <c r="G56" t="inlineStr">
        <is>
          <t>2</t>
        </is>
      </c>
      <c r="H56" t="inlineStr">
        <is>
          <t>0.8</t>
        </is>
      </c>
      <c r="I56" t="inlineStr">
        <is>
          <t>Cardano</t>
        </is>
      </c>
      <c r="J56" t="inlineStr">
        <is>
          <t>ADAUSDT</t>
        </is>
      </c>
      <c r="K56" t="inlineStr">
        <is>
          <t>cardano</t>
        </is>
      </c>
      <c r="L56" t="inlineStr">
        <is>
          <t>ADA</t>
        </is>
      </c>
    </row>
    <row r="57">
      <c r="A57" t="inlineStr">
        <is>
          <t>XRP</t>
        </is>
      </c>
      <c r="B57" t="inlineStr">
        <is>
          <t>ripple</t>
        </is>
      </c>
      <c r="C57" t="inlineStr">
        <is>
          <t>0xec5d399846a9209f3fe5881d70aae9268c94339ff9817e8d18ff19fa05eea1c8</t>
        </is>
      </c>
      <c r="F57" t="inlineStr">
        <is>
          <t>TRUE</t>
        </is>
      </c>
      <c r="G57" t="inlineStr">
        <is>
          <t>2</t>
        </is>
      </c>
      <c r="H57" t="inlineStr">
        <is>
          <t>0.8</t>
        </is>
      </c>
      <c r="I57" t="inlineStr">
        <is>
          <t>Ripple</t>
        </is>
      </c>
      <c r="J57" t="inlineStr">
        <is>
          <t>XRPUSDT</t>
        </is>
      </c>
      <c r="K57" t="inlineStr">
        <is>
          <t>ripple</t>
        </is>
      </c>
      <c r="L57" t="inlineStr">
        <is>
          <t>XRP</t>
        </is>
      </c>
    </row>
    <row r="58">
      <c r="A58" t="inlineStr">
        <is>
          <t>DOGE</t>
        </is>
      </c>
      <c r="B58" t="inlineStr">
        <is>
          <t>dogecoin</t>
        </is>
      </c>
      <c r="C58" t="inlineStr">
        <is>
          <t>0xdcef50dd0a4cd2dcc17e45df1676dcb336a11a61c69df7a0299b0150c672d25c</t>
        </is>
      </c>
      <c r="F58" t="inlineStr">
        <is>
          <t>TRUE</t>
        </is>
      </c>
      <c r="G58" t="inlineStr">
        <is>
          <t>3</t>
        </is>
      </c>
      <c r="H58" t="inlineStr">
        <is>
          <t>0.7</t>
        </is>
      </c>
      <c r="I58" t="inlineStr">
        <is>
          <t>Meme token</t>
        </is>
      </c>
      <c r="J58" t="inlineStr">
        <is>
          <t>DOGEUSDT</t>
        </is>
      </c>
      <c r="K58" t="inlineStr">
        <is>
          <t>dogecoin</t>
        </is>
      </c>
      <c r="L58" t="inlineStr">
        <is>
          <t>DOGE</t>
        </is>
      </c>
    </row>
  </sheetData>
  <dataValidations count="2">
    <dataValidation sqref="F2:F58" showDropDown="0" showInputMessage="0" showErrorMessage="0" allowBlank="0" type="list">
      <formula1>"TRUE,FALSE"</formula1>
    </dataValidation>
    <dataValidation sqref="G2:G58" showDropDown="0" showInputMessage="0" showErrorMessage="0" allowBlank="0" type="list">
      <formula1>"1,2,3"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4" customWidth="1" min="3" max="3"/>
    <col width="14" customWidth="1" min="4" max="4"/>
    <col width="13" customWidth="1" min="5" max="5"/>
    <col width="16" customWidth="1" min="6" max="6"/>
    <col width="23" customWidth="1" min="7" max="7"/>
    <col width="28" customWidth="1" min="8" max="8"/>
  </cols>
  <sheetData>
    <row r="1">
      <c r="A1" s="2" t="inlineStr">
        <is>
          <t>ERROR_CODE</t>
        </is>
      </c>
      <c r="B1" s="2" t="inlineStr">
        <is>
          <t>SHOULD_LOG</t>
        </is>
      </c>
      <c r="C1" s="2" t="inlineStr">
        <is>
          <t>SHOULD_ALERT</t>
        </is>
      </c>
      <c r="D1" s="2" t="inlineStr">
        <is>
          <t>SHOULD_RETRY</t>
        </is>
      </c>
      <c r="E1" s="2" t="inlineStr">
        <is>
          <t>MAX_RETRIES</t>
        </is>
      </c>
      <c r="F1" s="2" t="inlineStr">
        <is>
          <t>RETRY_DELAY_MS</t>
        </is>
      </c>
      <c r="G1" s="2" t="inlineStr">
        <is>
          <t>CUSTOM_HANDLERS</t>
        </is>
      </c>
      <c r="H1" s="2" t="inlineStr">
        <is>
          <t>NOTES</t>
        </is>
      </c>
    </row>
    <row r="2">
      <c r="A2" t="inlineStr">
        <is>
          <t>VALIDATION_ERROR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0</t>
        </is>
      </c>
      <c r="F2" t="inlineStr">
        <is>
          <t>0</t>
        </is>
      </c>
      <c r="H2" t="inlineStr">
        <is>
          <t>Input validation failed</t>
        </is>
      </c>
    </row>
    <row r="3">
      <c r="A3" t="inlineStr">
        <is>
          <t>RPC_ERROR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3</t>
        </is>
      </c>
      <c r="F3" t="inlineStr">
        <is>
          <t>5000</t>
        </is>
      </c>
      <c r="G3" t="inlineStr">
        <is>
          <t>rpc_error_handler</t>
        </is>
      </c>
      <c r="H3" t="inlineStr">
        <is>
          <t>RPC node unavailable</t>
        </is>
      </c>
    </row>
    <row r="4">
      <c r="A4" t="inlineStr">
        <is>
          <t>SHEETS_ERROR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3</t>
        </is>
      </c>
      <c r="F4" t="inlineStr">
        <is>
          <t>2000</t>
        </is>
      </c>
      <c r="G4" t="inlineStr">
        <is>
          <t>sheets_error_handler</t>
        </is>
      </c>
      <c r="H4" t="inlineStr">
        <is>
          <t>Excel read/write failed</t>
        </is>
      </c>
    </row>
    <row r="5">
      <c r="A5" t="inlineStr">
        <is>
          <t>ORACLE_ERROR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3</t>
        </is>
      </c>
      <c r="F5" t="inlineStr">
        <is>
          <t>3000</t>
        </is>
      </c>
      <c r="G5" t="inlineStr">
        <is>
          <t>oracle_error_handler</t>
        </is>
      </c>
      <c r="H5" t="inlineStr">
        <is>
          <t>Oracle price fetch failed</t>
        </is>
      </c>
    </row>
    <row r="6">
      <c r="A6" t="inlineStr">
        <is>
          <t>NETWORK_ERROR</t>
        </is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  <c r="E6" t="inlineStr">
        <is>
          <t>5</t>
        </is>
      </c>
      <c r="F6" t="inlineStr">
        <is>
          <t>10000</t>
        </is>
      </c>
      <c r="G6" t="inlineStr">
        <is>
          <t>network_error_handler</t>
        </is>
      </c>
      <c r="H6" t="inlineStr">
        <is>
          <t>Network connectivity issue</t>
        </is>
      </c>
    </row>
    <row r="7">
      <c r="A7" t="inlineStr">
        <is>
          <t>TIMEOUT_ERROR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2</t>
        </is>
      </c>
      <c r="F7" t="inlineStr">
        <is>
          <t>5000</t>
        </is>
      </c>
      <c r="H7" t="inlineStr">
        <is>
          <t>Operation timed out</t>
        </is>
      </c>
    </row>
    <row r="8">
      <c r="A8" t="inlineStr">
        <is>
          <t>AUTH_ERROR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0</t>
        </is>
      </c>
      <c r="F8" t="inlineStr">
        <is>
          <t>0</t>
        </is>
      </c>
      <c r="H8" t="inlineStr">
        <is>
          <t>Authentication failed</t>
        </is>
      </c>
    </row>
    <row r="9">
      <c r="A9" t="inlineStr">
        <is>
          <t>RATE_LIMIT_ERROR</t>
        </is>
      </c>
      <c r="B9" t="inlineStr">
        <is>
          <t>TRUE</t>
        </is>
      </c>
      <c r="C9" t="inlineStr">
        <is>
          <t>FALSE</t>
        </is>
      </c>
      <c r="D9" t="inlineStr">
        <is>
          <t>TRUE</t>
        </is>
      </c>
      <c r="E9" t="inlineStr">
        <is>
          <t>3</t>
        </is>
      </c>
      <c r="F9" t="inlineStr">
        <is>
          <t>60000</t>
        </is>
      </c>
      <c r="G9" t="inlineStr">
        <is>
          <t>rate_limit_handler</t>
        </is>
      </c>
      <c r="H9" t="inlineStr">
        <is>
          <t>API rate limit exceeded</t>
        </is>
      </c>
    </row>
    <row r="10">
      <c r="A10" t="inlineStr">
        <is>
          <t>INSUFFICIENT_FUNDS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0</t>
        </is>
      </c>
      <c r="F10" t="inlineStr">
        <is>
          <t>0</t>
        </is>
      </c>
      <c r="H10" t="inlineStr">
        <is>
          <t>Not enough balance</t>
        </is>
      </c>
    </row>
    <row r="11">
      <c r="A11" t="inlineStr">
        <is>
          <t>GAS_ESTIMATION_ERROR</t>
        </is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  <c r="E11" t="inlineStr">
        <is>
          <t>2</t>
        </is>
      </c>
      <c r="F11" t="inlineStr">
        <is>
          <t>3000</t>
        </is>
      </c>
      <c r="H11" t="inlineStr">
        <is>
          <t>Gas estimation failed</t>
        </is>
      </c>
    </row>
  </sheetData>
  <dataValidations count="1">
    <dataValidation sqref="B2:D11" showDropDown="0" showInputMessage="0" showErrorMessage="0" allowBlank="0" type="list">
      <formula1>"TRUE,FALSE"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0" customWidth="1" min="3" max="3"/>
    <col width="13" customWidth="1" min="4" max="4"/>
    <col width="9" customWidth="1" min="5" max="5"/>
    <col width="32" customWidth="1" min="6" max="6"/>
    <col width="20" customWidth="1" min="7" max="7"/>
    <col width="30" customWidth="1" min="8" max="8"/>
  </cols>
  <sheetData>
    <row r="1">
      <c r="A1" s="2" t="inlineStr">
        <is>
          <t>NAME</t>
        </is>
      </c>
      <c r="B1" s="2" t="inlineStr">
        <is>
          <t>ENABLED</t>
        </is>
      </c>
      <c r="C1" s="2" t="inlineStr">
        <is>
          <t>PRIORITY</t>
        </is>
      </c>
      <c r="D1" s="2" t="inlineStr">
        <is>
          <t>MAX_RETRIES</t>
        </is>
      </c>
      <c r="E1" s="2" t="inlineStr">
        <is>
          <t>TIMEOUT</t>
        </is>
      </c>
      <c r="F1" s="2" t="inlineStr">
        <is>
          <t>MODULE_PATH</t>
        </is>
      </c>
      <c r="G1" s="2" t="inlineStr">
        <is>
          <t>CLASS_NAME</t>
        </is>
      </c>
      <c r="H1" s="2" t="inlineStr">
        <is>
          <t>NOTES</t>
        </is>
      </c>
    </row>
    <row r="2">
      <c r="A2" t="inlineStr">
        <is>
          <t>pyth_collector</t>
        </is>
      </c>
      <c r="B2" t="inlineStr">
        <is>
          <t>TRUE</t>
        </is>
      </c>
      <c r="C2" t="inlineStr">
        <is>
          <t>1</t>
        </is>
      </c>
      <c r="D2" t="inlineStr">
        <is>
          <t>3</t>
        </is>
      </c>
      <c r="E2" t="inlineStr">
        <is>
          <t>30</t>
        </is>
      </c>
      <c r="F2" t="inlineStr">
        <is>
          <t>collectors.pyth_collector</t>
        </is>
      </c>
      <c r="G2" t="inlineStr">
        <is>
          <t>PythCollector</t>
        </is>
      </c>
      <c r="H2" t="inlineStr">
        <is>
          <t>Pyth Network price collector</t>
        </is>
      </c>
    </row>
    <row r="3">
      <c r="A3" t="inlineStr">
        <is>
          <t>chainlink_collector</t>
        </is>
      </c>
      <c r="B3" t="inlineStr">
        <is>
          <t>FALSE</t>
        </is>
      </c>
      <c r="C3" t="inlineStr">
        <is>
          <t>2</t>
        </is>
      </c>
      <c r="D3" t="inlineStr">
        <is>
          <t>3</t>
        </is>
      </c>
      <c r="E3" t="inlineStr">
        <is>
          <t>30</t>
        </is>
      </c>
      <c r="F3" t="inlineStr">
        <is>
          <t>collectors.chainlink_collector</t>
        </is>
      </c>
      <c r="G3" t="inlineStr">
        <is>
          <t>ChainlinkCollector</t>
        </is>
      </c>
      <c r="H3" t="inlineStr">
        <is>
          <t>Chainlink oracle collector</t>
        </is>
      </c>
    </row>
    <row r="4">
      <c r="A4" t="inlineStr">
        <is>
          <t>uniswap_collector</t>
        </is>
      </c>
      <c r="B4" t="inlineStr">
        <is>
          <t>FALSE</t>
        </is>
      </c>
      <c r="C4" t="inlineStr">
        <is>
          <t>3</t>
        </is>
      </c>
      <c r="D4" t="inlineStr">
        <is>
          <t>3</t>
        </is>
      </c>
      <c r="E4" t="inlineStr">
        <is>
          <t>30</t>
        </is>
      </c>
      <c r="F4" t="inlineStr">
        <is>
          <t>collectors.uniswap_collector</t>
        </is>
      </c>
      <c r="G4" t="inlineStr">
        <is>
          <t>UniswapCollector</t>
        </is>
      </c>
      <c r="H4" t="inlineStr">
        <is>
          <t>Uniswap TWAP collector</t>
        </is>
      </c>
    </row>
    <row r="5">
      <c r="A5" t="inlineStr">
        <is>
          <t>binance_collector</t>
        </is>
      </c>
      <c r="B5" t="inlineStr">
        <is>
          <t>FALSE</t>
        </is>
      </c>
      <c r="C5" t="inlineStr">
        <is>
          <t>4</t>
        </is>
      </c>
      <c r="D5" t="inlineStr">
        <is>
          <t>3</t>
        </is>
      </c>
      <c r="E5" t="inlineStr">
        <is>
          <t>10</t>
        </is>
      </c>
      <c r="F5" t="inlineStr">
        <is>
          <t>collectors.binance_collector</t>
        </is>
      </c>
      <c r="G5" t="inlineStr">
        <is>
          <t>BinanceCollector</t>
        </is>
      </c>
      <c r="H5" t="inlineStr">
        <is>
          <t>Binance API collector</t>
        </is>
      </c>
    </row>
    <row r="6">
      <c r="A6" t="inlineStr">
        <is>
          <t>coingecko_collector</t>
        </is>
      </c>
      <c r="B6" t="inlineStr">
        <is>
          <t>FALSE</t>
        </is>
      </c>
      <c r="C6" t="inlineStr">
        <is>
          <t>5</t>
        </is>
      </c>
      <c r="D6" t="inlineStr">
        <is>
          <t>3</t>
        </is>
      </c>
      <c r="E6" t="inlineStr">
        <is>
          <t>15</t>
        </is>
      </c>
      <c r="F6" t="inlineStr">
        <is>
          <t>collectors.coingecko_collector</t>
        </is>
      </c>
      <c r="G6" t="inlineStr">
        <is>
          <t>CoinGeckoCollector</t>
        </is>
      </c>
      <c r="H6" t="inlineStr">
        <is>
          <t>CoinGecko API collector</t>
        </is>
      </c>
    </row>
  </sheetData>
  <dataValidations count="1">
    <dataValidation sqref="B2:B6" showDropDown="0" showInputMessage="0" showErrorMessage="0" allowBlank="0" type="list">
      <formula1>"TRUE,FALSE"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0" customWidth="1" min="3" max="3"/>
    <col width="50" customWidth="1" min="4" max="4"/>
  </cols>
  <sheetData>
    <row r="1">
      <c r="A1" s="2" t="inlineStr">
        <is>
          <t>PARAMETRO</t>
        </is>
      </c>
      <c r="B1" s="2" t="inlineStr">
        <is>
          <t>VALOR</t>
        </is>
      </c>
      <c r="C1" s="2" t="inlineStr">
        <is>
          <t>UNIDAD</t>
        </is>
      </c>
      <c r="D1" s="2" t="inlineStr">
        <is>
          <t>DESCRIPCION</t>
        </is>
      </c>
    </row>
    <row r="2">
      <c r="A2" t="inlineStr">
        <is>
          <t>MIN_PROFIT_THRESHOLD</t>
        </is>
      </c>
      <c r="B2" t="inlineStr">
        <is>
          <t>0.5</t>
        </is>
      </c>
      <c r="C2" t="inlineStr">
        <is>
          <t>%</t>
        </is>
      </c>
      <c r="D2" t="inlineStr">
        <is>
          <t>Rentabilidad mínima para ejecutar arbitraje</t>
        </is>
      </c>
    </row>
    <row r="3">
      <c r="A3" t="inlineStr">
        <is>
          <t>MAX_SLIPPAGE</t>
        </is>
      </c>
      <c r="B3" t="inlineStr">
        <is>
          <t>0.5</t>
        </is>
      </c>
      <c r="C3" t="inlineStr">
        <is>
          <t>%</t>
        </is>
      </c>
      <c r="D3" t="inlineStr">
        <is>
          <t>Slippage máximo permitido</t>
        </is>
      </c>
    </row>
    <row r="4">
      <c r="A4" t="inlineStr">
        <is>
          <t>MAX_BATCH_SIZE</t>
        </is>
      </c>
      <c r="B4" t="inlineStr">
        <is>
          <t>40</t>
        </is>
      </c>
      <c r="C4" t="inlineStr">
        <is>
          <t>ops</t>
        </is>
      </c>
      <c r="D4" t="inlineStr">
        <is>
          <t>Número máximo de operaciones por batch</t>
        </is>
      </c>
    </row>
    <row r="5">
      <c r="A5" t="inlineStr">
        <is>
          <t>GAS_PRICE_MULTIPLIER</t>
        </is>
      </c>
      <c r="B5" t="inlineStr">
        <is>
          <t>1.15</t>
        </is>
      </c>
      <c r="C5" t="inlineStr">
        <is>
          <t>x</t>
        </is>
      </c>
      <c r="D5" t="inlineStr">
        <is>
          <t>Multiplicador de gas para confirmación rápida</t>
        </is>
      </c>
    </row>
    <row r="6">
      <c r="A6" t="inlineStr">
        <is>
          <t>PRICE_UPDATE_INTERVAL</t>
        </is>
      </c>
      <c r="B6" t="inlineStr">
        <is>
          <t>5</t>
        </is>
      </c>
      <c r="C6" t="inlineStr">
        <is>
          <t>s</t>
        </is>
      </c>
      <c r="D6" t="inlineStr">
        <is>
          <t>Intervalo de actualización de precios</t>
        </is>
      </c>
    </row>
    <row r="7">
      <c r="A7" t="inlineStr">
        <is>
          <t>OPPORTUNITY_CHECK_INTERVAL</t>
        </is>
      </c>
      <c r="B7" t="inlineStr">
        <is>
          <t>1</t>
        </is>
      </c>
      <c r="C7" t="inlineStr">
        <is>
          <t>s</t>
        </is>
      </c>
      <c r="D7" t="inlineStr">
        <is>
          <t>Intervalo de detección de oportunidades</t>
        </is>
      </c>
    </row>
    <row r="8">
      <c r="A8" t="inlineStr">
        <is>
          <t>MIN_ORACLE_CONFIDENCE</t>
        </is>
      </c>
      <c r="B8" t="inlineStr">
        <is>
          <t>0.8</t>
        </is>
      </c>
      <c r="D8" t="inlineStr">
        <is>
          <t>Confianza mínima requerida de oráculos</t>
        </is>
      </c>
    </row>
    <row r="9">
      <c r="A9" t="inlineStr">
        <is>
          <t>MAX_PRICE_DEVIATION</t>
        </is>
      </c>
      <c r="B9" t="inlineStr">
        <is>
          <t>2</t>
        </is>
      </c>
      <c r="C9" t="inlineStr">
        <is>
          <t>%</t>
        </is>
      </c>
      <c r="D9" t="inlineStr">
        <is>
          <t>Desviación máxima entre oráculos</t>
        </is>
      </c>
    </row>
    <row r="10">
      <c r="A10" t="inlineStr">
        <is>
          <t>MIN_ORACLES_REQUIRED</t>
        </is>
      </c>
      <c r="B10" t="inlineStr">
        <is>
          <t>2</t>
        </is>
      </c>
      <c r="D10" t="inlineStr">
        <is>
          <t>Número mínimo de oráculos para consenso</t>
        </is>
      </c>
    </row>
    <row r="11">
      <c r="A11" t="inlineStr">
        <is>
          <t>TRANSACTION_DEADLINE</t>
        </is>
      </c>
      <c r="B11" t="inlineStr">
        <is>
          <t>60</t>
        </is>
      </c>
      <c r="C11" t="inlineStr">
        <is>
          <t>s</t>
        </is>
      </c>
      <c r="D11" t="inlineStr">
        <is>
          <t>Tiempo máximo para ejecutar transacción</t>
        </is>
      </c>
    </row>
    <row r="12">
      <c r="A12" t="inlineStr">
        <is>
          <t>ENABLE_CIRCUIT_BREAKER</t>
        </is>
      </c>
      <c r="B12" t="inlineStr">
        <is>
          <t>TRUE</t>
        </is>
      </c>
      <c r="D12" t="inlineStr">
        <is>
          <t>Habilitar circuit breaker</t>
        </is>
      </c>
    </row>
    <row r="13">
      <c r="A13" t="inlineStr">
        <is>
          <t>CIRCUIT_BREAKER_THRESHOLD</t>
        </is>
      </c>
      <c r="B13" t="inlineStr">
        <is>
          <t>5</t>
        </is>
      </c>
      <c r="C13" t="inlineStr">
        <is>
          <t>fallos</t>
        </is>
      </c>
      <c r="D13" t="inlineStr">
        <is>
          <t>Fallos consecutivos para activar circuit breaker</t>
        </is>
      </c>
    </row>
    <row r="14">
      <c r="A14" t="inlineStr">
        <is>
          <t>CIRCUIT_BREAKER_COOLDOWN</t>
        </is>
      </c>
      <c r="B14" t="inlineStr">
        <is>
          <t>60</t>
        </is>
      </c>
      <c r="C14" t="inlineStr">
        <is>
          <t>s</t>
        </is>
      </c>
      <c r="D14" t="inlineStr">
        <is>
          <t>Tiempo de cooldown del circuit breaker</t>
        </is>
      </c>
    </row>
    <row r="15">
      <c r="A15" t="inlineStr">
        <is>
          <t>ENABLE_AUTO_RECOVERY</t>
        </is>
      </c>
      <c r="B15" t="inlineStr">
        <is>
          <t>TRUE</t>
        </is>
      </c>
      <c r="D15" t="inlineStr">
        <is>
          <t>Habilitar recuperación automática</t>
        </is>
      </c>
    </row>
    <row r="16">
      <c r="A16" t="inlineStr">
        <is>
          <t>HEALTH_CHECK_INTERVAL</t>
        </is>
      </c>
      <c r="B16" t="inlineStr">
        <is>
          <t>60</t>
        </is>
      </c>
      <c r="C16" t="inlineStr">
        <is>
          <t>s</t>
        </is>
      </c>
      <c r="D16" t="inlineStr">
        <is>
          <t>Intervalo de health checks</t>
        </is>
      </c>
    </row>
    <row r="17">
      <c r="A17" t="inlineStr">
        <is>
          <t>MAX_CONCURRENT_OPERATIONS</t>
        </is>
      </c>
      <c r="B17" t="inlineStr">
        <is>
          <t>40</t>
        </is>
      </c>
      <c r="C17" t="inlineStr">
        <is>
          <t>ops</t>
        </is>
      </c>
      <c r="D17" t="inlineStr">
        <is>
          <t>Operaciones concurrentes máximas</t>
        </is>
      </c>
    </row>
    <row r="18">
      <c r="A18" t="inlineStr">
        <is>
          <t>RETRY_MAX_ATTEMPTS</t>
        </is>
      </c>
      <c r="B18" t="inlineStr">
        <is>
          <t>3</t>
        </is>
      </c>
      <c r="D18" t="inlineStr">
        <is>
          <t>Intentos máximos de retry</t>
        </is>
      </c>
    </row>
    <row r="19">
      <c r="A19" t="inlineStr">
        <is>
          <t>RETRY_BACKOFF_MS</t>
        </is>
      </c>
      <c r="B19" t="inlineStr">
        <is>
          <t>5000</t>
        </is>
      </c>
      <c r="C19" t="inlineStr">
        <is>
          <t>ms</t>
        </is>
      </c>
      <c r="D19" t="inlineStr">
        <is>
          <t>Backoff exponencial para retries</t>
        </is>
      </c>
    </row>
    <row r="20">
      <c r="A20" t="inlineStr">
        <is>
          <t>CACHE_TTL</t>
        </is>
      </c>
      <c r="B20" t="inlineStr">
        <is>
          <t>30</t>
        </is>
      </c>
      <c r="C20" t="inlineStr">
        <is>
          <t>s</t>
        </is>
      </c>
      <c r="D20" t="inlineStr">
        <is>
          <t>TTL del cache de precios</t>
        </is>
      </c>
    </row>
    <row r="21">
      <c r="A21" t="inlineStr">
        <is>
          <t>ENABLE_LOGGING</t>
        </is>
      </c>
      <c r="B21" t="inlineStr">
        <is>
          <t>TRUE</t>
        </is>
      </c>
      <c r="D21" t="inlineStr">
        <is>
          <t>Habilitar logging de eventos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0" customWidth="1" min="3" max="3"/>
    <col width="10" customWidth="1" min="4" max="4"/>
    <col width="11" customWidth="1" min="5" max="5"/>
    <col width="11" customWidth="1" min="6" max="6"/>
    <col width="12" customWidth="1" min="7" max="7"/>
    <col width="8" customWidth="1" min="8" max="8"/>
    <col width="12" customWidth="1" min="9" max="9"/>
    <col width="10" customWidth="1" min="10" max="10"/>
    <col width="10" customWidth="1" min="11" max="11"/>
    <col width="12" customWidth="1" min="12" max="12"/>
    <col width="15" customWidth="1" min="13" max="13"/>
    <col width="9" customWidth="1" min="14" max="14"/>
    <col width="7" customWidth="1" min="15" max="15"/>
  </cols>
  <sheetData>
    <row r="1">
      <c r="A1" s="2" t="inlineStr">
        <is>
          <t>TIMESTAMP</t>
        </is>
      </c>
      <c r="B1" s="2" t="inlineStr">
        <is>
          <t>BATCH_ID</t>
        </is>
      </c>
      <c r="C1" s="2" t="inlineStr">
        <is>
          <t>CHAIN</t>
        </is>
      </c>
      <c r="D1" s="2" t="inlineStr">
        <is>
          <t>TOKEN_IN</t>
        </is>
      </c>
      <c r="E1" s="2" t="inlineStr">
        <is>
          <t>TOKEN_OUT</t>
        </is>
      </c>
      <c r="F1" s="2" t="inlineStr">
        <is>
          <t>AMOUNT_IN</t>
        </is>
      </c>
      <c r="G1" s="2" t="inlineStr">
        <is>
          <t>AMOUNT_OUT</t>
        </is>
      </c>
      <c r="H1" s="2" t="inlineStr">
        <is>
          <t>PROFIT</t>
        </is>
      </c>
      <c r="I1" s="2" t="inlineStr">
        <is>
          <t>PROFIT_PCT</t>
        </is>
      </c>
      <c r="J1" s="2" t="inlineStr">
        <is>
          <t>GAS_USED</t>
        </is>
      </c>
      <c r="K1" s="2" t="inlineStr">
        <is>
          <t>GAS_COST</t>
        </is>
      </c>
      <c r="L1" s="2" t="inlineStr">
        <is>
          <t>NET_PROFIT</t>
        </is>
      </c>
      <c r="M1" s="2" t="inlineStr">
        <is>
          <t>TX_HASH</t>
        </is>
      </c>
      <c r="N1" s="2" t="inlineStr">
        <is>
          <t>STATUS</t>
        </is>
      </c>
      <c r="O1" s="2" t="inlineStr">
        <is>
          <t>NOTES</t>
        </is>
      </c>
    </row>
    <row r="2">
      <c r="A2" s="3" t="n">
        <v>45948.93828682871</v>
      </c>
      <c r="B2" t="inlineStr">
        <is>
          <t>BATCH_001</t>
        </is>
      </c>
      <c r="C2" t="inlineStr">
        <is>
          <t>ethereum</t>
        </is>
      </c>
      <c r="D2" t="inlineStr">
        <is>
          <t>USDC</t>
        </is>
      </c>
      <c r="E2" t="inlineStr">
        <is>
          <t>ETH</t>
        </is>
      </c>
      <c r="F2" t="inlineStr">
        <is>
          <t>10000</t>
        </is>
      </c>
      <c r="G2" t="inlineStr">
        <is>
          <t>4.02</t>
        </is>
      </c>
      <c r="H2" t="inlineStr">
        <is>
          <t>50</t>
        </is>
      </c>
      <c r="I2" t="inlineStr">
        <is>
          <t>0.5</t>
        </is>
      </c>
      <c r="J2" t="inlineStr">
        <is>
          <t>150000</t>
        </is>
      </c>
      <c r="K2" t="inlineStr">
        <is>
          <t>15</t>
        </is>
      </c>
      <c r="L2" t="inlineStr">
        <is>
          <t>35</t>
        </is>
      </c>
      <c r="M2" t="inlineStr">
        <is>
          <t>0x1234...abcd</t>
        </is>
      </c>
      <c r="N2" t="inlineStr">
        <is>
          <t>SUCCESS</t>
        </is>
      </c>
    </row>
    <row r="3">
      <c r="A3" s="3" t="n">
        <v>45948.93828682871</v>
      </c>
      <c r="B3" t="inlineStr">
        <is>
          <t>BATCH_002</t>
        </is>
      </c>
      <c r="C3" t="inlineStr">
        <is>
          <t>polygon</t>
        </is>
      </c>
      <c r="D3" t="inlineStr">
        <is>
          <t>USDT</t>
        </is>
      </c>
      <c r="E3" t="inlineStr">
        <is>
          <t>MATIC</t>
        </is>
      </c>
      <c r="F3" t="inlineStr">
        <is>
          <t>5000</t>
        </is>
      </c>
      <c r="G3" t="inlineStr">
        <is>
          <t>2500</t>
        </is>
      </c>
      <c r="H3" t="inlineStr">
        <is>
          <t>25</t>
        </is>
      </c>
      <c r="I3" t="inlineStr">
        <is>
          <t>0.5</t>
        </is>
      </c>
      <c r="J3" t="inlineStr">
        <is>
          <t>80000</t>
        </is>
      </c>
      <c r="K3" t="inlineStr">
        <is>
          <t>5</t>
        </is>
      </c>
      <c r="L3" t="inlineStr">
        <is>
          <t>20</t>
        </is>
      </c>
      <c r="M3" t="inlineStr">
        <is>
          <t>0x5678...efgh</t>
        </is>
      </c>
      <c r="N3" t="inlineStr">
        <is>
          <t>SUCCESS</t>
        </is>
      </c>
    </row>
    <row r="4">
      <c r="A4" s="3" t="n">
        <v>45948.93990946759</v>
      </c>
      <c r="B4" t="inlineStr">
        <is>
          <t>BATCH_TEST</t>
        </is>
      </c>
      <c r="C4" t="inlineStr">
        <is>
          <t>ethereum</t>
        </is>
      </c>
      <c r="D4" t="inlineStr">
        <is>
          <t>USDC</t>
        </is>
      </c>
      <c r="E4" t="inlineStr">
        <is>
          <t>ETH</t>
        </is>
      </c>
      <c r="F4" t="n">
        <v>10000</v>
      </c>
      <c r="G4" t="n">
        <v>4.02</v>
      </c>
      <c r="H4" t="n">
        <v>50</v>
      </c>
      <c r="I4" t="n">
        <v>0.5</v>
      </c>
      <c r="J4" t="n">
        <v>150000</v>
      </c>
      <c r="K4" t="n">
        <v>15</v>
      </c>
      <c r="L4" t="n">
        <v>35</v>
      </c>
      <c r="M4" t="inlineStr">
        <is>
          <t>0xtest...1234</t>
        </is>
      </c>
      <c r="N4" t="inlineStr">
        <is>
          <t>SUCCESS</t>
        </is>
      </c>
      <c r="O4" t="inlineStr">
        <is>
          <t>Test execution</t>
        </is>
      </c>
    </row>
    <row r="5">
      <c r="A5" s="3" t="n">
        <v>45948.94583334491</v>
      </c>
      <c r="B5" t="inlineStr">
        <is>
          <t>BATCH_TEST_001</t>
        </is>
      </c>
      <c r="C5" t="inlineStr">
        <is>
          <t>ethereum</t>
        </is>
      </c>
      <c r="D5" t="inlineStr">
        <is>
          <t>USDC</t>
        </is>
      </c>
      <c r="E5" t="inlineStr">
        <is>
          <t>ETH</t>
        </is>
      </c>
      <c r="F5" t="n">
        <v>10000</v>
      </c>
      <c r="G5" t="n">
        <v>4.02</v>
      </c>
      <c r="H5" t="n">
        <v>50</v>
      </c>
      <c r="I5" t="n">
        <v>0.5</v>
      </c>
      <c r="J5" t="n">
        <v>150000</v>
      </c>
      <c r="K5" t="n">
        <v>15</v>
      </c>
      <c r="L5" t="n">
        <v>35</v>
      </c>
      <c r="M5" t="inlineStr">
        <is>
          <t>0xtest1234</t>
        </is>
      </c>
      <c r="N5" t="inlineStr">
        <is>
          <t>SUCCESS</t>
        </is>
      </c>
      <c r="O5" t="inlineStr">
        <is>
          <t>Integration test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20" customWidth="1" min="3" max="3"/>
    <col width="20" customWidth="1" min="4" max="4"/>
    <col width="50" customWidth="1" min="5" max="5"/>
    <col width="50" customWidth="1" min="6" max="6"/>
    <col width="30" customWidth="1" min="7" max="7"/>
    <col width="10" customWidth="1" min="8" max="8"/>
  </cols>
  <sheetData>
    <row r="1">
      <c r="A1" s="2" t="inlineStr">
        <is>
          <t>TIMESTAMP</t>
        </is>
      </c>
      <c r="B1" s="2" t="inlineStr">
        <is>
          <t>SEVERITY</t>
        </is>
      </c>
      <c r="C1" s="2" t="inlineStr">
        <is>
          <t>ERROR_CODE</t>
        </is>
      </c>
      <c r="D1" s="2" t="inlineStr">
        <is>
          <t>COMPONENT</t>
        </is>
      </c>
      <c r="E1" s="2" t="inlineStr">
        <is>
          <t>MESSAGE</t>
        </is>
      </c>
      <c r="F1" s="2" t="inlineStr">
        <is>
          <t>STACK_TRACE</t>
        </is>
      </c>
      <c r="G1" s="2" t="inlineStr">
        <is>
          <t>CONTEXT</t>
        </is>
      </c>
      <c r="H1" s="2" t="inlineStr">
        <is>
          <t>RESOLVED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0" customWidth="1" min="3" max="3"/>
    <col width="25" customWidth="1" min="4" max="4"/>
  </cols>
  <sheetData>
    <row r="1">
      <c r="A1" s="2" t="inlineStr">
        <is>
          <t>METRICA</t>
        </is>
      </c>
      <c r="B1" s="2" t="inlineStr">
        <is>
          <t>VALOR</t>
        </is>
      </c>
      <c r="C1" s="2" t="inlineStr">
        <is>
          <t>UNIDAD</t>
        </is>
      </c>
      <c r="D1" s="2" t="inlineStr">
        <is>
          <t>ULTIMA_ACTUALIZACION</t>
        </is>
      </c>
    </row>
    <row r="2">
      <c r="A2" t="inlineStr">
        <is>
          <t>TOTAL_BATCHES</t>
        </is>
      </c>
      <c r="B2" t="n">
        <v>200</v>
      </c>
      <c r="C2" t="inlineStr">
        <is>
          <t>batches</t>
        </is>
      </c>
      <c r="D2" s="3" t="n">
        <v>45948.93828685185</v>
      </c>
    </row>
    <row r="3">
      <c r="A3" t="inlineStr">
        <is>
          <t>TOTAL_OPERATIONS</t>
        </is>
      </c>
      <c r="B3" t="n">
        <v>5000</v>
      </c>
      <c r="C3" t="inlineStr">
        <is>
          <t>ops</t>
        </is>
      </c>
      <c r="D3" s="3" t="n">
        <v>45948.93828685185</v>
      </c>
    </row>
    <row r="4">
      <c r="A4" t="inlineStr">
        <is>
          <t>SUCCESS_RATE</t>
        </is>
      </c>
      <c r="B4" t="n">
        <v>95.5</v>
      </c>
      <c r="C4" t="inlineStr">
        <is>
          <t>%</t>
        </is>
      </c>
      <c r="D4" s="3" t="n">
        <v>45948.93828685185</v>
      </c>
    </row>
    <row r="5">
      <c r="A5" t="inlineStr">
        <is>
          <t>TOTAL_PROFIT</t>
        </is>
      </c>
      <c r="B5" t="inlineStr">
        <is>
          <t>0</t>
        </is>
      </c>
      <c r="C5" t="inlineStr">
        <is>
          <t>USD</t>
        </is>
      </c>
      <c r="D5" s="3" t="n">
        <v>45948.93828685185</v>
      </c>
    </row>
    <row r="6">
      <c r="A6" t="inlineStr">
        <is>
          <t>TOTAL_GAS_COST</t>
        </is>
      </c>
      <c r="B6" t="inlineStr">
        <is>
          <t>0</t>
        </is>
      </c>
      <c r="C6" t="inlineStr">
        <is>
          <t>USD</t>
        </is>
      </c>
      <c r="D6" s="3" t="n">
        <v>45948.93828685185</v>
      </c>
    </row>
    <row r="7">
      <c r="A7" t="inlineStr">
        <is>
          <t>NET_PROFIT</t>
        </is>
      </c>
      <c r="B7" t="inlineStr">
        <is>
          <t>0</t>
        </is>
      </c>
      <c r="C7" t="inlineStr">
        <is>
          <t>USD</t>
        </is>
      </c>
      <c r="D7" s="3" t="n">
        <v>45948.93828685185</v>
      </c>
    </row>
    <row r="8">
      <c r="A8" t="inlineStr">
        <is>
          <t>AVG_PROFIT_PER_OP</t>
        </is>
      </c>
      <c r="B8" t="inlineStr">
        <is>
          <t>0</t>
        </is>
      </c>
      <c r="C8" t="inlineStr">
        <is>
          <t>USD</t>
        </is>
      </c>
      <c r="D8" s="3" t="n">
        <v>45948.93828685185</v>
      </c>
    </row>
    <row r="9">
      <c r="A9" t="inlineStr">
        <is>
          <t>CIRCUIT_BREAKER_ACTIVATIONS</t>
        </is>
      </c>
      <c r="B9" t="inlineStr">
        <is>
          <t>0</t>
        </is>
      </c>
      <c r="C9" t="inlineStr">
        <is>
          <t>count</t>
        </is>
      </c>
      <c r="D9" s="3" t="n">
        <v>45948.93828685185</v>
      </c>
    </row>
    <row r="10">
      <c r="A10" t="inlineStr">
        <is>
          <t>ORACLE_FAILURES</t>
        </is>
      </c>
      <c r="B10" t="inlineStr">
        <is>
          <t>0</t>
        </is>
      </c>
      <c r="C10" t="inlineStr">
        <is>
          <t>count</t>
        </is>
      </c>
      <c r="D10" s="3" t="n">
        <v>45948.93828685185</v>
      </c>
    </row>
    <row r="11">
      <c r="A11" t="inlineStr">
        <is>
          <t>SYSTEM_UPTIME</t>
        </is>
      </c>
      <c r="B11" t="inlineStr">
        <is>
          <t>0</t>
        </is>
      </c>
      <c r="C11" t="inlineStr">
        <is>
          <t>hours</t>
        </is>
      </c>
      <c r="D11" s="3" t="n">
        <v>45948.93828685185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2025-10-19T02:31:07Z</dcterms:created>
  <dcterms:modified xsi:type="dcterms:W3CDTF">2025-10-19T02:42:00Z</dcterms:modified>
</cp:coreProperties>
</file>