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'07_Historial'!$A$1:$J$21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'07_Historial'!$A$4:$A$21</f>
            </numRef>
          </cat>
          <val>
            <numRef>
              <f>'07_Historial'!$E$4:$E$21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SCAN-20260717T025924Z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  <row r="18">
      <c r="A18" s="2" t="inlineStr">
        <is>
          <t>SCAN-20260717T025011Z</t>
        </is>
      </c>
      <c r="B18" s="2" t="inlineStr">
        <is>
          <t>2026-07-17T02:50:32.765009+00:00</t>
        </is>
      </c>
      <c r="C18" s="2" t="inlineStr">
        <is>
          <t>81f06be17fb7fe45a68a595e1a9e5ec42d2b3729</t>
        </is>
      </c>
      <c r="D18" s="2" t="inlineStr"/>
      <c r="E18" s="3" t="n">
        <v>0.7295</v>
      </c>
      <c r="F18" s="4" t="n">
        <v>0</v>
      </c>
      <c r="G18" s="2" t="inlineStr">
        <is>
          <t>NO-GO</t>
        </is>
      </c>
      <c r="H18" s="2" t="n">
        <v>26</v>
      </c>
      <c r="I18" s="2" t="n">
        <v>115</v>
      </c>
      <c r="J18" s="2" t="n">
        <v>0</v>
      </c>
    </row>
    <row r="19">
      <c r="A19" s="2" t="inlineStr">
        <is>
          <t>SCAN-20260717T025045Z</t>
        </is>
      </c>
      <c r="B19" s="2" t="inlineStr">
        <is>
          <t>2026-07-17T02:51:08.188129+00:00</t>
        </is>
      </c>
      <c r="C19" s="2" t="inlineStr">
        <is>
          <t>81f06be17fb7fe45a68a595e1a9e5ec42d2b3729</t>
        </is>
      </c>
      <c r="D19" s="2" t="inlineStr"/>
      <c r="E19" s="3" t="n">
        <v>0.7295</v>
      </c>
      <c r="F19" s="4" t="n">
        <v>0</v>
      </c>
      <c r="G19" s="2" t="inlineStr">
        <is>
          <t>NO-GO</t>
        </is>
      </c>
      <c r="H19" s="2" t="n">
        <v>26</v>
      </c>
      <c r="I19" s="2" t="n">
        <v>115</v>
      </c>
      <c r="J19" s="2" t="n">
        <v>0</v>
      </c>
    </row>
    <row r="20">
      <c r="A20" s="2" t="inlineStr">
        <is>
          <t>SCAN-20260717T025121Z</t>
        </is>
      </c>
      <c r="B20" s="2" t="inlineStr">
        <is>
          <t>2026-07-17T02:51:45.294242+00:00</t>
        </is>
      </c>
      <c r="C20" s="2" t="inlineStr">
        <is>
          <t>81f06be17fb7fe45a68a595e1a9e5ec42d2b3729</t>
        </is>
      </c>
      <c r="D20" s="2" t="inlineStr"/>
      <c r="E20" s="3" t="n">
        <v>0.7295</v>
      </c>
      <c r="F20" s="4" t="n">
        <v>0</v>
      </c>
      <c r="G20" s="2" t="inlineStr">
        <is>
          <t>NO-GO</t>
        </is>
      </c>
      <c r="H20" s="2" t="n">
        <v>26</v>
      </c>
      <c r="I20" s="2" t="n">
        <v>115</v>
      </c>
      <c r="J20" s="2" t="n">
        <v>0</v>
      </c>
    </row>
    <row r="21">
      <c r="A21" s="2" t="inlineStr">
        <is>
          <t>SCAN-20260717T025924Z</t>
        </is>
      </c>
      <c r="B21" s="2" t="inlineStr">
        <is>
          <t>2026-07-17T02:59:45.511932+00:00</t>
        </is>
      </c>
      <c r="C21" s="2" t="inlineStr">
        <is>
          <t>81f06be17fb7fe45a68a595e1a9e5ec42d2b3729</t>
        </is>
      </c>
      <c r="D21" s="2" t="inlineStr"/>
      <c r="E21" s="3" t="n">
        <v>0.7295</v>
      </c>
      <c r="F21" s="4" t="n">
        <v>0</v>
      </c>
      <c r="G21" s="2" t="inlineStr">
        <is>
          <t>NO-GO</t>
        </is>
      </c>
      <c r="H21" s="2" t="n">
        <v>26</v>
      </c>
      <c r="I21" s="2" t="n">
        <v>115</v>
      </c>
      <c r="J21" s="2" t="n">
        <v>0</v>
      </c>
    </row>
  </sheetData>
  <autoFilter ref="A1:J21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589.2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31.1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37.9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39.8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30.4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9410 files, 1938 directories, 56 routes</t>
        </is>
      </c>
      <c r="E10" s="2" t="n">
        <v>0</v>
      </c>
      <c r="F10" s="2" t="n">
        <v>527.1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13 hours, 0 minutes
DISK	/dev/sda1        157197504 121753028  28999856      81% /
MEMORY	16372305920 3512643584 12859662336
SHA	
BRANCH	detached
DIRTY	0
DOCKER	29.4.2
COMPOSE	5.1.3</t>
        </is>
      </c>
      <c r="E21" s="2" t="n">
        <v>0</v>
      </c>
      <c r="F21" s="2" t="n">
        <v>3052.3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2827.2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.177489839Z","ExitCode":0,"Output":"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5501.8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2700.9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2680.3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2749.6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2026-07-17T02:59:45Z</dcterms:created>
  <dcterms:modified xmlns:dcterms="http://purl.org/dc/terms/" xmlns:xsi="http://www.w3.org/2001/XMLSchema-instance" xsi:type="dcterms:W3CDTF">2026-07-17T02:59:46Z</dcterms:modified>
</cp:coreProperties>
</file>