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'07_Historial'!$A$1:$J$24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'07_Historial'!$A$4:$A$24</f>
            </numRef>
          </cat>
          <val>
            <numRef>
              <f>'07_Historial'!$E$4:$E$24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SCAN-20260717T030124Z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  <row r="20">
      <c r="A20" s="2" t="inlineStr">
        <is>
          <t>SCAN-20260717T025121Z</t>
        </is>
      </c>
      <c r="B20" s="2" t="inlineStr">
        <is>
          <t>2026-07-17T02:51:45.294242+00:00</t>
        </is>
      </c>
      <c r="C20" s="2" t="inlineStr">
        <is>
          <t>81f06be17fb7fe45a68a595e1a9e5ec42d2b3729</t>
        </is>
      </c>
      <c r="D20" s="2" t="inlineStr"/>
      <c r="E20" s="3" t="n">
        <v>0.7295</v>
      </c>
      <c r="F20" s="4" t="n">
        <v>0</v>
      </c>
      <c r="G20" s="2" t="inlineStr">
        <is>
          <t>NO-GO</t>
        </is>
      </c>
      <c r="H20" s="2" t="n">
        <v>26</v>
      </c>
      <c r="I20" s="2" t="n">
        <v>115</v>
      </c>
      <c r="J20" s="2" t="n">
        <v>0</v>
      </c>
    </row>
    <row r="21">
      <c r="A21" s="2" t="inlineStr">
        <is>
          <t>SCAN-20260717T025924Z</t>
        </is>
      </c>
      <c r="B21" s="2" t="inlineStr">
        <is>
          <t>2026-07-17T02:59:45.511932+00:00</t>
        </is>
      </c>
      <c r="C21" s="2" t="inlineStr">
        <is>
          <t>81f06be17fb7fe45a68a595e1a9e5ec42d2b3729</t>
        </is>
      </c>
      <c r="D21" s="2" t="inlineStr"/>
      <c r="E21" s="3" t="n">
        <v>0.7295</v>
      </c>
      <c r="F21" s="4" t="n">
        <v>0</v>
      </c>
      <c r="G21" s="2" t="inlineStr">
        <is>
          <t>NO-GO</t>
        </is>
      </c>
      <c r="H21" s="2" t="n">
        <v>26</v>
      </c>
      <c r="I21" s="2" t="n">
        <v>115</v>
      </c>
      <c r="J21" s="2" t="n">
        <v>0</v>
      </c>
    </row>
    <row r="22">
      <c r="A22" s="2" t="inlineStr">
        <is>
          <t>SCAN-20260717T030002Z</t>
        </is>
      </c>
      <c r="B22" s="2" t="inlineStr">
        <is>
          <t>2026-07-17T03:00:24.484992+00:00</t>
        </is>
      </c>
      <c r="C22" s="2" t="inlineStr">
        <is>
          <t>81f06be17fb7fe45a68a595e1a9e5ec42d2b3729</t>
        </is>
      </c>
      <c r="D22" s="2" t="inlineStr"/>
      <c r="E22" s="3" t="n">
        <v>0.7295</v>
      </c>
      <c r="F22" s="4" t="n">
        <v>0</v>
      </c>
      <c r="G22" s="2" t="inlineStr">
        <is>
          <t>NO-GO</t>
        </is>
      </c>
      <c r="H22" s="2" t="n">
        <v>26</v>
      </c>
      <c r="I22" s="2" t="n">
        <v>115</v>
      </c>
      <c r="J22" s="2" t="n">
        <v>0</v>
      </c>
    </row>
    <row r="23">
      <c r="A23" s="2" t="inlineStr">
        <is>
          <t>SCAN-20260717T030038Z</t>
        </is>
      </c>
      <c r="B23" s="2" t="inlineStr">
        <is>
          <t>2026-07-17T03:00:59.767662+00:00</t>
        </is>
      </c>
      <c r="C23" s="2" t="inlineStr">
        <is>
          <t>81f06be17fb7fe45a68a595e1a9e5ec42d2b3729</t>
        </is>
      </c>
      <c r="D23" s="2" t="inlineStr"/>
      <c r="E23" s="3" t="n">
        <v>0.7295</v>
      </c>
      <c r="F23" s="4" t="n">
        <v>0</v>
      </c>
      <c r="G23" s="2" t="inlineStr">
        <is>
          <t>NO-GO</t>
        </is>
      </c>
      <c r="H23" s="2" t="n">
        <v>26</v>
      </c>
      <c r="I23" s="2" t="n">
        <v>115</v>
      </c>
      <c r="J23" s="2" t="n">
        <v>0</v>
      </c>
    </row>
    <row r="24">
      <c r="A24" s="2" t="inlineStr">
        <is>
          <t>SCAN-20260717T030124Z</t>
        </is>
      </c>
      <c r="B24" s="2" t="inlineStr">
        <is>
          <t>2026-07-17T03:01:48.278223+00:00</t>
        </is>
      </c>
      <c r="C24" s="2" t="inlineStr">
        <is>
          <t>81f06be17fb7fe45a68a595e1a9e5ec42d2b3729</t>
        </is>
      </c>
      <c r="D24" s="2" t="inlineStr"/>
      <c r="E24" s="3" t="n">
        <v>0.7295</v>
      </c>
      <c r="F24" s="4" t="n">
        <v>0</v>
      </c>
      <c r="G24" s="2" t="inlineStr">
        <is>
          <t>NO-GO</t>
        </is>
      </c>
      <c r="H24" s="2" t="n">
        <v>26</v>
      </c>
      <c r="I24" s="2" t="n">
        <v>115</v>
      </c>
      <c r="J24" s="2" t="n">
        <v>0</v>
      </c>
    </row>
  </sheetData>
  <autoFilter ref="A1:J24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833.5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58.5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36.9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33.5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52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9476 files, 1941 directories, 56 routes</t>
        </is>
      </c>
      <c r="E10" s="2" t="n">
        <v>0</v>
      </c>
      <c r="F10" s="2" t="n">
        <v>612.6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13 hours, 2 minutes
DISK	/dev/sda1        157197504 121757760  28995124      81% /
MEMORY	16372305920 3353255936 13019049984
SHA	
BRANCH	detached
DIRTY	0
DOCKER	29.4.2
COMPOSE	5.1.3</t>
        </is>
      </c>
      <c r="E21" s="2" t="n">
        <v>0</v>
      </c>
      <c r="F21" s="2" t="n">
        <v>2743.6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2878.3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.406190809Z","ExitCode":0,"Output":"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5732.4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network=arbx-net,com.docker.compose.project=arbitragex-v2,com.docker.compose.version=5.1.3,com.docker.compose.config-hash=201d2540c9b989951b58978ccba209e620fe8a13e1c2f1e4b1a810dd0b6bafcb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4521.1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project=arbx-frontend-devcontainer,com.docker.compose.version=5.1.3,com.docker.compose.volume=arbx_node_modules,com.docker.compose.config-hash=5e2115d8e7d7852f3b103529a6310df50a856a559059180db172a6d17b673852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3411.3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2766.3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2026-07-17T03:01:48Z</dcterms:created>
  <dcterms:modified xmlns:dcterms="http://purl.org/dc/terms/" xmlns:xsi="http://www.w3.org/2001/XMLSchema-instance" xsi:type="dcterms:W3CDTF">2026-07-17T03:01:49Z</dcterms:modified>
</cp:coreProperties>
</file>